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DieseArbeitsmappe" hidePivotFieldList="1"/>
  <mc:AlternateContent>
    <mc:Choice Requires="x15">
      <x15ac:absPath xmlns:x15ac="http://schemas.microsoft.com/office/spreadsheetml/2010/11/ac" url="C:\Users\hoah\Desktop\external\"/>
    </mc:Choice>
  </mc:AlternateContent>
  <xr:revisionPtr revIDLastSave="0" documentId="13_ncr:1_{EBC18A75-9760-4621-A6F7-0FE4FE895047}" xr6:coauthVersionLast="45" xr6:coauthVersionMax="45" xr10:uidLastSave="{00000000-0000-0000-0000-000000000000}"/>
  <bookViews>
    <workbookView xWindow="32535" yWindow="16815" windowWidth="12150" windowHeight="11385" tabRatio="898" xr2:uid="{00000000-000D-0000-FFFF-FFFF00000000}"/>
  </bookViews>
  <sheets>
    <sheet name="WhoDoWhat-template" sheetId="1" r:id="rId1"/>
    <sheet name="WhoDoWhat-7-2022" r:id="rId8" sheetId="2"/>
  </sheets>
  <externalReferences>
    <externalReference r:id="rId2"/>
    <externalReference r:id="rId3"/>
    <externalReference r:id="rId4"/>
  </externalReferences>
  <definedNames>
    <definedName name="_xlnm._FilterDatabase" localSheetId="0" hidden="1">'WhoDoWhat-template'!#REF!</definedName>
    <definedName name="_VNDivs">[1]ref!$C$2:$C$12</definedName>
    <definedName name="_VNEstOverCHEst">[2]Reference!$A$17</definedName>
    <definedName name="_VNOverCHEst">[2]Reference!$A$15</definedName>
    <definedName name="_VNOverVNEst">[2]Reference!$A$16</definedName>
    <definedName name="D_Div">#REF!</definedName>
    <definedName name="D_Over">#REF!</definedName>
    <definedName name="D_TM">#REF!</definedName>
    <definedName name="D_WB">#REF!</definedName>
    <definedName name="D_Ytd">#REF!</definedName>
    <definedName name="HourMonth">#REF!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M_Div">#REF!</definedName>
    <definedName name="M_Over">#REF!</definedName>
    <definedName name="M_Ytd">#REF!</definedName>
    <definedName name="Mixalign">'[3]Seniority Mix KPI'!$L:$L</definedName>
    <definedName name="ProjectNumberDev">#REF!</definedName>
    <definedName name="ProjectNumMaint">#REF!</definedName>
    <definedName name="Subprj">'[3]Seniority Mix KPI'!$A:$A</definedName>
    <definedName name="TeamSeniorMix">'[3]Seniority Mix KPI'!$M:$M</definedName>
    <definedName name="Year">[3]Ref!$A$1</definedName>
    <definedName name="Z_04F2162A_CBFC_45A4_8274_7FD7FA678199_.wvu.FilterData" localSheetId="0" hidden="1">'WhoDoWhat-template'!#REF!</definedName>
    <definedName name="Z_296AD0BF_EFE6_4F7B_B72E_9992D6C44F2E_.wvu.FilterData" localSheetId="0" hidden="1">'WhoDoWhat-template'!#REF!</definedName>
    <definedName name="Z_40AF4597_4099_41D0_9518_81CB25B3780F_.wvu.FilterData" localSheetId="0" hidden="1">'WhoDoWhat-template'!#REF!</definedName>
    <definedName name="Z_55D92D37_9340_4A1B_8330_9EF2B20F36D7_.wvu.FilterData" localSheetId="0" hidden="1">'WhoDoWhat-template'!#REF!</definedName>
    <definedName name="Z_676F79B5_B5BD_443D_B843_67A9AA17F74C_.wvu.FilterData" localSheetId="0" hidden="1">'WhoDoWhat-template'!#REF!</definedName>
  </definedNames>
  <calcPr calcId="191029"/>
  <customWorkbookViews>
    <customWorkbookView name="Quang Trong An - Personal View" guid="{40AF4597-4099-41D0-9518-81CB25B3780F}" mergeInterval="0" personalView="1" maximized="1" xWindow="-9" yWindow="-9" windowWidth="1938" windowHeight="1048" tabRatio="850" activeSheetId="5"/>
    <customWorkbookView name="Nguyen Huy Hung - Personal View" guid="{676F79B5-B5BD-443D-B843-67A9AA17F74C}" mergeInterval="0" personalView="1" maximized="1" xWindow="3832" yWindow="-8" windowWidth="1936" windowHeight="1176" tabRatio="850" activeSheetId="1"/>
    <customWorkbookView name="Nguyen Thi Ngoc Quynh - Personal View" guid="{296AD0BF-EFE6-4F7B-B72E-9992D6C44F2E}" mergeInterval="0" personalView="1" maximized="1" xWindow="-9" yWindow="-9" windowWidth="1848" windowHeight="1098" tabRatio="850" activeSheetId="5"/>
    <customWorkbookView name="Phan Huynh Cam Tu - Personal View" guid="{04F2162A-CBFC-45A4-8274-7FD7FA678199}" mergeInterval="0" personalView="1" maximized="1" xWindow="-8" yWindow="-8" windowWidth="1936" windowHeight="1056" tabRatio="850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<sst xmlns="http://schemas.openxmlformats.org/spreadsheetml/2006/main" count="46" uniqueCount="9">
  <si>
    <t>[END]</t>
  </si>
  <si>
    <t>[START]</t>
  </si>
  <si>
    <t>XYZ</t>
  </si>
  <si>
    <t>ABC</t>
  </si>
  <si>
    <t>DE1</t>
  </si>
  <si>
    <t>cde</t>
  </si>
  <si>
    <t>bcd</t>
  </si>
  <si>
    <t>XY1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</si>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</sst>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_-* #,##0.00\ _f_r_._-;\-* #,##0.00\ _f_r_._-;_-* &quot;-&quot;??\ _f_r_._-;_-@_-"/>
    <numFmt numFmtId="165" formatCode="_ * #,##0_ ;_ * \-#,##0_ ;_ * &quot;-&quot;_ ;_ @_ "/>
    <numFmt numFmtId="166" formatCode="_ * #,##0.00_ ;_ * \-#,##0.00_ ;_ * &quot;-&quot;??_ ;_ @_ "/>
    <numFmt numFmtId="167" formatCode="_ &quot;Fr.&quot;\ * #,##0_ ;_ &quot;Fr.&quot;\ * \-#,##0_ ;_ &quot;Fr.&quot;\ * &quot;-&quot;_ ;_ @_ "/>
    <numFmt numFmtId="168" formatCode="_ &quot;Fr.&quot;\ * #,##0.00_ ;_ &quot;Fr.&quot;\ * \-#,##0.00_ ;_ &quot;Fr.&quot;\ * &quot;-&quot;??_ ;_ @_ "/>
  </numFmts>
  <fonts count="66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name val="Helv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0"/>
      <color indexed="10"/>
      <name val="Arial"/>
      <family val="2"/>
    </font>
    <font>
      <sz val="11"/>
      <color indexed="52"/>
      <name val="Calibri"/>
      <family val="2"/>
    </font>
    <font>
      <sz val="10"/>
      <color indexed="8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color indexed="19"/>
      <name val="Arial"/>
      <family val="2"/>
    </font>
    <font>
      <sz val="11"/>
      <color indexed="60"/>
      <name val="Calibri"/>
      <family val="2"/>
    </font>
    <font>
      <b/>
      <sz val="10"/>
      <name val="Geneva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Helv"/>
      <family val="2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57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44669">
    <xf numFmtId="0" fontId="0" fillId="0" borderId="0"/>
    <xf numFmtId="0" fontId="5" fillId="0" borderId="0"/>
    <xf numFmtId="164" fontId="6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22" fillId="0" borderId="0"/>
    <xf numFmtId="0" fontId="1" fillId="0" borderId="0"/>
    <xf numFmtId="0" fontId="1" fillId="0" borderId="0"/>
    <xf numFmtId="0" fontId="21" fillId="0" borderId="0"/>
    <xf numFmtId="43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2" fillId="0" borderId="0"/>
    <xf numFmtId="0" fontId="32" fillId="0" borderId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4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4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4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40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43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38" borderId="0" applyNumberFormat="0" applyBorder="0" applyAlignment="0" applyProtection="0"/>
    <xf numFmtId="0" fontId="34" fillId="41" borderId="0" applyNumberFormat="0" applyBorder="0" applyAlignment="0" applyProtection="0"/>
    <xf numFmtId="0" fontId="34" fillId="45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5" fillId="46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50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51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45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52" borderId="0" applyNumberFormat="0" applyBorder="0" applyAlignment="0" applyProtection="0"/>
    <xf numFmtId="0" fontId="35" fillId="52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53" borderId="0" applyNumberFormat="0" applyBorder="0" applyAlignment="0" applyProtection="0"/>
    <xf numFmtId="0" fontId="36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38" borderId="0" applyNumberFormat="0" applyBorder="0" applyAlignment="0" applyProtection="0"/>
    <xf numFmtId="0" fontId="24" fillId="5" borderId="0" applyNumberFormat="0" applyBorder="0" applyAlignment="0" applyProtection="0"/>
    <xf numFmtId="0" fontId="37" fillId="54" borderId="10" applyNumberFormat="0" applyAlignment="0" applyProtection="0"/>
    <xf numFmtId="0" fontId="27" fillId="8" borderId="4" applyNumberFormat="0" applyAlignment="0" applyProtection="0"/>
    <xf numFmtId="0" fontId="27" fillId="8" borderId="4" applyNumberFormat="0" applyAlignment="0" applyProtection="0"/>
    <xf numFmtId="0" fontId="38" fillId="55" borderId="4" applyNumberFormat="0" applyAlignment="0" applyProtection="0"/>
    <xf numFmtId="0" fontId="39" fillId="0" borderId="11" applyNumberFormat="0" applyFill="0" applyAlignment="0" applyProtection="0"/>
    <xf numFmtId="0" fontId="28" fillId="9" borderId="7" applyNumberFormat="0" applyAlignment="0" applyProtection="0"/>
    <xf numFmtId="0" fontId="28" fillId="9" borderId="7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2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4" fillId="43" borderId="12" applyNumberFormat="0" applyFont="0" applyAlignment="0" applyProtection="0"/>
    <xf numFmtId="0" fontId="41" fillId="40" borderId="10" applyNumberFormat="0" applyAlignment="0" applyProtection="0"/>
    <xf numFmtId="0" fontId="29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39" borderId="0" applyNumberFormat="0" applyBorder="0" applyAlignment="0" applyProtection="0"/>
    <xf numFmtId="0" fontId="31" fillId="0" borderId="0" applyNumberFormat="0" applyFill="0" applyBorder="0" applyAlignment="0" applyProtection="0"/>
    <xf numFmtId="0" fontId="26" fillId="7" borderId="4" applyNumberFormat="0" applyAlignment="0" applyProtection="0"/>
    <xf numFmtId="0" fontId="26" fillId="7" borderId="4" applyNumberFormat="0" applyAlignment="0" applyProtection="0"/>
    <xf numFmtId="0" fontId="26" fillId="56" borderId="4" applyNumberFormat="0" applyAlignment="0" applyProtection="0"/>
    <xf numFmtId="0" fontId="42" fillId="36" borderId="0" applyNumberFormat="0" applyBorder="0" applyAlignment="0" applyProtection="0"/>
    <xf numFmtId="165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43" fillId="6" borderId="0" applyNumberFormat="0" applyBorder="0" applyAlignment="0" applyProtection="0"/>
    <xf numFmtId="0" fontId="25" fillId="6" borderId="0" applyNumberFormat="0" applyBorder="0" applyAlignment="0" applyProtection="0"/>
    <xf numFmtId="0" fontId="44" fillId="56" borderId="0" applyNumberFormat="0" applyBorder="0" applyAlignment="0" applyProtection="0"/>
    <xf numFmtId="0" fontId="45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21" fillId="0" borderId="0"/>
    <xf numFmtId="0" fontId="2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37" borderId="0" applyNumberFormat="0" applyBorder="0" applyAlignment="0" applyProtection="0"/>
    <xf numFmtId="0" fontId="47" fillId="54" borderId="13" applyNumberFormat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14" applyNumberFormat="0" applyFill="0" applyAlignment="0" applyProtection="0"/>
    <xf numFmtId="0" fontId="51" fillId="0" borderId="15" applyNumberFormat="0" applyFill="0" applyAlignment="0" applyProtection="0"/>
    <xf numFmtId="0" fontId="52" fillId="0" borderId="16" applyNumberFormat="0" applyFill="0" applyAlignment="0" applyProtection="0"/>
    <xf numFmtId="0" fontId="52" fillId="0" borderId="0" applyNumberFormat="0" applyFill="0" applyBorder="0" applyAlignment="0" applyProtection="0"/>
    <xf numFmtId="0" fontId="53" fillId="57" borderId="17" applyNumberFormat="0" applyAlignment="0" applyProtection="0"/>
    <xf numFmtId="0" fontId="7" fillId="0" borderId="0" applyNumberFormat="0" applyFill="0" applyBorder="0" applyAlignment="0" applyProtection="0"/>
    <xf numFmtId="0" fontId="22" fillId="0" borderId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39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42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54" borderId="0" applyNumberFormat="0" applyBorder="0" applyAlignment="0" applyProtection="0"/>
    <xf numFmtId="0" fontId="34" fillId="36" borderId="0" applyNumberFormat="0" applyBorder="0" applyAlignment="0" applyProtection="0"/>
    <xf numFmtId="0" fontId="34" fillId="54" borderId="0" applyNumberFormat="0" applyBorder="0" applyAlignment="0" applyProtection="0"/>
    <xf numFmtId="0" fontId="34" fillId="36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41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43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0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45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3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24" fillId="5" borderId="0" applyNumberFormat="0" applyBorder="0" applyAlignment="0" applyProtection="0"/>
    <xf numFmtId="0" fontId="42" fillId="38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54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37" fillId="55" borderId="10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53" fillId="57" borderId="17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9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46" fillId="37" borderId="0" applyNumberFormat="0" applyBorder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5" fillId="0" borderId="18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20" applyNumberFormat="0" applyFill="0" applyAlignment="0" applyProtection="0"/>
    <xf numFmtId="0" fontId="56" fillId="0" borderId="20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6" fillId="0" borderId="15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22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21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41" fillId="56" borderId="10" applyNumberFormat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6" fillId="0" borderId="23" applyNumberFormat="0" applyFill="0" applyAlignment="0" applyProtection="0"/>
    <xf numFmtId="0" fontId="36" fillId="0" borderId="23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39" fillId="0" borderId="11" applyNumberFormat="0" applyFill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58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44" fillId="56" borderId="0" applyNumberFormat="0" applyBorder="0" applyAlignment="0" applyProtection="0"/>
    <xf numFmtId="0" fontId="1" fillId="0" borderId="0"/>
    <xf numFmtId="0" fontId="1" fillId="0" borderId="0"/>
    <xf numFmtId="0" fontId="22" fillId="0" borderId="0"/>
    <xf numFmtId="0" fontId="3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32" fillId="43" borderId="12" applyNumberFormat="0" applyFont="0" applyAlignment="0" applyProtection="0"/>
    <xf numFmtId="0" fontId="3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22" fillId="43" borderId="12" applyNumberFormat="0" applyFon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47" fillId="55" borderId="13" applyNumberFormat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5" applyNumberFormat="0" applyFill="0" applyAlignment="0" applyProtection="0"/>
    <xf numFmtId="0" fontId="60" fillId="0" borderId="25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60" fillId="0" borderId="2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4" fillId="55" borderId="0" applyNumberFormat="0" applyBorder="0" applyAlignment="0" applyProtection="0"/>
    <xf numFmtId="0" fontId="34" fillId="40" borderId="0" applyNumberFormat="0" applyBorder="0" applyAlignment="0" applyProtection="0"/>
    <xf numFmtId="0" fontId="34" fillId="43" borderId="0" applyNumberFormat="0" applyBorder="0" applyAlignment="0" applyProtection="0"/>
    <xf numFmtId="0" fontId="34" fillId="55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3" borderId="0" applyNumberFormat="0" applyBorder="0" applyAlignment="0" applyProtection="0"/>
    <xf numFmtId="0" fontId="34" fillId="40" borderId="0" applyNumberFormat="0" applyBorder="0" applyAlignment="0" applyProtection="0"/>
    <xf numFmtId="0" fontId="1" fillId="28" borderId="0" applyNumberFormat="0" applyBorder="0" applyAlignment="0" applyProtection="0"/>
    <xf numFmtId="0" fontId="34" fillId="43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4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4" borderId="0" applyNumberFormat="0" applyBorder="0" applyAlignment="0" applyProtection="0"/>
    <xf numFmtId="0" fontId="34" fillId="40" borderId="0" applyNumberFormat="0" applyBorder="0" applyAlignment="0" applyProtection="0"/>
    <xf numFmtId="0" fontId="34" fillId="39" borderId="0" applyNumberFormat="0" applyBorder="0" applyAlignment="0" applyProtection="0"/>
    <xf numFmtId="0" fontId="34" fillId="41" borderId="0" applyNumberFormat="0" applyBorder="0" applyAlignment="0" applyProtection="0"/>
    <xf numFmtId="0" fontId="34" fillId="42" borderId="0" applyNumberFormat="0" applyBorder="0" applyAlignment="0" applyProtection="0"/>
    <xf numFmtId="0" fontId="34" fillId="44" borderId="0" applyNumberFormat="0" applyBorder="0" applyAlignment="0" applyProtection="0"/>
    <xf numFmtId="0" fontId="34" fillId="38" borderId="0" applyNumberFormat="0" applyBorder="0" applyAlignment="0" applyProtection="0"/>
    <xf numFmtId="0" fontId="34" fillId="41" borderId="0" applyNumberFormat="0" applyBorder="0" applyAlignment="0" applyProtection="0"/>
    <xf numFmtId="0" fontId="34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56" borderId="0" applyNumberFormat="0" applyBorder="0" applyAlignment="0" applyProtection="0"/>
    <xf numFmtId="0" fontId="35" fillId="54" borderId="0" applyNumberFormat="0" applyBorder="0" applyAlignment="0" applyProtection="0"/>
    <xf numFmtId="0" fontId="35" fillId="40" borderId="0" applyNumberFormat="0" applyBorder="0" applyAlignment="0" applyProtection="0"/>
    <xf numFmtId="0" fontId="35" fillId="46" borderId="0" applyNumberFormat="0" applyBorder="0" applyAlignment="0" applyProtection="0"/>
    <xf numFmtId="0" fontId="35" fillId="42" borderId="0" applyNumberFormat="0" applyBorder="0" applyAlignment="0" applyProtection="0"/>
    <xf numFmtId="0" fontId="35" fillId="44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45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42" fillId="38" borderId="0" applyNumberFormat="0" applyBorder="0" applyAlignment="0" applyProtection="0"/>
    <xf numFmtId="0" fontId="37" fillId="55" borderId="10" applyNumberFormat="0" applyAlignment="0" applyProtection="0"/>
    <xf numFmtId="0" fontId="54" fillId="55" borderId="10" applyNumberFormat="0" applyAlignment="0" applyProtection="0"/>
    <xf numFmtId="4" fontId="3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2" fillId="43" borderId="26" applyNumberFormat="0" applyFont="0" applyAlignment="0" applyProtection="0"/>
    <xf numFmtId="0" fontId="46" fillId="39" borderId="0" applyNumberFormat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/>
    <xf numFmtId="0" fontId="41" fillId="56" borderId="10" applyNumberFormat="0" applyAlignment="0" applyProtection="0"/>
    <xf numFmtId="0" fontId="58" fillId="56" borderId="0" applyNumberFormat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2" fillId="0" borderId="0"/>
    <xf numFmtId="0" fontId="6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47" fillId="55" borderId="13" applyNumberFormat="0" applyAlignment="0" applyProtection="0"/>
    <xf numFmtId="0" fontId="59" fillId="0" borderId="0" applyNumberFormat="0" applyFill="0" applyBorder="0" applyAlignment="0" applyProtection="0"/>
    <xf numFmtId="0" fontId="55" fillId="0" borderId="18" applyNumberFormat="0" applyFill="0" applyAlignment="0" applyProtection="0"/>
    <xf numFmtId="0" fontId="56" fillId="0" borderId="15" applyNumberFormat="0" applyFill="0" applyAlignment="0" applyProtection="0"/>
    <xf numFmtId="0" fontId="57" fillId="0" borderId="21" applyNumberFormat="0" applyFill="0" applyAlignment="0" applyProtection="0"/>
    <xf numFmtId="0" fontId="5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6" borderId="0" applyNumberFormat="0" applyBorder="0" applyAlignment="0" applyProtection="0"/>
    <xf numFmtId="0" fontId="1" fillId="10" borderId="8" applyNumberFormat="0" applyFont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20" fillId="34" borderId="0" applyNumberFormat="0" applyBorder="0" applyAlignment="0" applyProtection="0"/>
    <xf numFmtId="0" fontId="6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2" fillId="0" borderId="0"/>
  </cellStyleXfs>
  <cellXfs count="5">
    <xf numFmtId="0" fontId="0" fillId="0" borderId="0" xfId="0"/>
    <xf numFmtId="0" fontId="0" fillId="0" borderId="0" xfId="0"/>
    <xf numFmtId="1" fontId="0" fillId="3" borderId="0" xfId="0" applyNumberFormat="1" applyFill="1"/>
    <xf numFmtId="0" fontId="0" fillId="0" borderId="0" xfId="0" applyAlignment="1"/>
    <xf numFmtId="0" fontId="0" fillId="2" borderId="0" xfId="0" applyFill="1" applyAlignment="1"/>
  </cellXfs>
  <cellStyles count="44669">
    <cellStyle name="20 % - Accent1" xfId="58" xr:uid="{7FFF078F-12AA-441A-9191-FE343B4B38B9}"/>
    <cellStyle name="20 % - Accent1 2" xfId="44563" xr:uid="{F82A304F-9839-4DB8-AC2C-9996B5BB6813}"/>
    <cellStyle name="20 % - Accent2" xfId="59" xr:uid="{17953E5A-88AE-4D67-8FC1-A69942E8AC03}"/>
    <cellStyle name="20 % - Accent2 2" xfId="44564" xr:uid="{4BAC534D-02B3-4D2C-ACED-DA03D98AF6EA}"/>
    <cellStyle name="20 % - Accent3" xfId="60" xr:uid="{51DEBB7B-90D7-4050-8403-FA890AE26F60}"/>
    <cellStyle name="20 % - Accent3 2" xfId="44565" xr:uid="{61E8EEB3-10CA-4CD6-9689-3C1695B9DB4D}"/>
    <cellStyle name="20 % - Accent4" xfId="61" xr:uid="{FF7931F3-BFB3-4B0C-982A-0917100EEE6C}"/>
    <cellStyle name="20 % - Accent4 2" xfId="44566" xr:uid="{783A2530-3F56-4D22-BCAA-D96CBA518532}"/>
    <cellStyle name="20 % - Accent5" xfId="62" xr:uid="{EF372322-1BF6-4AC4-9D59-62731D3384BB}"/>
    <cellStyle name="20 % - Accent6" xfId="63" xr:uid="{B5476D96-A07A-4ABE-A5DA-FB352EB765E1}"/>
    <cellStyle name="20% - Accent1" xfId="23" builtinId="30" customBuiltin="1"/>
    <cellStyle name="20% - Accent1 10" xfId="256" xr:uid="{CCCE13FB-F795-442D-AE52-0666FD950E8D}"/>
    <cellStyle name="20% - Accent1 11" xfId="257" xr:uid="{D45C2BA7-F2B8-4CC1-9DD2-901CCE193D0A}"/>
    <cellStyle name="20% - Accent1 12" xfId="258" xr:uid="{C0DCAE66-B355-4717-8579-FC89CF3206B0}"/>
    <cellStyle name="20% - Accent1 13" xfId="259" xr:uid="{43D57E99-2835-4F50-B4AB-E71856F0A4BC}"/>
    <cellStyle name="20% - Accent1 14" xfId="260" xr:uid="{4144A9BD-F8E1-465C-BD01-1965D2045909}"/>
    <cellStyle name="20% - Accent1 15" xfId="261" xr:uid="{C4166CEA-E20E-43EC-8046-7AFC7FD2F522}"/>
    <cellStyle name="20% - Accent1 16" xfId="262" xr:uid="{CD811A22-FA0B-4A4A-A47A-0F18687E0D20}"/>
    <cellStyle name="20% - Accent1 17" xfId="263" xr:uid="{5223BC0B-6ABF-4D3C-88F8-B1A9012E5528}"/>
    <cellStyle name="20% - Accent1 2" xfId="64" xr:uid="{E3D921E0-7D42-4996-980C-ED3D2F30AE43}"/>
    <cellStyle name="20% - Accent1 2 2" xfId="65" xr:uid="{88F6A13B-539A-4E20-BCDF-8849BFEFC864}"/>
    <cellStyle name="20% - Accent1 2 3" xfId="66" xr:uid="{7F7CB366-39C9-48EC-BBA4-4487A868E4EC}"/>
    <cellStyle name="20% - Accent1 2 4" xfId="44567" xr:uid="{6C94DAC7-BCC0-4324-80E7-D94B81A5ABE3}"/>
    <cellStyle name="20% - Accent1 3" xfId="67" xr:uid="{B09AA6F6-9C35-4274-A253-D33786379EB3}"/>
    <cellStyle name="20% - Accent1 3 2" xfId="68" xr:uid="{2C4B75EB-B14A-4CAE-A4C2-F6E52FC4C304}"/>
    <cellStyle name="20% - Accent1 4" xfId="69" xr:uid="{016BCC33-EC47-4452-886E-9635AD484907}"/>
    <cellStyle name="20% - Accent1 4 2" xfId="264" xr:uid="{FB97DDBF-2740-474C-8B5F-764F2A19B5C9}"/>
    <cellStyle name="20% - Accent1 5" xfId="265" xr:uid="{CEE0A040-6391-418C-A474-ED608C9D55FF}"/>
    <cellStyle name="20% - Accent1 6" xfId="266" xr:uid="{29408FA9-AC21-43EC-8E9E-5253EFA2C0F8}"/>
    <cellStyle name="20% - Accent1 7" xfId="267" xr:uid="{F4EBC8A2-86BC-4B4A-B0A2-DE1467DD951F}"/>
    <cellStyle name="20% - Accent1 8" xfId="268" xr:uid="{B8855B5D-D87D-475A-A050-00A881E42D73}"/>
    <cellStyle name="20% - Accent1 9" xfId="269" xr:uid="{BD193912-78F2-4AF2-99C0-6DE0DCABA45D}"/>
    <cellStyle name="20% - Accent2" xfId="26" builtinId="34" customBuiltin="1"/>
    <cellStyle name="20% - Accent2 10" xfId="270" xr:uid="{0035A4E3-2082-4CD7-A340-4859744829E4}"/>
    <cellStyle name="20% - Accent2 11" xfId="271" xr:uid="{3B081D4D-2129-4C03-BCC9-2A7D210D01B1}"/>
    <cellStyle name="20% - Accent2 12" xfId="272" xr:uid="{1D6BE60D-3EB7-45EE-BBB7-964F2FB106FA}"/>
    <cellStyle name="20% - Accent2 13" xfId="273" xr:uid="{EF8C84A6-364B-4D7F-8681-A6040A8F1D57}"/>
    <cellStyle name="20% - Accent2 14" xfId="274" xr:uid="{BF8BB6DC-78E9-4C77-AC5E-5143CF910A31}"/>
    <cellStyle name="20% - Accent2 15" xfId="275" xr:uid="{C9E18E75-8C35-41E2-B71E-C2842A895505}"/>
    <cellStyle name="20% - Accent2 16" xfId="276" xr:uid="{A5CB17B4-9533-4730-9C49-5942C801F725}"/>
    <cellStyle name="20% - Accent2 17" xfId="277" xr:uid="{7732AC6E-97AF-4B21-8E23-9C1B10BC2009}"/>
    <cellStyle name="20% - Accent2 2" xfId="70" xr:uid="{1CDD0EA1-EB99-491D-A853-420353EEF496}"/>
    <cellStyle name="20% - Accent2 2 2" xfId="71" xr:uid="{5598DB2F-2619-4927-B2CF-B4EDE4415376}"/>
    <cellStyle name="20% - Accent2 2 3" xfId="72" xr:uid="{8D161BA9-DA55-436B-8BDA-B845239CE1BD}"/>
    <cellStyle name="20% - Accent2 2 4" xfId="44568" xr:uid="{4D5AE52C-877B-4A68-B666-9EFF118618BD}"/>
    <cellStyle name="20% - Accent2 3" xfId="278" xr:uid="{067A6036-35A3-4BEA-8315-4F41E00D035C}"/>
    <cellStyle name="20% - Accent2 4" xfId="279" xr:uid="{0D456F18-59B7-4AF0-90BE-4E6D3820B442}"/>
    <cellStyle name="20% - Accent2 5" xfId="280" xr:uid="{6657EA42-4172-4F3A-9EB4-0E0A832B4C21}"/>
    <cellStyle name="20% - Accent2 6" xfId="281" xr:uid="{ED6B6B19-49A9-4786-B752-77A1A1AE0CA2}"/>
    <cellStyle name="20% - Accent2 7" xfId="282" xr:uid="{2BA9D1DC-0505-4A1D-B1FE-936FE343F163}"/>
    <cellStyle name="20% - Accent2 8" xfId="283" xr:uid="{62E71368-F20E-47A6-B2B0-6EE03F94CFEB}"/>
    <cellStyle name="20% - Accent2 9" xfId="284" xr:uid="{18FBB437-87AD-458C-80EF-F3B39B51B1F4}"/>
    <cellStyle name="20% - Accent3" xfId="29" builtinId="38" customBuiltin="1"/>
    <cellStyle name="20% - Accent3 10" xfId="285" xr:uid="{8FCD7409-6A42-4450-B8CE-E06873F9F7C4}"/>
    <cellStyle name="20% - Accent3 11" xfId="286" xr:uid="{E07CD724-7801-4D7D-B398-01F7860DE71E}"/>
    <cellStyle name="20% - Accent3 12" xfId="287" xr:uid="{A342C728-4712-4F84-821C-3261299F9CF1}"/>
    <cellStyle name="20% - Accent3 13" xfId="288" xr:uid="{F8224C79-DC40-4E81-AD65-5D5F0AB7723B}"/>
    <cellStyle name="20% - Accent3 14" xfId="289" xr:uid="{B608971E-A6DA-4DFB-AA7B-38759EBF674E}"/>
    <cellStyle name="20% - Accent3 15" xfId="290" xr:uid="{9B3010AD-7622-49B0-B880-F42E2D310AFB}"/>
    <cellStyle name="20% - Accent3 16" xfId="291" xr:uid="{E8CD437D-8594-4EA4-8182-7ED6DBA53241}"/>
    <cellStyle name="20% - Accent3 17" xfId="292" xr:uid="{D38DD561-DD81-4E4F-A6DF-0E556632A62B}"/>
    <cellStyle name="20% - Accent3 2" xfId="73" xr:uid="{CEF963C3-4B16-473F-B062-C470BAA340E8}"/>
    <cellStyle name="20% - Accent3 2 2" xfId="74" xr:uid="{0CA423B3-9A36-44FD-AEDA-966536C154E6}"/>
    <cellStyle name="20% - Accent3 2 3" xfId="75" xr:uid="{6E45F5BA-87D1-45E7-9EED-2666E96E117D}"/>
    <cellStyle name="20% - Accent3 2 4" xfId="44569" xr:uid="{02DD5342-90DF-460D-9D28-0A21421DB507}"/>
    <cellStyle name="20% - Accent3 3" xfId="293" xr:uid="{8B8A081B-D8ED-4DEA-964D-B7867A50EEE5}"/>
    <cellStyle name="20% - Accent3 4" xfId="294" xr:uid="{62F0F7C7-F555-450B-82AE-1511A5537551}"/>
    <cellStyle name="20% - Accent3 5" xfId="295" xr:uid="{857706DE-A4B2-4C2E-89A5-DA554671236C}"/>
    <cellStyle name="20% - Accent3 6" xfId="296" xr:uid="{0323366D-5560-4294-BFE9-F7B1CFE7CD3F}"/>
    <cellStyle name="20% - Accent3 7" xfId="297" xr:uid="{C74E5C88-98F5-46CB-BEBC-7933F0B3A31F}"/>
    <cellStyle name="20% - Accent3 8" xfId="298" xr:uid="{FC8892C8-AC93-48C6-8310-06CBB1225459}"/>
    <cellStyle name="20% - Accent3 9" xfId="299" xr:uid="{52BF42AF-5797-4CE7-AAF1-3F6B30C76654}"/>
    <cellStyle name="20% - Accent4" xfId="32" builtinId="42" customBuiltin="1"/>
    <cellStyle name="20% - Accent4 10" xfId="300" xr:uid="{D7B0E4DC-B59B-4E8F-B4CE-CDA1538B73B0}"/>
    <cellStyle name="20% - Accent4 11" xfId="301" xr:uid="{9A8A68F5-2B76-4216-B40A-D7EC903AA0AF}"/>
    <cellStyle name="20% - Accent4 12" xfId="302" xr:uid="{26A7244D-74B2-4E60-B760-4CC21A8CF610}"/>
    <cellStyle name="20% - Accent4 13" xfId="303" xr:uid="{60195790-5C44-4595-8AF6-BC89F31129F9}"/>
    <cellStyle name="20% - Accent4 14" xfId="304" xr:uid="{66AFEDFE-A3E5-44C4-8F10-C0B10F5BD9B3}"/>
    <cellStyle name="20% - Accent4 15" xfId="305" xr:uid="{7A6F2654-778B-4534-BAEA-06EBEC1309A6}"/>
    <cellStyle name="20% - Accent4 16" xfId="306" xr:uid="{079611F2-7135-4456-95B1-452E545E7839}"/>
    <cellStyle name="20% - Accent4 17" xfId="307" xr:uid="{9981F9B0-B797-4A23-94A9-25CAFAF65097}"/>
    <cellStyle name="20% - Accent4 2" xfId="76" xr:uid="{D2ECAA60-95E5-458E-9DBA-11422C7A6A56}"/>
    <cellStyle name="20% - Accent4 2 2" xfId="77" xr:uid="{569BD5EA-4BE0-4CD1-92CF-30AAD10FCF72}"/>
    <cellStyle name="20% - Accent4 2 3" xfId="78" xr:uid="{97456F0B-E1FA-470E-8CFF-C2FC876A5EDC}"/>
    <cellStyle name="20% - Accent4 2 4" xfId="44570" xr:uid="{F34EDA9F-E612-4E43-84C3-7EEB792A4F3F}"/>
    <cellStyle name="20% - Accent4 3" xfId="308" xr:uid="{F4E52FAB-B4BF-4908-A793-2062E1ED2A0B}"/>
    <cellStyle name="20% - Accent4 4" xfId="309" xr:uid="{6B9ADA82-5D6D-4FFE-BCF9-C5BF85E54FED}"/>
    <cellStyle name="20% - Accent4 5" xfId="310" xr:uid="{70EEF331-AA40-403C-9805-410D480A0E83}"/>
    <cellStyle name="20% - Accent4 6" xfId="311" xr:uid="{CB04DE0E-80E5-4E58-9A41-D8B52151AA00}"/>
    <cellStyle name="20% - Accent4 7" xfId="312" xr:uid="{34DE8710-443F-415B-82F5-5B307C2451FF}"/>
    <cellStyle name="20% - Accent4 8" xfId="313" xr:uid="{EC47951A-65B8-4991-99E7-343A65E08DB9}"/>
    <cellStyle name="20% - Accent4 9" xfId="314" xr:uid="{541ED5D4-E310-4A53-A9B8-1B54E7B874F6}"/>
    <cellStyle name="20% - Accent5" xfId="35" builtinId="46" customBuiltin="1"/>
    <cellStyle name="20% - Accent5 10" xfId="315" xr:uid="{088F7FAB-93C2-471C-8CBE-1992F7ECC363}"/>
    <cellStyle name="20% - Accent5 11" xfId="316" xr:uid="{C149F693-21DB-4627-A858-714A30000E32}"/>
    <cellStyle name="20% - Accent5 12" xfId="317" xr:uid="{C26368D0-F5A4-4975-8CB7-077A94C4E588}"/>
    <cellStyle name="20% - Accent5 13" xfId="318" xr:uid="{8FAA0BBC-D12A-4EEF-BA63-2A7D693D9B6D}"/>
    <cellStyle name="20% - Accent5 14" xfId="319" xr:uid="{67A539B9-DFC7-41E4-94C5-C6EFB88EC3B3}"/>
    <cellStyle name="20% - Accent5 15" xfId="320" xr:uid="{F213F6B9-CB54-46CD-9F99-06EB582E5424}"/>
    <cellStyle name="20% - Accent5 16" xfId="321" xr:uid="{0BF5EAE9-8D3D-4D46-B88B-EF1E61D8D049}"/>
    <cellStyle name="20% - Accent5 17" xfId="322" xr:uid="{4A159324-A4FB-41C8-A736-CD04C4612081}"/>
    <cellStyle name="20% - Accent5 2" xfId="323" xr:uid="{E5B922D9-8D70-4344-A257-D3F8BC9C0E34}"/>
    <cellStyle name="20% - Accent5 2 2" xfId="324" xr:uid="{60661B39-21F5-4188-A934-257ECD80938E}"/>
    <cellStyle name="20% - Accent5 2 3" xfId="44571" xr:uid="{03BA7523-6425-4B67-B661-0D7A81E2AB79}"/>
    <cellStyle name="20% - Accent5 3" xfId="325" xr:uid="{53FFAD9F-FA99-40FA-B302-DD7323E12405}"/>
    <cellStyle name="20% - Accent5 4" xfId="326" xr:uid="{81B9ECBB-D161-4652-87B5-612AC51C8223}"/>
    <cellStyle name="20% - Accent5 5" xfId="327" xr:uid="{0482E255-53D1-4403-ADF8-CE51D005CF85}"/>
    <cellStyle name="20% - Accent5 6" xfId="328" xr:uid="{1FC412ED-22A0-4278-8775-F59F93F296BF}"/>
    <cellStyle name="20% - Accent5 7" xfId="329" xr:uid="{3E8A0E80-42AF-4E80-9593-5EEB4E72C50F}"/>
    <cellStyle name="20% - Accent5 8" xfId="330" xr:uid="{5BD4313D-0A9B-4B9B-B2F3-35B05433331C}"/>
    <cellStyle name="20% - Accent5 9" xfId="331" xr:uid="{9D7BC1E5-174A-4206-BD40-46ABC9AE3282}"/>
    <cellStyle name="20% - Accent6" xfId="38" builtinId="50" customBuiltin="1"/>
    <cellStyle name="20% - Accent6 10" xfId="332" xr:uid="{784ADA53-EA4D-4E33-A85A-934302A5DA29}"/>
    <cellStyle name="20% - Accent6 11" xfId="333" xr:uid="{B50BBCD0-31E8-43BC-8E50-8B234FDE09C1}"/>
    <cellStyle name="20% - Accent6 12" xfId="334" xr:uid="{F6AE2C4F-3817-40AB-B617-6569946E0445}"/>
    <cellStyle name="20% - Accent6 13" xfId="335" xr:uid="{6684B93A-838C-4699-A228-C06320E736F1}"/>
    <cellStyle name="20% - Accent6 14" xfId="336" xr:uid="{D26E3901-B021-4A8B-B95A-33CF8D574F6E}"/>
    <cellStyle name="20% - Accent6 15" xfId="337" xr:uid="{3B01A53C-BE5B-48B7-8921-3912DD8B3911}"/>
    <cellStyle name="20% - Accent6 16" xfId="338" xr:uid="{45302FC1-114C-43F6-82BC-67CFCD2A67F7}"/>
    <cellStyle name="20% - Accent6 17" xfId="339" xr:uid="{3CBECCC7-5DD5-465F-A45D-BB6E744FC02D}"/>
    <cellStyle name="20% - Accent6 2" xfId="79" xr:uid="{9CC1C416-ED85-4E24-B2C6-F15A9DB2B1F5}"/>
    <cellStyle name="20% - Accent6 2 2" xfId="80" xr:uid="{385CB738-F07D-4802-AAEA-188C20682DAD}"/>
    <cellStyle name="20% - Accent6 2 3" xfId="81" xr:uid="{0B7554EA-1729-4598-B5B7-3B267C9B4592}"/>
    <cellStyle name="20% - Accent6 2 4" xfId="44572" xr:uid="{2518B201-FA6A-4599-9949-21E54F47F6E1}"/>
    <cellStyle name="20% - Accent6 3" xfId="340" xr:uid="{A115DD26-0BAC-40D3-9335-D088B6051EB7}"/>
    <cellStyle name="20% - Accent6 4" xfId="341" xr:uid="{56BF3935-27DA-4D9A-AC84-8CAAFFCEDC38}"/>
    <cellStyle name="20% - Accent6 5" xfId="342" xr:uid="{525FE02E-3C05-4322-8C92-DEAB116CB155}"/>
    <cellStyle name="20% - Accent6 6" xfId="343" xr:uid="{753E087A-DB45-4E78-A9D0-FFDE769DCCAB}"/>
    <cellStyle name="20% - Accent6 7" xfId="344" xr:uid="{A7348DB4-7E4D-42C2-B78A-00FEAF28C757}"/>
    <cellStyle name="20% - Accent6 8" xfId="345" xr:uid="{DB372E96-D85F-4F49-A977-C1A472F7D968}"/>
    <cellStyle name="20% - Accent6 9" xfId="346" xr:uid="{8F8E7E25-2BD6-4A1B-86AE-4F08EFB6C812}"/>
    <cellStyle name="20% - Akzent1" xfId="44573" xr:uid="{119A85E3-CB98-470B-9A66-367CAFBC233E}"/>
    <cellStyle name="20% - Akzent2" xfId="44574" xr:uid="{70856066-F93D-430C-BDA8-7A1EA2215A75}"/>
    <cellStyle name="20% - Akzent3" xfId="44575" xr:uid="{910C8540-1CE9-4821-92F4-E4BCC830F615}"/>
    <cellStyle name="20% - Akzent4" xfId="44576" xr:uid="{F78B57E8-7B49-4C8F-A9AC-CCAFA73EDFAC}"/>
    <cellStyle name="20% - Akzent5" xfId="44577" xr:uid="{5D680A83-9E94-4A8F-A41E-5234C305210D}"/>
    <cellStyle name="20% - Akzent6" xfId="44578" xr:uid="{2C95363C-E1FB-44F5-B59B-4CAADE31DD36}"/>
    <cellStyle name="40 % - Accent1" xfId="82" xr:uid="{3A16AE4A-FBD6-4DC0-8322-1A58B13FBA1F}"/>
    <cellStyle name="40 % - Accent1 2" xfId="44579" xr:uid="{55180A37-3D8D-43BA-97F7-4F43FF7A3952}"/>
    <cellStyle name="40 % - Accent2" xfId="83" xr:uid="{EAEBC568-0B90-4D61-BEC4-41DC3CBFC681}"/>
    <cellStyle name="40 % - Accent3" xfId="84" xr:uid="{36D8DA76-86B4-49DA-9FC2-98A2BF4291A5}"/>
    <cellStyle name="40 % - Accent3 2" xfId="44580" xr:uid="{36F77B78-7C85-469E-A56D-A3ED3529409B}"/>
    <cellStyle name="40 % - Accent4" xfId="85" xr:uid="{75397A01-DAB0-41AD-832A-463B1F781176}"/>
    <cellStyle name="40 % - Accent4 2" xfId="44581" xr:uid="{7CFCB04F-BE7B-4814-A327-76E7E943C4D5}"/>
    <cellStyle name="40 % - Accent5" xfId="86" xr:uid="{B2207946-DAE3-4B0F-B12A-2592AFD50559}"/>
    <cellStyle name="40 % - Accent6" xfId="87" xr:uid="{831FD9F3-7D7C-449F-B814-A812712BCFFE}"/>
    <cellStyle name="40 % - Accent6 2" xfId="44582" xr:uid="{587D725A-45BB-4C52-8FB6-049820F98770}"/>
    <cellStyle name="40% - Accent1" xfId="24" builtinId="31" customBuiltin="1"/>
    <cellStyle name="40% - Accent1 10" xfId="347" xr:uid="{2A87C8DF-BDF9-486C-BF48-87D3C3BAD064}"/>
    <cellStyle name="40% - Accent1 11" xfId="348" xr:uid="{3721D196-1F17-42BC-8F99-EEE2B327271E}"/>
    <cellStyle name="40% - Accent1 12" xfId="349" xr:uid="{2217F919-E69F-45D8-B394-43AD612A1598}"/>
    <cellStyle name="40% - Accent1 13" xfId="350" xr:uid="{E9381545-D8DF-4C3D-AA28-11D27350603D}"/>
    <cellStyle name="40% - Accent1 14" xfId="351" xr:uid="{FA349C0F-84F7-4075-987C-34A6FBCE345A}"/>
    <cellStyle name="40% - Accent1 15" xfId="352" xr:uid="{63EBA42B-1A40-47C4-8A90-96D5314B7AC9}"/>
    <cellStyle name="40% - Accent1 16" xfId="353" xr:uid="{25FFBE67-437B-4E10-B3ED-F684D788F44A}"/>
    <cellStyle name="40% - Accent1 17" xfId="354" xr:uid="{4F13B885-6986-47E6-82D9-6EAE8FF9A73B}"/>
    <cellStyle name="40% - Accent1 2" xfId="88" xr:uid="{0DCBDAC9-B98D-4906-B8C6-4A6412C3A735}"/>
    <cellStyle name="40% - Accent1 2 2" xfId="89" xr:uid="{5EF2DA8C-38E4-41A8-B097-CC4312693DB9}"/>
    <cellStyle name="40% - Accent1 2 3" xfId="44583" xr:uid="{A554A7F3-162F-4374-A4DC-F76887392C7C}"/>
    <cellStyle name="40% - Accent1 3" xfId="90" xr:uid="{839A5F3B-5ABA-42AC-B414-ECC9C8F7B472}"/>
    <cellStyle name="40% - Accent1 3 2" xfId="355" xr:uid="{FB99D77A-2FF6-4EFB-AEA1-0754E3BCA0E3}"/>
    <cellStyle name="40% - Accent1 4" xfId="356" xr:uid="{80760551-115F-4368-A8A1-51C11B31076F}"/>
    <cellStyle name="40% - Accent1 4 2" xfId="357" xr:uid="{FCA9AD8C-3AB5-4B94-97ED-E607783BEC83}"/>
    <cellStyle name="40% - Accent1 5" xfId="358" xr:uid="{DC11A1BE-7406-45E2-8DCA-1578CCF8217D}"/>
    <cellStyle name="40% - Accent1 6" xfId="359" xr:uid="{2A5D6B12-BF89-4DC5-854E-D48B85D659FB}"/>
    <cellStyle name="40% - Accent1 7" xfId="360" xr:uid="{F659C600-8D52-4D3C-8D53-FDBC6900140F}"/>
    <cellStyle name="40% - Accent1 8" xfId="361" xr:uid="{6C8892D6-8037-4814-9BA3-CBFEF3085FB2}"/>
    <cellStyle name="40% - Accent1 9" xfId="362" xr:uid="{36204ECA-A4C6-4215-9212-3F7965456CC5}"/>
    <cellStyle name="40% - Accent2" xfId="27" builtinId="35" customBuiltin="1"/>
    <cellStyle name="40% - Accent2 10" xfId="363" xr:uid="{BB0CE840-40A8-4029-87CA-C2BFD47B8EBD}"/>
    <cellStyle name="40% - Accent2 11" xfId="364" xr:uid="{F4BAC7A3-9C88-4BB1-8E98-6BCBFC7B7769}"/>
    <cellStyle name="40% - Accent2 12" xfId="365" xr:uid="{5906F093-B01F-4C9D-9F3C-8D5CCC6681C2}"/>
    <cellStyle name="40% - Accent2 13" xfId="366" xr:uid="{258F591C-87C7-42B4-97F3-84CF28A3B97A}"/>
    <cellStyle name="40% - Accent2 14" xfId="367" xr:uid="{FBC2C71B-AF7F-49B1-A1F4-A89939DCD23B}"/>
    <cellStyle name="40% - Accent2 15" xfId="368" xr:uid="{6CCBAC52-B1D8-4F7B-866D-9D765ED20B90}"/>
    <cellStyle name="40% - Accent2 16" xfId="369" xr:uid="{89C60128-B16F-43F0-A4E8-006BAA34F013}"/>
    <cellStyle name="40% - Accent2 17" xfId="370" xr:uid="{98D5B2FF-391D-446D-804A-50809F71BAE3}"/>
    <cellStyle name="40% - Accent2 2" xfId="371" xr:uid="{C8C9DD4C-354A-486D-9690-D5FCEB5FB494}"/>
    <cellStyle name="40% - Accent2 2 2" xfId="372" xr:uid="{0EA6B03D-BB9B-4593-A481-412276D5F022}"/>
    <cellStyle name="40% - Accent2 3" xfId="373" xr:uid="{5878D052-7390-4492-847B-7357EEFB2D63}"/>
    <cellStyle name="40% - Accent2 4" xfId="374" xr:uid="{525A6240-629D-45F6-B141-C970E8DD3EFF}"/>
    <cellStyle name="40% - Accent2 5" xfId="375" xr:uid="{46A60A8D-9DEA-468B-BA5B-9C7606FFB889}"/>
    <cellStyle name="40% - Accent2 6" xfId="376" xr:uid="{DE9C2EF6-7495-44D6-801C-8DB0EDE4214E}"/>
    <cellStyle name="40% - Accent2 7" xfId="377" xr:uid="{F6DC767C-1C6F-4896-8439-7D95785EB169}"/>
    <cellStyle name="40% - Accent2 8" xfId="378" xr:uid="{F5FFFE0A-741B-4601-8EFC-394A175263C1}"/>
    <cellStyle name="40% - Accent2 9" xfId="379" xr:uid="{42601523-832C-4257-AD91-916D189A7316}"/>
    <cellStyle name="40% - Accent3" xfId="30" builtinId="39" customBuiltin="1"/>
    <cellStyle name="40% - Accent3 10" xfId="380" xr:uid="{C248D2E6-80AF-43DE-8FDC-4DBB5488C769}"/>
    <cellStyle name="40% - Accent3 11" xfId="381" xr:uid="{EC412F0A-4A47-462E-8D19-7818F03550E8}"/>
    <cellStyle name="40% - Accent3 12" xfId="382" xr:uid="{2388D004-0673-436F-82F3-22E06401065B}"/>
    <cellStyle name="40% - Accent3 13" xfId="383" xr:uid="{DD555858-DF0F-431E-A307-BE2FE74EA1F0}"/>
    <cellStyle name="40% - Accent3 14" xfId="384" xr:uid="{0263F2AE-4005-41D6-AAC3-D111F83B8D5B}"/>
    <cellStyle name="40% - Accent3 15" xfId="385" xr:uid="{4EC976EC-5EC3-4B83-B89B-A76F0CB21AF6}"/>
    <cellStyle name="40% - Accent3 16" xfId="386" xr:uid="{E9867E21-7BF1-4909-816C-441509F401C6}"/>
    <cellStyle name="40% - Accent3 17" xfId="387" xr:uid="{DF373C50-A81D-4980-885B-C5BAE80E3D5A}"/>
    <cellStyle name="40% - Accent3 2" xfId="388" xr:uid="{7706D5F2-0F55-443C-8D59-18579801A06D}"/>
    <cellStyle name="40% - Accent3 2 2" xfId="389" xr:uid="{A7089713-1963-441F-9991-74F7A91B087F}"/>
    <cellStyle name="40% - Accent3 3" xfId="390" xr:uid="{40CAAB49-5928-4074-892F-95008BBA3F52}"/>
    <cellStyle name="40% - Accent3 4" xfId="391" xr:uid="{7C778B46-5D18-4AFA-99DB-4FDF085BD689}"/>
    <cellStyle name="40% - Accent3 5" xfId="392" xr:uid="{0B1CB280-269B-4A73-AB85-865169206066}"/>
    <cellStyle name="40% - Accent3 6" xfId="393" xr:uid="{874960EE-4DCE-4259-8768-55BD7FEDE91A}"/>
    <cellStyle name="40% - Accent3 7" xfId="394" xr:uid="{1D16EA25-D3FF-4AC8-A989-BB2A1CCE8BB6}"/>
    <cellStyle name="40% - Accent3 8" xfId="395" xr:uid="{0DC500DF-4E59-465E-98CE-78F5E9D66EE5}"/>
    <cellStyle name="40% - Accent3 9" xfId="396" xr:uid="{446A4A29-43B3-4126-B135-5B809BA5FC0A}"/>
    <cellStyle name="40% - Accent4" xfId="33" builtinId="43" customBuiltin="1"/>
    <cellStyle name="40% - Accent4 10" xfId="397" xr:uid="{1FE19764-4E3F-4308-A23F-84D53A50DAF2}"/>
    <cellStyle name="40% - Accent4 11" xfId="398" xr:uid="{7C6AC4D9-8AC6-4438-B7C2-7F895A782F65}"/>
    <cellStyle name="40% - Accent4 12" xfId="399" xr:uid="{08ADEE68-1AC0-4337-ACF3-54F2F4EC7674}"/>
    <cellStyle name="40% - Accent4 13" xfId="400" xr:uid="{63C00B0E-0446-478F-9C60-D8AA21E6BAD8}"/>
    <cellStyle name="40% - Accent4 14" xfId="401" xr:uid="{79E9A5CB-3F20-453B-A84B-1873062C3C9E}"/>
    <cellStyle name="40% - Accent4 15" xfId="402" xr:uid="{98AAC032-ECC0-4EDF-BAC9-043D384540A2}"/>
    <cellStyle name="40% - Accent4 16" xfId="403" xr:uid="{2D4DCEAD-A872-4EED-BA86-7870BDF3BDFA}"/>
    <cellStyle name="40% - Accent4 17" xfId="404" xr:uid="{DE4DECD5-7CCE-4736-9E01-AD88018F3F84}"/>
    <cellStyle name="40% - Accent4 2" xfId="405" xr:uid="{48EBD95A-B31E-48C7-B304-FB7FB7E07D91}"/>
    <cellStyle name="40% - Accent4 2 2" xfId="406" xr:uid="{8F55B25F-645C-4BD4-B53E-DF7CB2D7CC4B}"/>
    <cellStyle name="40% - Accent4 3" xfId="407" xr:uid="{200E8727-0A52-47D7-85CA-2C4C580A89FE}"/>
    <cellStyle name="40% - Accent4 3 2" xfId="408" xr:uid="{567AFE26-2CD3-4051-9CD2-111D2CF187EB}"/>
    <cellStyle name="40% - Accent4 4" xfId="409" xr:uid="{52CDE0E9-4AB1-4582-84DA-2CC7A62A631A}"/>
    <cellStyle name="40% - Accent4 4 2" xfId="410" xr:uid="{4177760F-2058-42A8-8972-DCF9147E46BB}"/>
    <cellStyle name="40% - Accent4 5" xfId="411" xr:uid="{47420AE0-C0D0-4732-8354-693DDB931E2D}"/>
    <cellStyle name="40% - Accent4 6" xfId="412" xr:uid="{6238CB69-C589-48CE-A05D-F840D47FB8B9}"/>
    <cellStyle name="40% - Accent4 7" xfId="413" xr:uid="{7E79B5B3-B041-4F1F-AC67-AE235377EA32}"/>
    <cellStyle name="40% - Accent4 8" xfId="414" xr:uid="{5519A608-257C-41CA-AD66-C7C7F1E5783C}"/>
    <cellStyle name="40% - Accent4 9" xfId="415" xr:uid="{035CC11A-5350-4AF3-A8FC-F40F9B3598F6}"/>
    <cellStyle name="40% - Accent5" xfId="36" builtinId="47" customBuiltin="1"/>
    <cellStyle name="40% - Accent5 10" xfId="416" xr:uid="{7A814E4E-7955-4A35-8709-A585CD011FC9}"/>
    <cellStyle name="40% - Accent5 11" xfId="417" xr:uid="{AC3B4F8E-4619-412E-9EDB-D43CC7271868}"/>
    <cellStyle name="40% - Accent5 12" xfId="418" xr:uid="{CB5F2795-2CA1-4100-BBC2-2FCE02AB2428}"/>
    <cellStyle name="40% - Accent5 13" xfId="419" xr:uid="{4FF975F7-90EC-49AC-87B3-2DBAD09FDE23}"/>
    <cellStyle name="40% - Accent5 14" xfId="420" xr:uid="{818299D5-7250-422B-956E-5E325A262433}"/>
    <cellStyle name="40% - Accent5 15" xfId="421" xr:uid="{4A1A87FC-5AC9-45A9-9B50-153A547AF06C}"/>
    <cellStyle name="40% - Accent5 16" xfId="422" xr:uid="{CA27E4F6-D0AE-446A-8611-CA5F6A8CCAA7}"/>
    <cellStyle name="40% - Accent5 17" xfId="423" xr:uid="{F240B3A8-0E38-4895-A3D8-EBF70F123989}"/>
    <cellStyle name="40% - Accent5 2" xfId="424" xr:uid="{956B602C-AA5C-4583-B1D7-48D565FABFE0}"/>
    <cellStyle name="40% - Accent5 2 2" xfId="425" xr:uid="{0947186E-C8F7-4C92-A16C-1BEA7ABF1EFF}"/>
    <cellStyle name="40% - Accent5 3" xfId="426" xr:uid="{D7E60BCE-9FD4-4822-A262-F69FCB35FC3D}"/>
    <cellStyle name="40% - Accent5 3 2" xfId="427" xr:uid="{563D07EF-6878-4A99-8945-91B1E39E338A}"/>
    <cellStyle name="40% - Accent5 4" xfId="428" xr:uid="{F7075E88-DF4C-45BA-A998-D994313AD33F}"/>
    <cellStyle name="40% - Accent5 4 2" xfId="429" xr:uid="{FC00CD53-BA26-4EFA-A763-3E6C4618AAD7}"/>
    <cellStyle name="40% - Accent5 5" xfId="430" xr:uid="{7AD0A409-BA5B-46CC-878D-5593DF15A06C}"/>
    <cellStyle name="40% - Accent5 6" xfId="431" xr:uid="{158DCB89-2166-4EF5-92CD-3F74E6DDF25D}"/>
    <cellStyle name="40% - Accent5 7" xfId="432" xr:uid="{2D014A1B-04AB-4C36-B51F-5AEB71690763}"/>
    <cellStyle name="40% - Accent5 8" xfId="433" xr:uid="{AE689A64-E919-48EB-9821-6E19327A5C59}"/>
    <cellStyle name="40% - Accent5 9" xfId="434" xr:uid="{B663613C-3DA4-40E1-9C61-AB42368887C2}"/>
    <cellStyle name="40% - Accent6" xfId="39" builtinId="51" customBuiltin="1"/>
    <cellStyle name="40% - Accent6 10" xfId="435" xr:uid="{F8CF42DB-5AB7-4F2E-8BF7-3363CDF727DD}"/>
    <cellStyle name="40% - Accent6 11" xfId="436" xr:uid="{3AD270AA-8364-41A2-B692-E502E8223F80}"/>
    <cellStyle name="40% - Accent6 12" xfId="437" xr:uid="{8CE64EE5-DDEF-4283-8665-B4139518B756}"/>
    <cellStyle name="40% - Accent6 13" xfId="438" xr:uid="{012CCA89-E8EB-46D7-8CB2-90FFFD52B9DC}"/>
    <cellStyle name="40% - Accent6 14" xfId="439" xr:uid="{DCBE3799-6C4C-4D9C-8DE2-E6D306ED3B55}"/>
    <cellStyle name="40% - Accent6 15" xfId="440" xr:uid="{14D0D38E-6338-4154-89B3-74F2D051867E}"/>
    <cellStyle name="40% - Accent6 16" xfId="441" xr:uid="{EB1BB531-7E4C-42C7-9010-76D6F588C0D2}"/>
    <cellStyle name="40% - Accent6 17" xfId="442" xr:uid="{A7FBDF01-5A83-418E-9001-9116DB117F9F}"/>
    <cellStyle name="40% - Accent6 2" xfId="443" xr:uid="{99606C0A-89A1-40D1-9713-C7954E73228F}"/>
    <cellStyle name="40% - Accent6 2 2" xfId="444" xr:uid="{A7E65F8E-4E03-4EEA-A599-8FFCB51D54C3}"/>
    <cellStyle name="40% - Accent6 3" xfId="445" xr:uid="{D8A40A9B-6A97-4332-9923-AFBDB1E603F3}"/>
    <cellStyle name="40% - Accent6 3 2" xfId="446" xr:uid="{05B36104-4841-45DB-AF2F-5DCD5F063E41}"/>
    <cellStyle name="40% - Accent6 4" xfId="447" xr:uid="{F0991155-CF8D-4976-BD55-B48A4C55B666}"/>
    <cellStyle name="40% - Accent6 4 2" xfId="448" xr:uid="{9A0F8F69-E88A-4C8F-8237-8946A99B5714}"/>
    <cellStyle name="40% - Accent6 5" xfId="449" xr:uid="{EECB1599-A4E2-46DE-8343-E20159A1D509}"/>
    <cellStyle name="40% - Accent6 6" xfId="450" xr:uid="{DC17D040-CF15-461F-8D3D-C96A61EA0563}"/>
    <cellStyle name="40% - Accent6 7" xfId="451" xr:uid="{D2E5F066-764C-472C-8065-E61C521B4081}"/>
    <cellStyle name="40% - Accent6 8" xfId="452" xr:uid="{E48264A6-1CC9-45D8-842E-98C28263F1ED}"/>
    <cellStyle name="40% - Accent6 9" xfId="453" xr:uid="{6AA9032A-BF04-4E2B-BCCF-88301533AA28}"/>
    <cellStyle name="40% - Akzent1" xfId="44584" xr:uid="{27A63A8C-BFD0-48A7-9CF9-67BBCED39984}"/>
    <cellStyle name="40% - Akzent2" xfId="44585" xr:uid="{883BD760-EA2A-4893-B5C6-956AF9D34B79}"/>
    <cellStyle name="40% - Akzent3" xfId="44586" xr:uid="{8904A925-87A6-4934-AF75-7B73C0C5DBC4}"/>
    <cellStyle name="40% - Akzent4" xfId="44587" xr:uid="{6C4BF7C7-97E9-4C87-BBAE-D86707EEE1D9}"/>
    <cellStyle name="40% - Akzent5" xfId="44588" xr:uid="{FC63BC2B-33D0-4637-8FF9-43F59AE243DC}"/>
    <cellStyle name="40% - Akzent6" xfId="44589" xr:uid="{DDA548B8-73BE-4A1C-89CE-90C19D33362A}"/>
    <cellStyle name="60 % - Accent1" xfId="91" xr:uid="{5079B4A7-776A-4ABD-A4A7-8AE485DE4407}"/>
    <cellStyle name="60 % - Accent1 2" xfId="44590" xr:uid="{6F15C114-95B0-4978-B6B2-A0AB0CFE16B0}"/>
    <cellStyle name="60 % - Accent2" xfId="92" xr:uid="{315923CF-5D67-4E1D-ADE0-DF3760D16B17}"/>
    <cellStyle name="60 % - Accent3" xfId="93" xr:uid="{C81F83E7-12DC-48B3-B729-BF3F13FA8DCE}"/>
    <cellStyle name="60 % - Accent3 2" xfId="44591" xr:uid="{A566909B-CFAA-4102-8E69-5AE87883AA72}"/>
    <cellStyle name="60 % - Accent4" xfId="94" xr:uid="{76F2E35C-B6E9-47D0-A979-D908EFD52E6B}"/>
    <cellStyle name="60 % - Accent4 2" xfId="44592" xr:uid="{788114B5-9515-4E5F-8CAD-B70219903618}"/>
    <cellStyle name="60 % - Accent5" xfId="95" xr:uid="{19F94200-AADD-4F51-AD9A-13F59694022A}"/>
    <cellStyle name="60 % - Accent6" xfId="96" xr:uid="{0187B275-CE34-4F6D-9EEB-7F8EA9FCE4F9}"/>
    <cellStyle name="60 % - Accent6 2" xfId="44593" xr:uid="{5F89CD62-89A9-43DD-8395-7B93E85E8619}"/>
    <cellStyle name="60% - Accent1 10" xfId="454" xr:uid="{BD3CF4D7-1AC6-4B6B-9E59-FB70357BE878}"/>
    <cellStyle name="60% - Accent1 11" xfId="455" xr:uid="{241A1634-C45F-4676-9454-E8F01EBFE1E3}"/>
    <cellStyle name="60% - Accent1 12" xfId="456" xr:uid="{14C7B32B-9A6D-4F5D-BBA2-5C7D989A2F3A}"/>
    <cellStyle name="60% - Accent1 13" xfId="457" xr:uid="{F754CD94-78EA-4BAF-A749-42214F358C72}"/>
    <cellStyle name="60% - Accent1 14" xfId="458" xr:uid="{9DDF2383-1B84-4005-9824-36C525B6F625}"/>
    <cellStyle name="60% - Accent1 15" xfId="459" xr:uid="{3CFDCB4A-FFCB-4AA0-B815-B24EF1076A97}"/>
    <cellStyle name="60% - Accent1 16" xfId="460" xr:uid="{37388330-EEBD-4926-8CC1-2FB6DA8AC89D}"/>
    <cellStyle name="60% - Accent1 17" xfId="461" xr:uid="{3B9B527B-00A7-4D4B-B8BD-37CD7DA5DA46}"/>
    <cellStyle name="60% - Accent1 18" xfId="44658" xr:uid="{76C0BEA6-49CA-4750-B5AE-A9F49157557C}"/>
    <cellStyle name="60% - Accent1 2" xfId="462" xr:uid="{24FD2102-1029-496D-9DB1-CCEDFDE02E97}"/>
    <cellStyle name="60% - Accent1 2 2" xfId="463" xr:uid="{19706BEF-9E0D-4DDD-9100-59E84EF94123}"/>
    <cellStyle name="60% - Accent1 3" xfId="464" xr:uid="{B7121E96-6F2B-4CD2-ADA7-331596A3F9F5}"/>
    <cellStyle name="60% - Accent1 4" xfId="465" xr:uid="{B1554F26-BF2A-4630-A0EB-83188EA74A8F}"/>
    <cellStyle name="60% - Accent1 5" xfId="466" xr:uid="{06D86CA2-1B7E-4BF1-9C9D-008C743FAC29}"/>
    <cellStyle name="60% - Accent1 6" xfId="467" xr:uid="{025F0F55-7AB1-47C1-B58C-A5D9E09D3935}"/>
    <cellStyle name="60% - Accent1 7" xfId="468" xr:uid="{08B9CAB3-2D7A-47D9-A76C-BD1827769F02}"/>
    <cellStyle name="60% - Accent1 8" xfId="469" xr:uid="{D0DB1DB6-5AD8-466F-A768-7FCBB27A5501}"/>
    <cellStyle name="60% - Accent1 9" xfId="470" xr:uid="{22CCDE04-0776-4F3D-B29B-0BF57DDFA5C4}"/>
    <cellStyle name="60% - Accent2 10" xfId="471" xr:uid="{598C66E6-417B-4E45-BEBD-CE77B2EED9BA}"/>
    <cellStyle name="60% - Accent2 11" xfId="472" xr:uid="{586FA979-01FE-4C31-B143-B2C5B27DF5BB}"/>
    <cellStyle name="60% - Accent2 12" xfId="473" xr:uid="{9DDB1BC1-4299-4F55-843F-508543426D1E}"/>
    <cellStyle name="60% - Accent2 13" xfId="474" xr:uid="{02DFC6F6-05A7-41AD-9460-7CFCC5FD07A2}"/>
    <cellStyle name="60% - Accent2 14" xfId="475" xr:uid="{EFB3B1E0-CC32-432E-818E-3EB715222D62}"/>
    <cellStyle name="60% - Accent2 15" xfId="476" xr:uid="{6E977F25-C490-4115-8BDA-6501A141EA38}"/>
    <cellStyle name="60% - Accent2 16" xfId="477" xr:uid="{1FC85924-E207-43B3-BD16-EF502B76BEF4}"/>
    <cellStyle name="60% - Accent2 17" xfId="478" xr:uid="{A42A19F3-3CD1-4276-8332-3CB7C9533716}"/>
    <cellStyle name="60% - Accent2 18" xfId="44659" xr:uid="{55AC1D71-29A1-498F-9BB1-9789A8E5850A}"/>
    <cellStyle name="60% - Accent2 2" xfId="479" xr:uid="{C52C1D67-D3B7-48A8-ADF9-C38AAABDB249}"/>
    <cellStyle name="60% - Accent2 2 2" xfId="480" xr:uid="{7B99B3F2-34A7-4C2A-8244-C7CE8C87520C}"/>
    <cellStyle name="60% - Accent2 3" xfId="481" xr:uid="{FF12680E-7225-40B9-A7CB-E62146B14243}"/>
    <cellStyle name="60% - Accent2 4" xfId="482" xr:uid="{8878EDC2-D42D-4116-94E9-76540AFF352B}"/>
    <cellStyle name="60% - Accent2 5" xfId="483" xr:uid="{51BF8CC0-AF8A-4F52-AC01-9C0AAD6B039D}"/>
    <cellStyle name="60% - Accent2 6" xfId="484" xr:uid="{BA933A5F-15F4-427B-BEE1-B9AC420AD083}"/>
    <cellStyle name="60% - Accent2 7" xfId="485" xr:uid="{D8B3180F-9059-4CB9-B75B-9EAD3847163E}"/>
    <cellStyle name="60% - Accent2 8" xfId="486" xr:uid="{7D0ED330-2517-4E95-9616-D3D38BB2D77E}"/>
    <cellStyle name="60% - Accent2 9" xfId="487" xr:uid="{84FF9260-6E31-4708-8074-40F04DEB916C}"/>
    <cellStyle name="60% - Accent3 10" xfId="488" xr:uid="{2852C2F9-49A4-434F-89D7-17B6D0236B8E}"/>
    <cellStyle name="60% - Accent3 11" xfId="489" xr:uid="{33C611F2-AA56-41E0-9C5D-0BEBD3DDA334}"/>
    <cellStyle name="60% - Accent3 12" xfId="490" xr:uid="{679A8083-04D4-42E2-A942-7A79D1F5C6BE}"/>
    <cellStyle name="60% - Accent3 13" xfId="491" xr:uid="{5BBB4E6C-8FC7-4F46-AF4E-B9E838F13548}"/>
    <cellStyle name="60% - Accent3 14" xfId="492" xr:uid="{6299CDF7-D022-48C4-A2D5-13D60AE7A8EE}"/>
    <cellStyle name="60% - Accent3 15" xfId="493" xr:uid="{F0D2FBEE-6BDF-413F-B62F-2F15056EE99D}"/>
    <cellStyle name="60% - Accent3 16" xfId="494" xr:uid="{043850BA-B6F0-4083-A8E6-49F9C771D093}"/>
    <cellStyle name="60% - Accent3 17" xfId="495" xr:uid="{6AAF2258-C6BE-4B36-BEBA-9D4B9DB33066}"/>
    <cellStyle name="60% - Accent3 18" xfId="44660" xr:uid="{CF6BCD8F-A8C1-423C-9D04-7934E468CF27}"/>
    <cellStyle name="60% - Accent3 2" xfId="496" xr:uid="{6B60A659-D968-4152-9282-22DAB3AF9757}"/>
    <cellStyle name="60% - Accent3 2 2" xfId="497" xr:uid="{629AD56F-BE9C-462B-A560-724806965331}"/>
    <cellStyle name="60% - Accent3 3" xfId="498" xr:uid="{4217C377-EFA6-4DB3-B387-1911085914ED}"/>
    <cellStyle name="60% - Accent3 4" xfId="499" xr:uid="{3AD7BB81-AC56-4184-9B03-CEA645543FC0}"/>
    <cellStyle name="60% - Accent3 5" xfId="500" xr:uid="{31F97D45-4AA2-4164-9DB5-BEDD9DBF20FF}"/>
    <cellStyle name="60% - Accent3 6" xfId="501" xr:uid="{F99F69DD-9D7E-4B51-844A-7724B7549EF2}"/>
    <cellStyle name="60% - Accent3 7" xfId="502" xr:uid="{90C2D498-9C4A-4A38-8E6F-53754A82926F}"/>
    <cellStyle name="60% - Accent3 8" xfId="503" xr:uid="{35E5CDB0-BA0D-4562-B5DC-265F15D12C85}"/>
    <cellStyle name="60% - Accent3 9" xfId="504" xr:uid="{0076B70D-1AF8-45AD-BA1D-110388F76175}"/>
    <cellStyle name="60% - Accent4 10" xfId="505" xr:uid="{72D4A3B3-16CB-447A-B007-CFAD6D19275C}"/>
    <cellStyle name="60% - Accent4 11" xfId="506" xr:uid="{6471A5A8-22B3-4663-A7D5-9C1FFB6757FD}"/>
    <cellStyle name="60% - Accent4 12" xfId="507" xr:uid="{06562286-ED96-475B-A7FC-E2BC198EA235}"/>
    <cellStyle name="60% - Accent4 13" xfId="508" xr:uid="{21899D1E-7455-4551-9386-7A058BB8E38A}"/>
    <cellStyle name="60% - Accent4 14" xfId="509" xr:uid="{A622BC28-7DCA-461C-9E07-D3C315D1E8E6}"/>
    <cellStyle name="60% - Accent4 15" xfId="510" xr:uid="{65B866D3-D914-4579-94D7-A3F049635ACA}"/>
    <cellStyle name="60% - Accent4 16" xfId="511" xr:uid="{91DB0E80-04D5-4672-A529-B54E211F13CF}"/>
    <cellStyle name="60% - Accent4 17" xfId="512" xr:uid="{7F21EC46-2091-44CF-A8B3-EC91ABDE3478}"/>
    <cellStyle name="60% - Accent4 18" xfId="44661" xr:uid="{D3166A14-36BB-4933-9395-240D4AB95BEF}"/>
    <cellStyle name="60% - Accent4 2" xfId="513" xr:uid="{45070934-0F47-4CD8-AEBC-047D6BE5F80E}"/>
    <cellStyle name="60% - Accent4 2 2" xfId="514" xr:uid="{4B1ED961-C68B-48E9-9538-9986BCFC2EBE}"/>
    <cellStyle name="60% - Accent4 3" xfId="515" xr:uid="{098E275F-9880-40A8-A823-10A82D295C6C}"/>
    <cellStyle name="60% - Accent4 4" xfId="516" xr:uid="{75E692CB-4847-4D96-B2CB-69D9E73F28DD}"/>
    <cellStyle name="60% - Accent4 5" xfId="517" xr:uid="{06008A90-D1AE-4F0D-8F34-FF057BE0FF80}"/>
    <cellStyle name="60% - Accent4 6" xfId="518" xr:uid="{EE507E22-7AA0-48BD-BF7F-FB7BC23BB30F}"/>
    <cellStyle name="60% - Accent4 7" xfId="519" xr:uid="{85F3066E-A76A-41E0-9B4B-A17CA4C84CDD}"/>
    <cellStyle name="60% - Accent4 8" xfId="520" xr:uid="{2FE0C403-7507-4411-BE2A-7F9A5D3BDED6}"/>
    <cellStyle name="60% - Accent4 9" xfId="521" xr:uid="{29389B74-1196-48F2-9E31-972C0779CF00}"/>
    <cellStyle name="60% - Accent5 10" xfId="522" xr:uid="{663A4CD6-4D6D-415A-850F-F96115DDB5AD}"/>
    <cellStyle name="60% - Accent5 11" xfId="523" xr:uid="{86266CD1-DEC4-4D22-8BC6-7741FC15E43D}"/>
    <cellStyle name="60% - Accent5 12" xfId="524" xr:uid="{A5584A16-C26F-4F9C-9F75-2F853B24AD57}"/>
    <cellStyle name="60% - Accent5 13" xfId="525" xr:uid="{110EE194-39D5-43DB-89A5-FBAE936A329F}"/>
    <cellStyle name="60% - Accent5 14" xfId="526" xr:uid="{97DA610B-E7BD-4270-9CCB-5012146B7F12}"/>
    <cellStyle name="60% - Accent5 15" xfId="527" xr:uid="{C05F0C00-3E8E-4B29-8313-ECB3D4642CBE}"/>
    <cellStyle name="60% - Accent5 16" xfId="528" xr:uid="{DEDB0589-06F3-4D07-A22B-A98A52983888}"/>
    <cellStyle name="60% - Accent5 17" xfId="529" xr:uid="{3BB75863-4719-41E3-9A0D-8811A5DD522E}"/>
    <cellStyle name="60% - Accent5 18" xfId="44662" xr:uid="{680DF2F9-965F-4840-A956-C11E0871C8BC}"/>
    <cellStyle name="60% - Accent5 2" xfId="530" xr:uid="{3336353D-EC7E-4AE6-925C-27581F438CDB}"/>
    <cellStyle name="60% - Accent5 2 2" xfId="531" xr:uid="{15C7DAA6-E1A8-4E09-97EA-4E755C68046E}"/>
    <cellStyle name="60% - Accent5 3" xfId="532" xr:uid="{40B474A6-AB20-419E-8D84-D102EEF7884E}"/>
    <cellStyle name="60% - Accent5 4" xfId="533" xr:uid="{35D8A392-1187-4B1B-B67D-468DB3DB4798}"/>
    <cellStyle name="60% - Accent5 5" xfId="534" xr:uid="{A972E458-6491-476E-9A59-7F0AFEC6DC90}"/>
    <cellStyle name="60% - Accent5 6" xfId="535" xr:uid="{396FFC9D-9CE0-4987-9475-B63FF640A3C1}"/>
    <cellStyle name="60% - Accent5 7" xfId="536" xr:uid="{A275774F-7996-4951-8B08-C1D5EFBDD4D6}"/>
    <cellStyle name="60% - Accent5 8" xfId="537" xr:uid="{4A3E36B4-87E0-4A70-A39F-D6026ABB8C21}"/>
    <cellStyle name="60% - Accent5 9" xfId="538" xr:uid="{1658B91E-9625-46A9-90B3-4BE90BA11D2F}"/>
    <cellStyle name="60% - Accent6 10" xfId="539" xr:uid="{C6F5EA92-0FED-40F7-8106-EB92F3BA2D96}"/>
    <cellStyle name="60% - Accent6 11" xfId="540" xr:uid="{2F3C3C72-DDD0-4CA0-AC5F-71CC63EA7AE7}"/>
    <cellStyle name="60% - Accent6 12" xfId="541" xr:uid="{E57B31E2-DB1C-4DBF-99E4-423934AB6C44}"/>
    <cellStyle name="60% - Accent6 13" xfId="542" xr:uid="{C3165424-3D9F-4BA1-ADF4-D3A66F326466}"/>
    <cellStyle name="60% - Accent6 14" xfId="543" xr:uid="{7EFF6A30-EF8F-4CCE-A6B6-F1922A1742DB}"/>
    <cellStyle name="60% - Accent6 15" xfId="544" xr:uid="{FBF18717-9594-4EEA-8EF3-B33419F96661}"/>
    <cellStyle name="60% - Accent6 16" xfId="545" xr:uid="{A7E78AE6-3B71-463F-A0B2-0FD8C3FC61D3}"/>
    <cellStyle name="60% - Accent6 17" xfId="546" xr:uid="{347D4AB0-C201-4359-96D9-CCE147063B24}"/>
    <cellStyle name="60% - Accent6 18" xfId="44663" xr:uid="{DC80B3C0-A050-4EA2-9180-753D72B583FA}"/>
    <cellStyle name="60% - Accent6 2" xfId="547" xr:uid="{01A2EE3B-A753-450F-8CBD-2868394382DA}"/>
    <cellStyle name="60% - Accent6 2 2" xfId="548" xr:uid="{FDC6B6B4-BA35-446B-9070-73F2D3FB48D7}"/>
    <cellStyle name="60% - Accent6 3" xfId="549" xr:uid="{1D95C571-70E6-4C54-B57E-0335EB0DBF20}"/>
    <cellStyle name="60% - Accent6 4" xfId="550" xr:uid="{CA859FA9-2305-4490-A66C-234DF81AEF93}"/>
    <cellStyle name="60% - Accent6 5" xfId="551" xr:uid="{2E7E8929-D78C-457F-A55C-9210517C9079}"/>
    <cellStyle name="60% - Accent6 6" xfId="552" xr:uid="{EBAC74F3-4023-4723-9298-8431945027EA}"/>
    <cellStyle name="60% - Accent6 7" xfId="553" xr:uid="{10C4FEE5-B780-4FEF-8419-1145988F825D}"/>
    <cellStyle name="60% - Accent6 8" xfId="554" xr:uid="{5A98BEB1-506D-48B4-958E-9BA1B860C7E4}"/>
    <cellStyle name="60% - Accent6 9" xfId="555" xr:uid="{85CD26BA-76EB-4D33-87A4-918E0E6C0787}"/>
    <cellStyle name="60% - Akzent1" xfId="44594" xr:uid="{904E672A-D370-44A8-B1B1-04528C3E2AAF}"/>
    <cellStyle name="60% - Akzent2" xfId="44595" xr:uid="{2D8074B8-9AC5-408B-B882-55630DC32C74}"/>
    <cellStyle name="60% - Akzent3" xfId="44596" xr:uid="{7F96507F-60F7-4EA1-B42B-C6A387A97A38}"/>
    <cellStyle name="60% - Akzent4" xfId="44597" xr:uid="{ECE17391-FA15-47D6-A6C4-55CAABCF095B}"/>
    <cellStyle name="60% - Akzent5" xfId="44598" xr:uid="{30DCCDE7-A195-4F69-AF47-12DB3ABFD1B8}"/>
    <cellStyle name="60% - Akzent6" xfId="44599" xr:uid="{CD71F7C7-D760-413E-9041-4459C12DCDAF}"/>
    <cellStyle name="Accent1" xfId="22" builtinId="29" customBuiltin="1"/>
    <cellStyle name="Accent1 10" xfId="556" xr:uid="{7729C373-CD04-452B-9B86-FE7C1ECC012A}"/>
    <cellStyle name="Accent1 11" xfId="557" xr:uid="{62714B23-B25C-469B-8FBD-42F4F420CC45}"/>
    <cellStyle name="Accent1 12" xfId="558" xr:uid="{709D597F-F663-43EE-A16E-A304715456FD}"/>
    <cellStyle name="Accent1 13" xfId="559" xr:uid="{1D19D3CE-C653-4D69-B611-5CEC151B92AE}"/>
    <cellStyle name="Accent1 14" xfId="560" xr:uid="{E684609A-70B5-43B6-BA01-32B7E503BAFC}"/>
    <cellStyle name="Accent1 15" xfId="561" xr:uid="{9498277B-A6E5-4EAD-8804-AF65494AB6CA}"/>
    <cellStyle name="Accent1 16" xfId="562" xr:uid="{2D3176D6-904F-4DC5-8216-14FA823ED415}"/>
    <cellStyle name="Accent1 17" xfId="563" xr:uid="{B2945981-0E37-4693-805B-739D007411DB}"/>
    <cellStyle name="Accent1 2" xfId="97" xr:uid="{57AA812B-3DCF-4D23-BD35-74A196FCF7D1}"/>
    <cellStyle name="Accent1 2 2" xfId="98" xr:uid="{0FEBC506-CAC4-4450-9CB5-3C0B4B0D68DC}"/>
    <cellStyle name="Accent1 2 3" xfId="99" xr:uid="{A82A5F36-8C89-4283-86EC-EA81898454BE}"/>
    <cellStyle name="Accent1 2 4" xfId="44600" xr:uid="{BF7DA187-1017-447D-BEAE-826B7A07DC94}"/>
    <cellStyle name="Accent1 3" xfId="564" xr:uid="{E196F5D1-C20D-429A-BA84-E9F0B9D755A2}"/>
    <cellStyle name="Accent1 4" xfId="565" xr:uid="{96B420F1-EFF1-4C26-9A67-9ACF32B21A8C}"/>
    <cellStyle name="Accent1 5" xfId="566" xr:uid="{9EF5F4FF-8237-4F7D-AE1F-85B3F0FEB201}"/>
    <cellStyle name="Accent1 6" xfId="567" xr:uid="{E993D58C-A66E-43D9-8713-31EE41E6B342}"/>
    <cellStyle name="Accent1 7" xfId="568" xr:uid="{5303575A-1683-49A1-A731-D54AEE2D3698}"/>
    <cellStyle name="Accent1 8" xfId="569" xr:uid="{FCE3ABA3-7C9F-4719-8317-47F616A002BF}"/>
    <cellStyle name="Accent1 9" xfId="570" xr:uid="{E3F13D5A-76FB-4C89-9BCA-B65FBADA9DCC}"/>
    <cellStyle name="Accent2" xfId="25" builtinId="33" customBuiltin="1"/>
    <cellStyle name="Accent2 10" xfId="571" xr:uid="{B5B4E0F7-5431-44BF-A688-D331D27BBAEE}"/>
    <cellStyle name="Accent2 11" xfId="572" xr:uid="{E09E27A4-BF64-4270-BD03-D7B49639569D}"/>
    <cellStyle name="Accent2 12" xfId="573" xr:uid="{F269D1A9-3537-41DE-AE27-12BFFDE41424}"/>
    <cellStyle name="Accent2 13" xfId="574" xr:uid="{07E07E6B-25C3-442E-BF2E-085166547ABC}"/>
    <cellStyle name="Accent2 14" xfId="575" xr:uid="{2DF75D05-9C86-4082-AC35-0196C8374EE0}"/>
    <cellStyle name="Accent2 15" xfId="576" xr:uid="{1B2FE8D6-868D-4062-96F2-053599395F72}"/>
    <cellStyle name="Accent2 16" xfId="577" xr:uid="{CE43FE5C-31AC-4C22-93EA-695678955F2F}"/>
    <cellStyle name="Accent2 17" xfId="578" xr:uid="{DA43F6F7-C71D-44C1-9A1B-968A6917405E}"/>
    <cellStyle name="Accent2 2" xfId="100" xr:uid="{6F17950B-160B-47CC-BEBF-738822B9EBDB}"/>
    <cellStyle name="Accent2 2 2" xfId="101" xr:uid="{22D2A0BB-6F4A-4954-A0BB-12BBFD4B1064}"/>
    <cellStyle name="Accent2 2 3" xfId="102" xr:uid="{0B6A4DBA-71E3-430B-85FD-5FA60FBAD0AF}"/>
    <cellStyle name="Accent2 2 4" xfId="44601" xr:uid="{A5DE7638-2694-4567-909F-0D3727FA42BC}"/>
    <cellStyle name="Accent2 3" xfId="579" xr:uid="{9A195F49-3279-4DB9-9272-54C79D36C2F0}"/>
    <cellStyle name="Accent2 4" xfId="580" xr:uid="{9E02C310-97F6-404C-9944-9600FABCC695}"/>
    <cellStyle name="Accent2 5" xfId="581" xr:uid="{35F7E84F-37CD-46B0-A511-1241FF3AA0D4}"/>
    <cellStyle name="Accent2 6" xfId="582" xr:uid="{9038368D-D1FD-4502-BF62-E7DD3DA5B4C7}"/>
    <cellStyle name="Accent2 7" xfId="583" xr:uid="{E90BEC83-CB23-49CA-B444-11177E44D0E4}"/>
    <cellStyle name="Accent2 8" xfId="584" xr:uid="{5AC8EC87-F503-448F-AA59-BC55FEDEE659}"/>
    <cellStyle name="Accent2 9" xfId="585" xr:uid="{6738329D-338A-4E1F-9763-CC8FD4AFEB4F}"/>
    <cellStyle name="Accent3" xfId="28" builtinId="37" customBuiltin="1"/>
    <cellStyle name="Accent3 10" xfId="586" xr:uid="{D4C58783-DA2D-4440-ABE3-D00235CAFBF6}"/>
    <cellStyle name="Accent3 11" xfId="587" xr:uid="{EDBA231D-8DA5-43C5-A75A-CF2D636E9E8E}"/>
    <cellStyle name="Accent3 12" xfId="588" xr:uid="{5F598543-4B24-4EC8-9DB2-1AB76E80AF3C}"/>
    <cellStyle name="Accent3 13" xfId="589" xr:uid="{175D3B16-F0F8-402A-95AA-015F29ADCBE8}"/>
    <cellStyle name="Accent3 14" xfId="590" xr:uid="{CEFB0B1D-C3E8-4F50-8179-EB044F61C688}"/>
    <cellStyle name="Accent3 15" xfId="591" xr:uid="{199B38D3-2405-4EEC-BC35-BA8FDEE95614}"/>
    <cellStyle name="Accent3 16" xfId="592" xr:uid="{D007C49E-551B-4722-8E79-20D9B4118C02}"/>
    <cellStyle name="Accent3 17" xfId="593" xr:uid="{67DB5E3A-4118-4896-8C04-51A363DC8F2A}"/>
    <cellStyle name="Accent3 2" xfId="103" xr:uid="{F1413D22-42FD-48C6-866B-0BAC216311BC}"/>
    <cellStyle name="Accent3 2 2" xfId="104" xr:uid="{5B7D51CB-EFBE-41F0-B07D-2626EF2FC571}"/>
    <cellStyle name="Accent3 2 3" xfId="105" xr:uid="{CD31F277-207A-4610-AD5C-342DCE9DE673}"/>
    <cellStyle name="Accent3 2 4" xfId="44602" xr:uid="{E49EEED8-6D1F-4B20-9B6D-09F5A33A4BC5}"/>
    <cellStyle name="Accent3 3" xfId="594" xr:uid="{14667A94-AB6F-4C54-854C-5B221EFB5B09}"/>
    <cellStyle name="Accent3 4" xfId="595" xr:uid="{392F30CD-9591-4484-B093-74429E965E86}"/>
    <cellStyle name="Accent3 5" xfId="596" xr:uid="{F06BEDE9-42A9-4CFC-B87C-9CFB1BF2906A}"/>
    <cellStyle name="Accent3 6" xfId="597" xr:uid="{272EB6E8-9985-4AB7-BEF5-8B3277724376}"/>
    <cellStyle name="Accent3 7" xfId="598" xr:uid="{F1BB42DE-15E0-4B69-9D7F-0E53F2CD0D2C}"/>
    <cellStyle name="Accent3 8" xfId="599" xr:uid="{1C193CC5-EE04-4A8D-92AB-1830826B35FB}"/>
    <cellStyle name="Accent3 9" xfId="600" xr:uid="{96A36BD7-2861-49DE-BFE4-9665E3978C38}"/>
    <cellStyle name="Accent4" xfId="31" builtinId="41" customBuiltin="1"/>
    <cellStyle name="Accent4 10" xfId="601" xr:uid="{A9CDE51F-AF4B-4C1F-A88A-AD9B67C274DB}"/>
    <cellStyle name="Accent4 11" xfId="602" xr:uid="{90F54088-FB7B-4563-807F-9D1833DAFC00}"/>
    <cellStyle name="Accent4 12" xfId="603" xr:uid="{4C2025FA-1291-49DB-A6D0-732496AA76B7}"/>
    <cellStyle name="Accent4 13" xfId="604" xr:uid="{1505CBB0-FEBA-47F4-BF55-112BA4061CA3}"/>
    <cellStyle name="Accent4 14" xfId="605" xr:uid="{96EB2874-76A7-49C9-A6C5-ACDE5E173EFC}"/>
    <cellStyle name="Accent4 15" xfId="606" xr:uid="{D0AAA352-4F25-4B95-94D4-CB255859C7CC}"/>
    <cellStyle name="Accent4 16" xfId="607" xr:uid="{BCA07897-9711-4115-B5AD-70A294A0278A}"/>
    <cellStyle name="Accent4 17" xfId="608" xr:uid="{E3BFB79B-C908-4CB8-B58C-44FCCE3C5E12}"/>
    <cellStyle name="Accent4 2" xfId="106" xr:uid="{2BD68096-C669-431E-BB93-841134936A7D}"/>
    <cellStyle name="Accent4 2 2" xfId="107" xr:uid="{17BAEF70-C0F4-45BC-8096-504339ECB644}"/>
    <cellStyle name="Accent4 2 3" xfId="108" xr:uid="{1CF8C8F7-10EB-4D90-AB4C-DFE4142EFD17}"/>
    <cellStyle name="Accent4 2 4" xfId="44603" xr:uid="{F9CAF78D-70D3-42E6-BD7F-D47015F4F373}"/>
    <cellStyle name="Accent4 3" xfId="609" xr:uid="{FC5D8EE6-9DD0-4FFD-BCAA-F6CF2DA9D38C}"/>
    <cellStyle name="Accent4 4" xfId="610" xr:uid="{18C23064-EFC7-41DD-831F-5D4959E9923D}"/>
    <cellStyle name="Accent4 5" xfId="611" xr:uid="{01010D22-46BB-40D8-80D1-BCB975DA4C54}"/>
    <cellStyle name="Accent4 6" xfId="612" xr:uid="{8309A588-F9B4-44B8-AD7F-0EAEA6402384}"/>
    <cellStyle name="Accent4 7" xfId="613" xr:uid="{5E08EFBD-0B6C-488A-8BB7-4BF2ED4F8BE5}"/>
    <cellStyle name="Accent4 8" xfId="109" xr:uid="{84ED935B-5A40-4A6A-B044-1892A2552125}"/>
    <cellStyle name="Accent4 9" xfId="614" xr:uid="{A5AA2609-136A-4448-AB89-82EEFC132251}"/>
    <cellStyle name="Accent5" xfId="34" builtinId="45" customBuiltin="1"/>
    <cellStyle name="Accent5 10" xfId="615" xr:uid="{12F3BA83-8574-40FA-BF5C-04C949CCC5C6}"/>
    <cellStyle name="Accent5 11" xfId="616" xr:uid="{870E204B-421F-4659-85CE-A18B44D04669}"/>
    <cellStyle name="Accent5 12" xfId="617" xr:uid="{E50E076E-CB93-4B47-90FA-C43F43976800}"/>
    <cellStyle name="Accent5 13" xfId="618" xr:uid="{5104375C-6234-4DFA-A1A8-16999E83442C}"/>
    <cellStyle name="Accent5 14" xfId="619" xr:uid="{131CD7FF-4DE6-45D6-9717-26ECDF827D0A}"/>
    <cellStyle name="Accent5 15" xfId="620" xr:uid="{77DF9931-919D-488B-BDEC-F8101C9A21A1}"/>
    <cellStyle name="Accent5 16" xfId="621" xr:uid="{9244A6A1-8344-480D-8506-B33D16B883EA}"/>
    <cellStyle name="Accent5 17" xfId="622" xr:uid="{8CA1028A-4708-4E09-962A-C7019AA7C494}"/>
    <cellStyle name="Accent5 2" xfId="623" xr:uid="{39DFEAE2-EE0D-47ED-8C89-8D8E99A2F2A3}"/>
    <cellStyle name="Accent5 2 2" xfId="624" xr:uid="{C3083302-3CC6-4B02-A961-F220B5A30DAF}"/>
    <cellStyle name="Accent5 3" xfId="625" xr:uid="{C4B6BF5A-C09A-41EC-BD2B-13736FC0E326}"/>
    <cellStyle name="Accent5 4" xfId="626" xr:uid="{AF776EA1-9786-46DF-A95B-2991758CE73C}"/>
    <cellStyle name="Accent5 5" xfId="627" xr:uid="{33B90CF3-B4DF-4C85-A2B4-66E21542F230}"/>
    <cellStyle name="Accent5 6" xfId="628" xr:uid="{2887EB43-7B3A-4208-8038-50AA24D99CB3}"/>
    <cellStyle name="Accent5 7" xfId="629" xr:uid="{7B151943-F6A8-430E-A6CE-55DE34CFE11E}"/>
    <cellStyle name="Accent5 8" xfId="630" xr:uid="{23353E39-6E31-4E66-8D9B-75BC29773763}"/>
    <cellStyle name="Accent5 9" xfId="631" xr:uid="{1C191374-F25C-4240-AE8B-D25E41D72B95}"/>
    <cellStyle name="Accent6" xfId="37" builtinId="49" customBuiltin="1"/>
    <cellStyle name="Accent6 10" xfId="632" xr:uid="{13D52F85-7BCF-4B07-ADD6-0ECF12DBBBFE}"/>
    <cellStyle name="Accent6 11" xfId="633" xr:uid="{F0FF04F2-0B2B-4FA2-A144-D84900B474B0}"/>
    <cellStyle name="Accent6 12" xfId="634" xr:uid="{95E8A317-B45C-431A-AD1F-26ABC129AA80}"/>
    <cellStyle name="Accent6 13" xfId="635" xr:uid="{9A58EFDA-80F8-4E1C-A164-F8135554DB95}"/>
    <cellStyle name="Accent6 14" xfId="636" xr:uid="{DC7F30F3-6D0F-4E05-A30F-52C37539F5B9}"/>
    <cellStyle name="Accent6 15" xfId="637" xr:uid="{61149BCD-1F21-44D5-90CD-EEF8C0D5C277}"/>
    <cellStyle name="Accent6 16" xfId="638" xr:uid="{6F98DFFB-3D20-4AD8-A003-BE7CCE2727EE}"/>
    <cellStyle name="Accent6 17" xfId="639" xr:uid="{126CB7CF-F35B-45EF-BC1E-5E865C529BC3}"/>
    <cellStyle name="Accent6 2" xfId="110" xr:uid="{448B6C00-5681-4502-8B01-4DEC5B2C27BF}"/>
    <cellStyle name="Accent6 2 2" xfId="111" xr:uid="{09E460A3-3B51-463F-807F-4BA039064292}"/>
    <cellStyle name="Accent6 2 3" xfId="112" xr:uid="{C7DC5C67-CB11-406B-A411-73ED24D664D0}"/>
    <cellStyle name="Accent6 2 4" xfId="44604" xr:uid="{195740D0-289A-4A8C-8664-30A1CFEEFD3E}"/>
    <cellStyle name="Accent6 3" xfId="640" xr:uid="{42169DCC-71CB-4A75-92BC-C1B06CF93A4E}"/>
    <cellStyle name="Accent6 4" xfId="641" xr:uid="{AE3AC469-1B9D-4619-8238-CC19AAF0C25B}"/>
    <cellStyle name="Accent6 5" xfId="642" xr:uid="{74B643D3-29E7-42DC-9874-2926AA81CFDD}"/>
    <cellStyle name="Accent6 6" xfId="643" xr:uid="{6308011C-7EEF-41FF-848A-E3DFF6367C31}"/>
    <cellStyle name="Accent6 7" xfId="644" xr:uid="{3F2CA149-E9E6-4905-9411-20827D20CBA7}"/>
    <cellStyle name="Accent6 8" xfId="645" xr:uid="{6A09CD2A-947A-490C-ADC2-E205A926C2C0}"/>
    <cellStyle name="Accent6 9" xfId="646" xr:uid="{F2B06A15-1AF7-47FE-8127-1E0D6A2C8A7C}"/>
    <cellStyle name="Avertissement" xfId="113" xr:uid="{D88768EB-18D6-4D15-BBE1-A857B358EF19}"/>
    <cellStyle name="Bad" xfId="13" builtinId="27" customBuiltin="1"/>
    <cellStyle name="Bad 10" xfId="647" xr:uid="{8FE1BB24-B771-4DBA-8D95-3BD23BD2E23C}"/>
    <cellStyle name="Bad 11" xfId="648" xr:uid="{F1E8599C-B822-43A7-9BAD-337B3188BE80}"/>
    <cellStyle name="Bad 12" xfId="649" xr:uid="{4C23BAFD-86D8-449C-B525-A960F3FAA101}"/>
    <cellStyle name="Bad 13" xfId="650" xr:uid="{569FE30C-99A3-47EF-87D3-5D4EED6785BD}"/>
    <cellStyle name="Bad 14" xfId="651" xr:uid="{404DB333-07C3-4C9E-817F-9BFC1341F008}"/>
    <cellStyle name="Bad 15" xfId="652" xr:uid="{66B9B723-33EA-4F2E-9B2A-4DED1E48426D}"/>
    <cellStyle name="Bad 16" xfId="653" xr:uid="{F7196366-1C9F-46E7-BB37-BBF2101737A1}"/>
    <cellStyle name="Bad 17" xfId="654" xr:uid="{91A3E9C5-A1FA-41A8-BA9A-A111629224BC}"/>
    <cellStyle name="Bad 18" xfId="655" xr:uid="{48D9E202-D525-4615-9C99-DF1609AEABA5}"/>
    <cellStyle name="Bad 2" xfId="114" xr:uid="{71F3D432-A086-426A-B8F8-86E877BCC2DC}"/>
    <cellStyle name="Bad 2 2" xfId="115" xr:uid="{0C72107A-47ED-4DD6-A56D-CB117C05C1F7}"/>
    <cellStyle name="Bad 2 3" xfId="116" xr:uid="{CB61354E-5289-451C-8931-70B0BF98C817}"/>
    <cellStyle name="Bad 2 4" xfId="44605" xr:uid="{0A898310-7BCD-449E-BDBF-7224B4BD714B}"/>
    <cellStyle name="Bad 3" xfId="117" xr:uid="{F17A4D84-AEA3-4F86-B95F-8638EBDEE8AD}"/>
    <cellStyle name="Bad 4" xfId="656" xr:uid="{67D7B492-449F-4423-AA00-F00D418CCEE8}"/>
    <cellStyle name="Bad 5" xfId="657" xr:uid="{9CF2CEB3-CD05-42A7-BEFC-5EF488A40B22}"/>
    <cellStyle name="Bad 6" xfId="658" xr:uid="{52169A33-6A12-4930-AFC0-6A0291EA39DB}"/>
    <cellStyle name="Bad 7" xfId="659" xr:uid="{67B41551-71B4-4428-A5EF-37375AD57A7F}"/>
    <cellStyle name="Bad 8" xfId="660" xr:uid="{47C36015-B185-4E12-9035-98EDF73A63FA}"/>
    <cellStyle name="Bad 9" xfId="661" xr:uid="{6E11A333-6DDD-4631-BD97-A4C3051D9009}"/>
    <cellStyle name="Calcul" xfId="118" xr:uid="{9C83626E-715B-42DF-A5B3-7273E2E9A6FA}"/>
    <cellStyle name="Calcul 2" xfId="44606" xr:uid="{8F546DB6-BF05-4543-AB68-62CD4937CE27}"/>
    <cellStyle name="Calculation" xfId="16" builtinId="22" customBuiltin="1"/>
    <cellStyle name="Calculation 10" xfId="662" xr:uid="{C54367D8-850E-4B73-96D6-C536F0028680}"/>
    <cellStyle name="Calculation 11" xfId="663" xr:uid="{22D7EC02-0B36-4BB2-A325-DE3755FABE22}"/>
    <cellStyle name="Calculation 12" xfId="664" xr:uid="{7E236212-A6BA-4716-8B6A-80E78E2347B6}"/>
    <cellStyle name="Calculation 13" xfId="665" xr:uid="{BA2D1D54-79CD-49CC-9037-8AF14901CC0F}"/>
    <cellStyle name="Calculation 14" xfId="666" xr:uid="{9C4B73BE-E5D7-4C4A-9BDA-B120E30C2732}"/>
    <cellStyle name="Calculation 15" xfId="667" xr:uid="{31A815B6-B46D-4274-A28D-59EA7E954A8C}"/>
    <cellStyle name="Calculation 16" xfId="668" xr:uid="{ADF5DA32-80FA-406D-A11D-9F8569F9FEB6}"/>
    <cellStyle name="Calculation 17" xfId="669" xr:uid="{108B72CB-F6E7-4555-B14F-417E2B431C88}"/>
    <cellStyle name="Calculation 2" xfId="119" xr:uid="{631D3FB2-983B-4012-B5CC-8DE7C3979745}"/>
    <cellStyle name="Calculation 2 2" xfId="120" xr:uid="{1508CB86-3AB0-46CD-A5C1-B5C38DA5A799}"/>
    <cellStyle name="Calculation 2 3" xfId="121" xr:uid="{E58BCFBA-1060-4EF6-96C6-F55359ABA615}"/>
    <cellStyle name="Calculation 2 4" xfId="44607" xr:uid="{C6E97113-7EE2-4E86-A949-2136DFE57593}"/>
    <cellStyle name="Calculation 3" xfId="670" xr:uid="{FFC9EDCA-AC97-4834-A918-AE3D5E57E42F}"/>
    <cellStyle name="Calculation 4" xfId="671" xr:uid="{D9B7E68E-E685-4455-9120-D8982E3BBE66}"/>
    <cellStyle name="Calculation 5" xfId="672" xr:uid="{10C82520-E4ED-4953-B370-93E3F5A91A34}"/>
    <cellStyle name="Calculation 6" xfId="673" xr:uid="{8FC1BFB3-E361-4C5F-AC44-C2268D5E1DB1}"/>
    <cellStyle name="Calculation 7" xfId="674" xr:uid="{33DCC3A5-E3EA-428F-A356-642BABD0971A}"/>
    <cellStyle name="Calculation 8" xfId="675" xr:uid="{68E4F907-DA4B-49EF-80B0-2EE38F7593E1}"/>
    <cellStyle name="Calculation 9" xfId="676" xr:uid="{FC71514C-E6E9-4AD5-B941-84D653815BE6}"/>
    <cellStyle name="Cellule liée" xfId="122" xr:uid="{BE7AF822-6369-473E-B147-180ED3CB61F9}"/>
    <cellStyle name="Check Cell" xfId="18" builtinId="23" customBuiltin="1"/>
    <cellStyle name="Check Cell 10" xfId="677" xr:uid="{ABDF3786-789A-41E6-B0BF-53002CAA8E21}"/>
    <cellStyle name="Check Cell 11" xfId="678" xr:uid="{14E4FA18-AAAE-42D6-A440-213C5C905AED}"/>
    <cellStyle name="Check Cell 12" xfId="679" xr:uid="{FF2D5C88-8158-449A-A760-A9B6C4168819}"/>
    <cellStyle name="Check Cell 13" xfId="680" xr:uid="{2137ED36-1542-4E2A-8E84-80271A7149ED}"/>
    <cellStyle name="Check Cell 14" xfId="681" xr:uid="{0F605783-A2FE-4F49-8517-C494E3949AA7}"/>
    <cellStyle name="Check Cell 15" xfId="682" xr:uid="{E59171D6-5A7A-4617-8916-67E3E621CFD5}"/>
    <cellStyle name="Check Cell 16" xfId="683" xr:uid="{367FEA17-B649-4206-9F0D-B506A6F79843}"/>
    <cellStyle name="Check Cell 17" xfId="684" xr:uid="{3E679CF8-625C-4A21-9C53-F2E9CB9FF95C}"/>
    <cellStyle name="Check Cell 2" xfId="123" xr:uid="{F91DAD7F-212D-413F-B082-8D892964C28D}"/>
    <cellStyle name="Check Cell 2 2" xfId="685" xr:uid="{3125CEAC-94BD-4A19-8DA1-FDAC1EBF91A6}"/>
    <cellStyle name="Check Cell 3" xfId="124" xr:uid="{2280CEEB-A9BA-4A39-A905-DF5E2F6984B8}"/>
    <cellStyle name="Check Cell 4" xfId="686" xr:uid="{52E95F8B-719F-400D-93EC-7960BF4EF652}"/>
    <cellStyle name="Check Cell 5" xfId="687" xr:uid="{43C2DF35-FDA3-40E1-B022-60E0D89722AD}"/>
    <cellStyle name="Check Cell 6" xfId="688" xr:uid="{542A13D8-A3DF-4683-8911-20680290D2AC}"/>
    <cellStyle name="Check Cell 7" xfId="689" xr:uid="{15A30B05-3ACA-4FC3-9E95-3EACF6A18A6A}"/>
    <cellStyle name="Check Cell 8" xfId="690" xr:uid="{3930647C-ECDC-4C5B-9662-932998043DBC}"/>
    <cellStyle name="Check Cell 9" xfId="691" xr:uid="{BD97F80B-84E2-4017-9759-93914512060C}"/>
    <cellStyle name="Comma 2" xfId="2" xr:uid="{00000000-0005-0000-0000-000000000000}"/>
    <cellStyle name="Comma 2 10" xfId="45" xr:uid="{DBA8AC88-B73B-4F48-AA3B-E8CEEEC2B569}"/>
    <cellStyle name="Comma 2 2" xfId="47" xr:uid="{7E526AC5-4082-4BB3-8928-F0D49A67D2C7}"/>
    <cellStyle name="Comma 2 2 2" xfId="125" xr:uid="{CABE3C50-AD4E-403F-856B-EA7BEBF5E93A}"/>
    <cellStyle name="Comma 2 2 2 2" xfId="126" xr:uid="{62F7A156-6D35-4CBD-BADF-74DF274445FF}"/>
    <cellStyle name="Comma 2 2 3" xfId="127" xr:uid="{E05CBF6C-B553-42AC-8D7A-DF22EC10D937}"/>
    <cellStyle name="Comma 2 2 4" xfId="128" xr:uid="{458CFF04-86DC-4308-AC25-2E70EC5D5CF7}"/>
    <cellStyle name="Comma 2 3" xfId="129" xr:uid="{C2D3AF8F-2784-4B45-9F7D-9047BF41BC0B}"/>
    <cellStyle name="Comma 2 4" xfId="130" xr:uid="{9EBF2483-ADFD-4C4F-9FA4-E4B53C50ABA2}"/>
    <cellStyle name="Comma 2 4 2" xfId="131" xr:uid="{4E431E8A-6117-4D86-826E-73F83819CBB2}"/>
    <cellStyle name="Comma 2 4 3" xfId="132" xr:uid="{787FF45A-EB18-4E42-8666-2442974B8564}"/>
    <cellStyle name="Comma 2 5" xfId="133" xr:uid="{A4D8A7BC-6FB2-4369-A8D8-79BD06E549FB}"/>
    <cellStyle name="Comma 2 5 2" xfId="134" xr:uid="{56DE8B94-42F0-4E1B-82D4-C33E6DA403E0}"/>
    <cellStyle name="Comma 2 5 3" xfId="135" xr:uid="{2D970F25-3579-4725-AE25-52575ADE44A0}"/>
    <cellStyle name="Comma 2 6" xfId="136" xr:uid="{71020D7D-8105-4FF6-91B1-F0649021B2B3}"/>
    <cellStyle name="Comma 2 7" xfId="137" xr:uid="{CF085294-304C-482D-8954-5E2ACCAB8643}"/>
    <cellStyle name="Comma 2 8" xfId="138" xr:uid="{5D9CB471-B71F-4870-A8E4-4C463859DE50}"/>
    <cellStyle name="Comma 2 9" xfId="44608" xr:uid="{85D9093F-A066-4F25-A097-A0093E3D0DA2}"/>
    <cellStyle name="Comma 3" xfId="6" xr:uid="{D37DFB2C-087A-4637-BEF4-4D48E6C955A2}"/>
    <cellStyle name="Comma 3 2" xfId="139" xr:uid="{28CAC75D-9B85-4E26-BFB0-80B3ABC12053}"/>
    <cellStyle name="Comma 3 2 2" xfId="140" xr:uid="{57C1CF9F-B9E0-49C0-B230-F2109E5B3088}"/>
    <cellStyle name="Comma 3 2 3" xfId="141" xr:uid="{37803755-D8EB-48DB-8C0B-67073EBE3300}"/>
    <cellStyle name="Comma 3 3" xfId="44609" xr:uid="{5A542D01-107B-4D70-86FB-E2DBB235808D}"/>
    <cellStyle name="Comma 3 4" xfId="44" xr:uid="{8212C4C5-98BD-46D5-ACDE-561694CB593F}"/>
    <cellStyle name="Comma 4" xfId="54" xr:uid="{C22FD8F7-813F-46FF-8F7F-524FFF8332C2}"/>
    <cellStyle name="Comma 4 2" xfId="142" xr:uid="{FE37D06F-26AA-4A59-B29D-7887A0576600}"/>
    <cellStyle name="Comma 4 3" xfId="143" xr:uid="{8F98AE1C-304E-484F-B0DD-AA4803A46607}"/>
    <cellStyle name="Comma 4 4" xfId="144" xr:uid="{248BD9D9-45B3-45D5-8264-0707CB2ACC3F}"/>
    <cellStyle name="Comma 4 5" xfId="145" xr:uid="{E1BE62FF-91E6-4870-9BAF-8C253C531599}"/>
    <cellStyle name="Comma 4 6" xfId="44610" xr:uid="{49798F75-9CCD-4CC4-B944-719FFC53954D}"/>
    <cellStyle name="Comma 5" xfId="146" xr:uid="{5A4C0ED7-1C51-45CD-8E6B-B2279A55F263}"/>
    <cellStyle name="Comma 5 2" xfId="147" xr:uid="{78E295E2-A48C-4F15-8393-C47331F2A71A}"/>
    <cellStyle name="Comma 5 3" xfId="148" xr:uid="{9A5DB759-141E-47BD-B7D0-38E3828E588E}"/>
    <cellStyle name="Comma 6" xfId="149" xr:uid="{B43B8F17-8770-476F-857A-D5ACC0C8C9F8}"/>
    <cellStyle name="Comma 7" xfId="150" xr:uid="{2D60C644-4238-4318-8749-D840BB7AEEF3}"/>
    <cellStyle name="Comma 8" xfId="52" xr:uid="{AF0441A8-1989-49C6-B42E-AE140C18BAF0}"/>
    <cellStyle name="Comma 9" xfId="42" xr:uid="{6F42198D-A12C-4274-B9A1-59E4501322DA}"/>
    <cellStyle name="Commentaire" xfId="151" xr:uid="{AC1ECC7C-3A85-4425-88FD-F04647551FC2}"/>
    <cellStyle name="Commentaire 2" xfId="44611" xr:uid="{2788D941-846B-46A4-8801-CA4FE2A721EB}"/>
    <cellStyle name="Entrée" xfId="152" xr:uid="{36B53B2B-A168-4AC4-ACD7-6EE18160FE46}"/>
    <cellStyle name="Explanatory Text" xfId="20" builtinId="53" customBuiltin="1"/>
    <cellStyle name="Explanatory Text 10" xfId="692" xr:uid="{A943F8E5-BA8B-499A-9325-11F21A7C7C8E}"/>
    <cellStyle name="Explanatory Text 11" xfId="693" xr:uid="{353C3226-DDAE-4312-9962-1952D9849BCA}"/>
    <cellStyle name="Explanatory Text 12" xfId="694" xr:uid="{C7DC97BA-091E-4140-9593-02D9E33E1259}"/>
    <cellStyle name="Explanatory Text 13" xfId="695" xr:uid="{BD256497-311D-47A7-83D5-51405399F362}"/>
    <cellStyle name="Explanatory Text 14" xfId="696" xr:uid="{D1CB2058-B539-4D02-B1A6-87F56D2A6485}"/>
    <cellStyle name="Explanatory Text 15" xfId="697" xr:uid="{377C53BB-6A88-47F3-B59F-F17420BC6B07}"/>
    <cellStyle name="Explanatory Text 16" xfId="698" xr:uid="{229F0355-1BC8-4BB6-A7E4-8F34CA083EDD}"/>
    <cellStyle name="Explanatory Text 17" xfId="699" xr:uid="{0DA55069-7CE9-4228-9E29-D529B7AECE88}"/>
    <cellStyle name="Explanatory Text 2" xfId="153" xr:uid="{D5CE5CD8-0BC6-48AD-92F4-17EC7DB2EC10}"/>
    <cellStyle name="Explanatory Text 2 2" xfId="700" xr:uid="{E8E446D9-E9E7-486B-9031-FC9ABC33F7AC}"/>
    <cellStyle name="Explanatory Text 3" xfId="701" xr:uid="{AE68196E-A8D6-481D-9DB1-84280AA8D459}"/>
    <cellStyle name="Explanatory Text 4" xfId="702" xr:uid="{763BBE3F-BDB3-4425-9474-FF380AAFEF7C}"/>
    <cellStyle name="Explanatory Text 5" xfId="703" xr:uid="{22F53309-784F-40E6-9E56-35E3DE86152B}"/>
    <cellStyle name="Explanatory Text 6" xfId="704" xr:uid="{654A09D4-FC58-43DC-8408-86D6D76EB082}"/>
    <cellStyle name="Explanatory Text 7" xfId="705" xr:uid="{4CFFD9C5-AAC0-45B3-A856-B184F8BE7AA6}"/>
    <cellStyle name="Explanatory Text 8" xfId="706" xr:uid="{104FCEEE-EE0B-4353-B9E0-F528738F4A1D}"/>
    <cellStyle name="Explanatory Text 9" xfId="707" xr:uid="{098F65AB-31A8-44AD-88A5-0D9E18380FB8}"/>
    <cellStyle name="Good" xfId="12" builtinId="26" customBuiltin="1"/>
    <cellStyle name="Good 10" xfId="708" xr:uid="{0881E013-04D1-4B02-9AC9-BE1EDB12E4CF}"/>
    <cellStyle name="Good 11" xfId="709" xr:uid="{A8C9A737-9449-4672-AFF7-CC1213302533}"/>
    <cellStyle name="Good 12" xfId="710" xr:uid="{FC0CF941-EF89-481A-A2A9-0A1240E5871B}"/>
    <cellStyle name="Good 13" xfId="711" xr:uid="{0D344B47-144F-40F6-80DC-3FD8778830D3}"/>
    <cellStyle name="Good 14" xfId="712" xr:uid="{22F747CC-2F73-42C4-8C3B-2E4B64E0DC8E}"/>
    <cellStyle name="Good 15" xfId="713" xr:uid="{6FC7672B-43C4-4F0C-ADF2-4A119ECF3AD3}"/>
    <cellStyle name="Good 16" xfId="714" xr:uid="{D4B4384D-B5D4-4041-814E-5D6132E7FB18}"/>
    <cellStyle name="Good 17" xfId="715" xr:uid="{D656459C-AA17-4C2D-A5A3-012798CFB0C7}"/>
    <cellStyle name="Good 2" xfId="154" xr:uid="{6A9F0BF1-2F60-4BD3-82FD-9C094AA61883}"/>
    <cellStyle name="Good 2 2" xfId="155" xr:uid="{03F517F8-12CC-48D0-A9F3-2B42CE10468A}"/>
    <cellStyle name="Good 2 3" xfId="156" xr:uid="{6BBAE49D-FBA6-4D9C-ACF1-45E75FE03368}"/>
    <cellStyle name="Good 2 4" xfId="44612" xr:uid="{0DC53E3D-E2D2-46AD-974D-980AC0696F7E}"/>
    <cellStyle name="Good 3" xfId="716" xr:uid="{8D0CA2CC-98E1-4B58-9813-7F1E3FC5956E}"/>
    <cellStyle name="Good 4" xfId="717" xr:uid="{9AD167D1-6AFC-43A9-8BAA-A110C3E3E386}"/>
    <cellStyle name="Good 5" xfId="718" xr:uid="{F6AB040A-E043-4ED6-8FA8-C53DD376A05D}"/>
    <cellStyle name="Good 6" xfId="719" xr:uid="{0AE8E78A-EC38-4925-BFB3-F155D066A154}"/>
    <cellStyle name="Good 7" xfId="720" xr:uid="{EDEAA039-8ECC-4E6B-9B84-9F18B36BD7A5}"/>
    <cellStyle name="Good 8" xfId="721" xr:uid="{DF7A89D8-0A50-4C48-A2B8-DDA095EC10CE}"/>
    <cellStyle name="Good 9" xfId="722" xr:uid="{C1A6BC72-25BA-43E5-BD95-463CD015F476}"/>
    <cellStyle name="Heading 1" xfId="8" builtinId="16" customBuiltin="1"/>
    <cellStyle name="Heading 1 10" xfId="723" xr:uid="{DA9F9136-AB4D-43EB-8EAB-C9EC20CB19DA}"/>
    <cellStyle name="Heading 1 11" xfId="724" xr:uid="{C956C16B-41BB-4E80-8672-5E11401425E8}"/>
    <cellStyle name="Heading 1 12" xfId="725" xr:uid="{14E7F560-421C-49BC-B768-72C1D2E8FFFE}"/>
    <cellStyle name="Heading 1 13" xfId="726" xr:uid="{E35CB5FD-E1F2-4CFC-B8CE-6DB82C735ABC}"/>
    <cellStyle name="Heading 1 14" xfId="727" xr:uid="{BBBEAE95-0F99-493B-984B-B08D24B182F8}"/>
    <cellStyle name="Heading 1 15" xfId="728" xr:uid="{0DAEC335-FFFD-4F01-A951-31B28541D145}"/>
    <cellStyle name="Heading 1 16" xfId="729" xr:uid="{3219E6A0-6930-4878-AB09-CA7FFB12EE60}"/>
    <cellStyle name="Heading 1 17" xfId="730" xr:uid="{128D1A43-AC16-4A49-965A-389796691C69}"/>
    <cellStyle name="Heading 1 2" xfId="731" xr:uid="{49C96C0E-3316-4D23-BF4D-C97506A2FBFD}"/>
    <cellStyle name="Heading 1 2 2" xfId="732" xr:uid="{68A76082-BFC5-4936-9C5A-F12155C2CA65}"/>
    <cellStyle name="Heading 1 3" xfId="733" xr:uid="{C9BD4DB9-FB78-4540-A142-C110043780BF}"/>
    <cellStyle name="Heading 1 4" xfId="734" xr:uid="{CFD08C13-335A-468F-8321-6277C64020F0}"/>
    <cellStyle name="Heading 1 5" xfId="735" xr:uid="{9FF02768-EEC8-440F-8A50-6E6C725C420A}"/>
    <cellStyle name="Heading 1 6" xfId="736" xr:uid="{6E10DECF-B41D-41D4-9359-BFDF4B92F7C7}"/>
    <cellStyle name="Heading 1 7" xfId="737" xr:uid="{1EB54628-4ADB-455F-9AC9-B13EBDC66DF1}"/>
    <cellStyle name="Heading 1 8" xfId="738" xr:uid="{AB6E7174-FEF4-4C83-89DA-A5FD93B04136}"/>
    <cellStyle name="Heading 1 9" xfId="739" xr:uid="{A38507DF-2190-417B-985F-2E2DECBFE74A}"/>
    <cellStyle name="Heading 2" xfId="9" builtinId="17" customBuiltin="1"/>
    <cellStyle name="Heading 2 10" xfId="740" xr:uid="{6B37D16F-3C4B-499E-BEB7-0C9C80AD2070}"/>
    <cellStyle name="Heading 2 11" xfId="741" xr:uid="{B393935C-95C0-4C12-9501-23A40C49097C}"/>
    <cellStyle name="Heading 2 12" xfId="742" xr:uid="{FEFE7815-29CF-4A94-B02F-A8E289A5D0DD}"/>
    <cellStyle name="Heading 2 13" xfId="743" xr:uid="{6146DCE3-4218-40E7-AF57-951E8FC0C5B2}"/>
    <cellStyle name="Heading 2 14" xfId="744" xr:uid="{1A988B12-AE32-44C2-B58E-87D69DE9024D}"/>
    <cellStyle name="Heading 2 15" xfId="745" xr:uid="{8526C10C-2514-464F-A502-0E97BD5963C9}"/>
    <cellStyle name="Heading 2 16" xfId="746" xr:uid="{9CDC8F7B-37D3-4FBE-9774-A9A52ABEE227}"/>
    <cellStyle name="Heading 2 17" xfId="747" xr:uid="{A876FDE0-B2FA-4A65-AF16-EE30E9A062D2}"/>
    <cellStyle name="Heading 2 2" xfId="748" xr:uid="{0FA0B6E9-63C7-4AC0-9856-CAF0A49B3194}"/>
    <cellStyle name="Heading 2 2 2" xfId="749" xr:uid="{DB2113B4-38F9-4BD3-9B19-59FB2440A771}"/>
    <cellStyle name="Heading 2 3" xfId="750" xr:uid="{AE04DB08-88D6-4490-AC61-963904DAF064}"/>
    <cellStyle name="Heading 2 4" xfId="751" xr:uid="{A3C70397-F5D5-40AD-AABA-276B6092F35F}"/>
    <cellStyle name="Heading 2 5" xfId="752" xr:uid="{9C6FE8ED-D8BE-46E1-946E-5763661A7221}"/>
    <cellStyle name="Heading 2 6" xfId="753" xr:uid="{EF73BBC3-55F2-4A98-84A6-CB60A9C8EE38}"/>
    <cellStyle name="Heading 2 7" xfId="754" xr:uid="{D77CF1A1-0D23-4590-B6A4-60F543B09506}"/>
    <cellStyle name="Heading 2 8" xfId="755" xr:uid="{6039EF11-B11D-4A30-8EF9-450986647591}"/>
    <cellStyle name="Heading 2 9" xfId="756" xr:uid="{EA4CFE12-12A3-48EB-984F-E28657FC5399}"/>
    <cellStyle name="Heading 3" xfId="10" builtinId="18" customBuiltin="1"/>
    <cellStyle name="Heading 3 10" xfId="757" xr:uid="{30EBFEC7-46AE-484B-B420-A02784B8E3B5}"/>
    <cellStyle name="Heading 3 11" xfId="758" xr:uid="{C241AB16-74D6-4CC9-BABF-E2FBC9F6CCC4}"/>
    <cellStyle name="Heading 3 12" xfId="759" xr:uid="{CF692743-C680-4652-8E62-52DBAC1012A4}"/>
    <cellStyle name="Heading 3 13" xfId="760" xr:uid="{F6722FD5-AE82-43D9-9A1F-5D055E37E3AE}"/>
    <cellStyle name="Heading 3 14" xfId="761" xr:uid="{3431596C-BC08-44B6-90A5-0C60C1331781}"/>
    <cellStyle name="Heading 3 15" xfId="762" xr:uid="{62A67165-5F37-46C8-BFCB-E93702C3E8F3}"/>
    <cellStyle name="Heading 3 16" xfId="763" xr:uid="{F94A8A7F-6F8C-4A1E-8E3B-E3BB371BD9D7}"/>
    <cellStyle name="Heading 3 17" xfId="764" xr:uid="{6DA60249-6A3F-4BEB-9B6F-2D05CDBA7719}"/>
    <cellStyle name="Heading 3 2" xfId="765" xr:uid="{7693079F-425A-4AEA-817B-DA19A339F78F}"/>
    <cellStyle name="Heading 3 2 2" xfId="766" xr:uid="{EECC2EE1-2A0F-4AC0-BAC3-A12C33C579FD}"/>
    <cellStyle name="Heading 3 3" xfId="767" xr:uid="{FCDAA147-BD2D-49D9-9604-8E39FD0CFC6D}"/>
    <cellStyle name="Heading 3 4" xfId="768" xr:uid="{0435A6BB-2FE2-4FD2-A250-5F4A3D25E809}"/>
    <cellStyle name="Heading 3 5" xfId="769" xr:uid="{A8F18D3D-518A-4A4A-8D67-7F01F9E5B32F}"/>
    <cellStyle name="Heading 3 6" xfId="770" xr:uid="{156F35F3-40E5-4F7E-B4AC-835C5CC9995D}"/>
    <cellStyle name="Heading 3 7" xfId="771" xr:uid="{2D76BEED-1EFC-46AA-8664-63CB2895A154}"/>
    <cellStyle name="Heading 3 8" xfId="772" xr:uid="{371BBB97-485F-49F8-AB46-A66FFDAEC4C7}"/>
    <cellStyle name="Heading 3 9" xfId="773" xr:uid="{3430615D-7A53-404D-B232-5D60DC9E0B3B}"/>
    <cellStyle name="Heading 4" xfId="11" builtinId="19" customBuiltin="1"/>
    <cellStyle name="Heading 4 10" xfId="774" xr:uid="{DC7EC240-8610-4B99-AB32-DCBE96375B53}"/>
    <cellStyle name="Heading 4 11" xfId="775" xr:uid="{1E2AD809-7187-4D82-9604-F1036990DDA1}"/>
    <cellStyle name="Heading 4 12" xfId="776" xr:uid="{9CBB9EEE-C60E-45B1-A62F-49CF75F9E0F2}"/>
    <cellStyle name="Heading 4 13" xfId="777" xr:uid="{A2F36EB4-4115-4C62-AAA4-2B69F6DAA093}"/>
    <cellStyle name="Heading 4 14" xfId="778" xr:uid="{28C98BB0-A4FE-446C-92E2-0A16494D879C}"/>
    <cellStyle name="Heading 4 15" xfId="779" xr:uid="{4490A926-9C6D-4678-9F96-22ADA5DE85FB}"/>
    <cellStyle name="Heading 4 16" xfId="780" xr:uid="{479DABBC-495A-4297-A27A-E0E6E38D1761}"/>
    <cellStyle name="Heading 4 17" xfId="781" xr:uid="{18CAEC04-EE4E-4FE7-BD80-85EFF9A2166E}"/>
    <cellStyle name="Heading 4 2" xfId="782" xr:uid="{DECBC6A9-DD4C-4E95-BBB6-AC6BFC03D103}"/>
    <cellStyle name="Heading 4 2 2" xfId="783" xr:uid="{96096FCB-7C8C-4353-AAFB-B6BDA2732E06}"/>
    <cellStyle name="Heading 4 3" xfId="784" xr:uid="{D4BFB7CF-43C2-4FF7-9E37-BA17E71B8AC0}"/>
    <cellStyle name="Heading 4 4" xfId="785" xr:uid="{3942DE0B-71C6-43E6-9F80-08694AEE3047}"/>
    <cellStyle name="Heading 4 5" xfId="786" xr:uid="{2302932F-0D40-41E4-9B71-C7337103AA33}"/>
    <cellStyle name="Heading 4 6" xfId="787" xr:uid="{E1525880-4887-4C5B-B4EE-2999A9654B68}"/>
    <cellStyle name="Heading 4 7" xfId="788" xr:uid="{FDA6FF8A-4FB9-4FA2-B59A-4F37A58A62E8}"/>
    <cellStyle name="Heading 4 8" xfId="789" xr:uid="{FBE2E3FC-B2BC-42A4-A3E6-C7C7AE943206}"/>
    <cellStyle name="Heading 4 9" xfId="790" xr:uid="{8F9C05DD-4C8A-4242-9A97-E2486D32C914}"/>
    <cellStyle name="Hyperlink 2" xfId="157" xr:uid="{73385911-2893-407A-A37D-67AE7EFCD529}"/>
    <cellStyle name="Hyperlink 2 2" xfId="44613" xr:uid="{132AEEAD-1F8C-42E3-82F6-50D6EF92AC49}"/>
    <cellStyle name="Hyperlink 3" xfId="44614" xr:uid="{8ED15C28-4EB4-40CB-92EE-727CBDE05361}"/>
    <cellStyle name="Hyperlink 4" xfId="44664" xr:uid="{2DF23F14-D2AB-4D0C-ACE0-515DE4D424D0}"/>
    <cellStyle name="Input" xfId="14" builtinId="20" customBuiltin="1"/>
    <cellStyle name="Input 10" xfId="791" xr:uid="{9A4D1164-9083-4756-8DD5-BF1D197888E4}"/>
    <cellStyle name="Input 11" xfId="792" xr:uid="{70F5AC3E-0BE2-42C8-9C8F-A6B076F50DC5}"/>
    <cellStyle name="Input 12" xfId="793" xr:uid="{906A691A-96B1-4C6D-9E3C-F2244A9EA555}"/>
    <cellStyle name="Input 13" xfId="794" xr:uid="{D41E8982-A7CC-492E-ABFA-FFEFD1DC1BC1}"/>
    <cellStyle name="Input 14" xfId="795" xr:uid="{550174FB-B420-4158-915F-FA0EC6831B16}"/>
    <cellStyle name="Input 15" xfId="796" xr:uid="{C25BDD8C-BDF3-4D79-B74D-9C046AAB63C5}"/>
    <cellStyle name="Input 16" xfId="797" xr:uid="{7BDF8050-1D64-400C-9FED-8B07F4213254}"/>
    <cellStyle name="Input 17" xfId="798" xr:uid="{7476AF73-69E1-4DDF-874F-FCDE3FA0EA9C}"/>
    <cellStyle name="Input 2" xfId="158" xr:uid="{C650B878-3688-4BA3-8703-D8793CF6083F}"/>
    <cellStyle name="Input 2 2" xfId="159" xr:uid="{C62DA620-05E7-4336-9C3E-1E3AB6278687}"/>
    <cellStyle name="Input 2 3" xfId="160" xr:uid="{C4805CAC-E279-444B-B7D2-4A269CA50D2E}"/>
    <cellStyle name="Input 2 4" xfId="44615" xr:uid="{D6111C49-D4F4-4745-A5DF-89FAB2CDD9D7}"/>
    <cellStyle name="Input 3" xfId="799" xr:uid="{346AC3A9-DCCA-4D4C-905E-2DFDBC6E410D}"/>
    <cellStyle name="Input 4" xfId="800" xr:uid="{9BA5C2BE-7213-4FCC-BB7F-37CDD19C60CC}"/>
    <cellStyle name="Input 5" xfId="801" xr:uid="{39BAD911-1841-44F4-B2ED-F5D886D6B4B7}"/>
    <cellStyle name="Input 6" xfId="802" xr:uid="{F3BC2CB2-85DD-44EC-82FE-1750B3C98D64}"/>
    <cellStyle name="Input 7" xfId="803" xr:uid="{902167DC-CE82-4826-9238-8BA6A92D6A10}"/>
    <cellStyle name="Input 8" xfId="804" xr:uid="{AB4E661D-8A7B-4FB7-B575-167D79722027}"/>
    <cellStyle name="Input 9" xfId="805" xr:uid="{7B7FF556-D408-468C-9BF9-66F58CDF27C2}"/>
    <cellStyle name="Insatisfaisant" xfId="161" xr:uid="{119F3368-074D-4950-9E21-90E6B1A1D37F}"/>
    <cellStyle name="Linked Cell" xfId="17" builtinId="24" customBuiltin="1"/>
    <cellStyle name="Linked Cell 10" xfId="806" xr:uid="{028CA8EC-FEC5-4679-B4D2-1797BD748281}"/>
    <cellStyle name="Linked Cell 11" xfId="807" xr:uid="{FC3F5D45-BBAF-43DC-882E-E0CAF01F9565}"/>
    <cellStyle name="Linked Cell 12" xfId="808" xr:uid="{217C78A9-A3B5-437F-8C08-68B934C524EF}"/>
    <cellStyle name="Linked Cell 13" xfId="809" xr:uid="{257EAB7B-648E-4342-A67F-E5D8215288A0}"/>
    <cellStyle name="Linked Cell 14" xfId="810" xr:uid="{D53828C2-BFAF-4201-90A0-CDB2763E7935}"/>
    <cellStyle name="Linked Cell 15" xfId="811" xr:uid="{35CB1B05-C118-46D8-B9B5-0B686F8F4FA1}"/>
    <cellStyle name="Linked Cell 16" xfId="812" xr:uid="{E21B9EDB-A368-4B79-BF92-65F2CCB1BA1E}"/>
    <cellStyle name="Linked Cell 17" xfId="813" xr:uid="{D20E8BEE-B875-491E-81ED-3698A959241B}"/>
    <cellStyle name="Linked Cell 2" xfId="814" xr:uid="{22C908EE-7BB0-403F-AA89-863A9C79BA31}"/>
    <cellStyle name="Linked Cell 2 2" xfId="815" xr:uid="{C3D582F8-47D0-400F-8720-4947B73476F2}"/>
    <cellStyle name="Linked Cell 3" xfId="816" xr:uid="{62A98998-25EC-4A84-9C3D-47B9A5F3CF8B}"/>
    <cellStyle name="Linked Cell 4" xfId="817" xr:uid="{E594B728-CD30-4B20-B6D1-F95FB80E40E0}"/>
    <cellStyle name="Linked Cell 5" xfId="818" xr:uid="{94DD5883-3688-4C3B-AA76-CC95AC887647}"/>
    <cellStyle name="Linked Cell 6" xfId="819" xr:uid="{87D16766-E197-47A8-8387-362DEDEE4CFD}"/>
    <cellStyle name="Linked Cell 7" xfId="820" xr:uid="{D6857B8D-BA5E-479F-9AEE-CFC5CEBBE600}"/>
    <cellStyle name="Linked Cell 8" xfId="821" xr:uid="{0707DC36-26EF-46D7-9372-D69A1D745E8B}"/>
    <cellStyle name="Linked Cell 9" xfId="822" xr:uid="{80B5C461-8302-4C92-B162-6B1EB59C67AE}"/>
    <cellStyle name="Milliers [0]_1048DC03" xfId="162" xr:uid="{081B3DE7-806E-46D2-A6D4-3CCA1A570D5D}"/>
    <cellStyle name="Milliers_1048DC03" xfId="163" xr:uid="{1AB67E0E-2911-4F86-B807-B248537F95DD}"/>
    <cellStyle name="Monétaire [0]_1048DC03" xfId="164" xr:uid="{1A458F1D-DF1D-4400-890A-8C61F515AD35}"/>
    <cellStyle name="Monétaire_1048DC03" xfId="165" xr:uid="{C9EE68BB-8BF5-4336-BF42-62D1D7F2BE01}"/>
    <cellStyle name="Neutral 10" xfId="823" xr:uid="{BBF7EA9A-F3DA-4D4C-8CA1-46D6343A2938}"/>
    <cellStyle name="Neutral 11" xfId="824" xr:uid="{F39BA7BA-3330-4F46-9813-74FD995EAB10}"/>
    <cellStyle name="Neutral 12" xfId="825" xr:uid="{CD643834-3508-475E-BB64-7E570CB4D36A}"/>
    <cellStyle name="Neutral 13" xfId="826" xr:uid="{4DD6878E-6241-487A-93C2-C97B363FE29B}"/>
    <cellStyle name="Neutral 14" xfId="827" xr:uid="{C87EE354-3ABD-4D93-8674-9F62975B0B69}"/>
    <cellStyle name="Neutral 15" xfId="828" xr:uid="{134474A9-7659-4463-ADFA-B2BD54918D1C}"/>
    <cellStyle name="Neutral 16" xfId="829" xr:uid="{B44FE98A-666F-4305-B20F-544816A043DF}"/>
    <cellStyle name="Neutral 17" xfId="830" xr:uid="{477D86C2-0E3F-4C63-86D2-DEFB820FB7D4}"/>
    <cellStyle name="Neutral 18" xfId="44656" xr:uid="{CAA843AF-B061-4D7A-B2ED-F1D550A7F9EB}"/>
    <cellStyle name="Neutral 2" xfId="166" xr:uid="{36D97B96-DD2C-493D-AD89-09F88C00BF96}"/>
    <cellStyle name="Neutral 2 2" xfId="167" xr:uid="{3537AEED-EB62-4BD8-B0C9-B71BBBCE50AF}"/>
    <cellStyle name="Neutral 2 3" xfId="168" xr:uid="{D1F7F7B0-95AE-429A-905C-BDE9E59B3CE1}"/>
    <cellStyle name="Neutral 2 4" xfId="44616" xr:uid="{178A4EFF-F79E-4D18-B4CE-D5815FEBABA1}"/>
    <cellStyle name="Neutral 3" xfId="169" xr:uid="{314CFC04-F009-4F4A-B3D0-C801ED8C7672}"/>
    <cellStyle name="Neutral 4" xfId="831" xr:uid="{A733975F-1C80-49C1-9803-D348FA632CBF}"/>
    <cellStyle name="Neutral 5" xfId="832" xr:uid="{95B892ED-526F-4618-A9C0-5E373D7F8349}"/>
    <cellStyle name="Neutral 6" xfId="833" xr:uid="{38D62886-512E-4E3E-867F-37F8F827A34A}"/>
    <cellStyle name="Neutral 7" xfId="834" xr:uid="{6CA38DC1-CCEC-4931-834A-0072C1640FC7}"/>
    <cellStyle name="Neutral 8" xfId="835" xr:uid="{3B6D95F9-564F-492B-B1B5-584274E0A6C1}"/>
    <cellStyle name="Neutral 9" xfId="836" xr:uid="{1A183A5C-991E-4D0C-9CD4-DCAB2DA2842C}"/>
    <cellStyle name="Neutre" xfId="170" xr:uid="{FF870215-656C-4DF9-91A5-669EB25509CB}"/>
    <cellStyle name="NiveauLigne_1_Preise" xfId="171" xr:uid="{09B81C8C-D14A-49EB-BE9F-07C2559CFF73}"/>
    <cellStyle name="Normal" xfId="0" builtinId="0"/>
    <cellStyle name="Normal 10" xfId="57" xr:uid="{68B128F3-C4E9-4FAC-A533-523F092F7D24}"/>
    <cellStyle name="Normal 10 2" xfId="837" xr:uid="{773D1243-63BF-4F7F-86A2-C1CC7364F4CE}"/>
    <cellStyle name="Normal 10 2 2" xfId="838" xr:uid="{FF245E34-4CD6-42FB-B329-1A40025DDD91}"/>
    <cellStyle name="Normal 11" xfId="172" xr:uid="{579C1FDB-580F-4E16-B8D3-8576B95F930E}"/>
    <cellStyle name="Normal 12" xfId="255" xr:uid="{D6CB6C85-DADC-48A4-A0B7-71667FEE8AE4}"/>
    <cellStyle name="Normal 12 2" xfId="839" xr:uid="{4F4DD001-8C6C-4C47-80D7-CB26F2BA8C5B}"/>
    <cellStyle name="Normal 13" xfId="840" xr:uid="{4481BDA2-8870-4EA9-8904-61F8A9AE534C}"/>
    <cellStyle name="Normal 14" xfId="841" xr:uid="{63694396-5AB6-4F9F-A47F-8CFAD03F9F61}"/>
    <cellStyle name="Normal 15" xfId="51" xr:uid="{1CB15281-7917-4F30-88BC-37159F71792A}"/>
    <cellStyle name="Normal 16" xfId="40" xr:uid="{D5D0B7B8-EB52-4616-A755-3087BFDE3613}"/>
    <cellStyle name="Normal 17" xfId="44667" xr:uid="{0F77E673-A4E7-4281-A047-E9F24C168305}"/>
    <cellStyle name="Normal 19" xfId="44668" xr:uid="{819F7E03-498D-4FFF-8337-4522879C5837}"/>
    <cellStyle name="Normal 2" xfId="4" xr:uid="{522E6FFA-A34D-4A7E-B819-4798A0BD52B8}"/>
    <cellStyle name="Normal 2 10" xfId="173" xr:uid="{2DA9A4B9-07BA-4D02-B58E-C5349F33889A}"/>
    <cellStyle name="Normal 2 10 10" xfId="842" xr:uid="{B8AF73FB-B350-4039-8E64-D338B889D816}"/>
    <cellStyle name="Normal 2 10 10 2" xfId="843" xr:uid="{858B1910-A6A4-4E58-B92B-96C78C5E9061}"/>
    <cellStyle name="Normal 2 10 11" xfId="844" xr:uid="{8DEA395E-12A7-488A-825F-715C77661847}"/>
    <cellStyle name="Normal 2 10 12" xfId="845" xr:uid="{558CD3FA-C1B7-4545-A566-7F624511C3D8}"/>
    <cellStyle name="Normal 2 10 2" xfId="846" xr:uid="{705F20C0-B276-4461-BD1F-C5C09563C124}"/>
    <cellStyle name="Normal 2 10 2 2" xfId="847" xr:uid="{D8D00888-E0ED-45CB-8E82-6D6B294D5E43}"/>
    <cellStyle name="Normal 2 10 2 2 2" xfId="848" xr:uid="{1546F435-0A22-41FD-B0E9-2C5B0E792FBE}"/>
    <cellStyle name="Normal 2 10 2 2 2 2" xfId="849" xr:uid="{FFB6644F-E576-4412-8D4E-C563B3C18AA7}"/>
    <cellStyle name="Normal 2 10 2 2 3" xfId="850" xr:uid="{519DE8EE-817D-4CC8-BADD-863DAB1B6CC1}"/>
    <cellStyle name="Normal 2 10 2 2 3 2" xfId="851" xr:uid="{E6F8E303-70A7-4007-972B-55E408FCFA1A}"/>
    <cellStyle name="Normal 2 10 2 2 4" xfId="852" xr:uid="{62ED45E1-F7B6-403E-A721-1506DDFA2AA7}"/>
    <cellStyle name="Normal 2 10 2 2 4 2" xfId="853" xr:uid="{3FBD9FB5-FF71-42D1-BA41-673B4745B259}"/>
    <cellStyle name="Normal 2 10 2 2 5" xfId="854" xr:uid="{40C55741-5D17-4D0F-847D-351335C38431}"/>
    <cellStyle name="Normal 2 10 2 2 5 2" xfId="855" xr:uid="{1841ED8D-B1D6-4EE3-BDD4-4EC5AA90B553}"/>
    <cellStyle name="Normal 2 10 2 2 6" xfId="856" xr:uid="{448A629D-88B8-41EB-A2F2-EFE87625496E}"/>
    <cellStyle name="Normal 2 10 2 2 6 2" xfId="857" xr:uid="{6FACBD18-0279-4AB4-9DFF-EEEBCE63F469}"/>
    <cellStyle name="Normal 2 10 2 2 7" xfId="858" xr:uid="{91F61B3F-6605-44B1-9EA2-A6D629FF1FC5}"/>
    <cellStyle name="Normal 2 10 2 3" xfId="859" xr:uid="{A739361F-3C2E-40AE-A7AC-AE843F360618}"/>
    <cellStyle name="Normal 2 10 2 3 2" xfId="860" xr:uid="{7F0CB78E-C962-4114-9B91-694CEEEC7A89}"/>
    <cellStyle name="Normal 2 10 2 4" xfId="861" xr:uid="{04E4B173-AC92-4EE7-A4DA-BBCDB2CCBEC4}"/>
    <cellStyle name="Normal 2 10 2 4 2" xfId="862" xr:uid="{B3AE649B-8040-4F25-90A5-C4780ACCDB1A}"/>
    <cellStyle name="Normal 2 10 2 5" xfId="863" xr:uid="{19A8BF8C-6AC5-4E53-9093-A8B1C3C63194}"/>
    <cellStyle name="Normal 2 10 2 5 2" xfId="864" xr:uid="{6596F382-0334-410F-A18D-F0870F427FEE}"/>
    <cellStyle name="Normal 2 10 2 6" xfId="865" xr:uid="{780BA59D-6C2C-4075-BCE1-BA55AAFDCAD3}"/>
    <cellStyle name="Normal 2 10 2 6 2" xfId="866" xr:uid="{2AB19023-9031-48CE-8C47-056DACF544D5}"/>
    <cellStyle name="Normal 2 10 2 7" xfId="867" xr:uid="{0E8D0B7F-BBA2-4700-9C91-CD11419F025A}"/>
    <cellStyle name="Normal 2 10 2 7 2" xfId="868" xr:uid="{E96300C6-DD84-4113-A09A-2F48CE46C38A}"/>
    <cellStyle name="Normal 2 10 2 8" xfId="869" xr:uid="{FE553303-C2FD-4C21-A332-62A947637B94}"/>
    <cellStyle name="Normal 2 10 3" xfId="870" xr:uid="{FDC4237F-4DAB-4D4A-ABB0-A776F641171F}"/>
    <cellStyle name="Normal 2 10 3 2" xfId="871" xr:uid="{73E10017-9608-4A86-8AF4-3C9CCFC2B43D}"/>
    <cellStyle name="Normal 2 10 3 2 2" xfId="872" xr:uid="{88A332F5-FAC7-4511-92D0-534A641E3AD0}"/>
    <cellStyle name="Normal 2 10 3 2 2 2" xfId="873" xr:uid="{CFEC8AA6-224D-489A-B9D5-A44DDD88C764}"/>
    <cellStyle name="Normal 2 10 3 2 3" xfId="874" xr:uid="{26A8558C-4082-4118-ACF1-A64BB799AC50}"/>
    <cellStyle name="Normal 2 10 3 2 3 2" xfId="875" xr:uid="{152E7287-E698-4592-8898-380219EBBB4B}"/>
    <cellStyle name="Normal 2 10 3 2 4" xfId="876" xr:uid="{889CEB3E-42C5-460E-B97C-7EE079FDEBFA}"/>
    <cellStyle name="Normal 2 10 3 2 4 2" xfId="877" xr:uid="{E85E2829-ECB1-403D-8940-CBA055BA5D6A}"/>
    <cellStyle name="Normal 2 10 3 2 5" xfId="878" xr:uid="{4651609D-EDDF-440A-953E-F4994148C184}"/>
    <cellStyle name="Normal 2 10 3 2 5 2" xfId="879" xr:uid="{3971A712-D3B1-4CB4-8707-B92B9EB0322B}"/>
    <cellStyle name="Normal 2 10 3 2 6" xfId="880" xr:uid="{3C104E96-AF87-40AD-8812-A49330D35185}"/>
    <cellStyle name="Normal 2 10 3 2 6 2" xfId="881" xr:uid="{787010FD-6C3D-4263-87C0-6E5C442C9B6A}"/>
    <cellStyle name="Normal 2 10 3 2 7" xfId="882" xr:uid="{AF1F0C2A-3A59-4775-AE56-4A22BCB044F3}"/>
    <cellStyle name="Normal 2 10 3 3" xfId="883" xr:uid="{3D4C341C-A85D-44E7-9DA5-C6D6ED4BFFB3}"/>
    <cellStyle name="Normal 2 10 3 3 2" xfId="884" xr:uid="{9A58DC6B-0C2E-4308-9FAD-7EFEB0976E96}"/>
    <cellStyle name="Normal 2 10 3 4" xfId="885" xr:uid="{13B82B54-44A4-4E88-80D8-5F50393DC8BB}"/>
    <cellStyle name="Normal 2 10 3 4 2" xfId="886" xr:uid="{A5BAB0CB-670E-477A-BE5E-AD2CAA623205}"/>
    <cellStyle name="Normal 2 10 3 5" xfId="887" xr:uid="{4E1B49DC-316E-4DEE-8C2A-9A546DB4845D}"/>
    <cellStyle name="Normal 2 10 3 5 2" xfId="888" xr:uid="{A815F23E-ED5F-48E6-941A-8011328AF052}"/>
    <cellStyle name="Normal 2 10 3 6" xfId="889" xr:uid="{42CAF409-3418-43AA-A5BF-B3092CC97812}"/>
    <cellStyle name="Normal 2 10 3 6 2" xfId="890" xr:uid="{ED9B5986-BDE0-426C-BA9E-B7DE3ECB6240}"/>
    <cellStyle name="Normal 2 10 3 7" xfId="891" xr:uid="{680A2EC9-70F7-44C0-915D-F9C340F91E00}"/>
    <cellStyle name="Normal 2 10 3 7 2" xfId="892" xr:uid="{A7DE3C60-5B8F-4F7E-B5B9-4D83D9B3BC79}"/>
    <cellStyle name="Normal 2 10 3 8" xfId="893" xr:uid="{57427783-7093-429A-B113-3174FB2ED0E9}"/>
    <cellStyle name="Normal 2 10 4" xfId="894" xr:uid="{1DE61E5D-7C6C-4212-9C7F-270CF3B9D8CC}"/>
    <cellStyle name="Normal 2 10 4 2" xfId="895" xr:uid="{1F092AF3-5097-400A-BEFC-09AE93E733A0}"/>
    <cellStyle name="Normal 2 10 4 2 2" xfId="896" xr:uid="{D34E39C1-2DC3-4B96-895D-BF758632022C}"/>
    <cellStyle name="Normal 2 10 4 3" xfId="897" xr:uid="{FD39F6E3-317E-4FD2-8873-9A458A165D55}"/>
    <cellStyle name="Normal 2 10 4 3 2" xfId="898" xr:uid="{13D8DC0E-7526-4D53-8082-3EC574523549}"/>
    <cellStyle name="Normal 2 10 4 4" xfId="899" xr:uid="{A1E0C767-3A6E-4A6D-9622-48664C22A7ED}"/>
    <cellStyle name="Normal 2 10 4 4 2" xfId="900" xr:uid="{269D69C7-560B-4482-BDEB-1EB4F584BAA0}"/>
    <cellStyle name="Normal 2 10 4 5" xfId="901" xr:uid="{2BFC2813-7988-4AD7-BB4F-10E843847921}"/>
    <cellStyle name="Normal 2 10 4 5 2" xfId="902" xr:uid="{BB6D60FC-0D8C-4514-83F9-D7691D7ADA7E}"/>
    <cellStyle name="Normal 2 10 4 6" xfId="903" xr:uid="{C1032538-E099-4CC1-9E33-1F80BFB8F924}"/>
    <cellStyle name="Normal 2 10 4 6 2" xfId="904" xr:uid="{32434D16-A8D3-4204-9024-1F283780F1E8}"/>
    <cellStyle name="Normal 2 10 4 7" xfId="905" xr:uid="{2BDAAD8C-3D15-4895-9640-D23804AF876C}"/>
    <cellStyle name="Normal 2 10 5" xfId="906" xr:uid="{BD1ABDA7-FC2B-4BE2-890F-49473F45692C}"/>
    <cellStyle name="Normal 2 10 5 2" xfId="907" xr:uid="{33007018-DE32-41E0-A38F-C4A97B06DD3D}"/>
    <cellStyle name="Normal 2 10 6" xfId="908" xr:uid="{022D989B-B36A-46CE-82FE-E489E5F4D438}"/>
    <cellStyle name="Normal 2 10 7" xfId="909" xr:uid="{8DE7F390-2638-4C01-8FDB-9B3C4390DE3A}"/>
    <cellStyle name="Normal 2 10 7 2" xfId="910" xr:uid="{26B9389F-215A-407C-B063-F22CB2BD01D6}"/>
    <cellStyle name="Normal 2 10 8" xfId="911" xr:uid="{7514EE70-4F7D-4788-B1BD-BD3A12C6D198}"/>
    <cellStyle name="Normal 2 10 8 2" xfId="912" xr:uid="{322A8622-0D71-490D-B29A-246763714CAA}"/>
    <cellStyle name="Normal 2 10 9" xfId="913" xr:uid="{5E4C41F3-348A-45A5-A04B-128128ED27F1}"/>
    <cellStyle name="Normal 2 10 9 2" xfId="914" xr:uid="{77CCEA13-EBD9-45C4-A1AA-D03300F5518F}"/>
    <cellStyle name="Normal 2 11" xfId="915" xr:uid="{55FAE344-61C2-4336-8AB9-E67D0D9655D3}"/>
    <cellStyle name="Normal 2 11 10" xfId="916" xr:uid="{D772433C-B880-49E8-8580-BECAD2DE86C7}"/>
    <cellStyle name="Normal 2 11 10 2" xfId="917" xr:uid="{E7935BFC-6CAF-4E35-8198-2111539095A6}"/>
    <cellStyle name="Normal 2 11 11" xfId="918" xr:uid="{B7BA363B-902B-4A6B-8EF3-ED1CC7F3FA98}"/>
    <cellStyle name="Normal 2 11 12" xfId="919" xr:uid="{43F1B53F-EE21-476B-9A7C-60871F3783FB}"/>
    <cellStyle name="Normal 2 11 13" xfId="44617" xr:uid="{6BD3626D-C512-4126-B8A7-6D08381AAA37}"/>
    <cellStyle name="Normal 2 11 2" xfId="920" xr:uid="{F77D645C-A8BF-4268-8D75-4F55454C3384}"/>
    <cellStyle name="Normal 2 11 2 2" xfId="921" xr:uid="{981D1B6E-8403-4C9A-94A2-4D55C165431C}"/>
    <cellStyle name="Normal 2 11 2 2 2" xfId="922" xr:uid="{FFD61FAD-847D-4592-A06A-51E4E9EC69DA}"/>
    <cellStyle name="Normal 2 11 2 2 2 2" xfId="923" xr:uid="{2676C2D9-A4CA-497A-9DF0-44F52E88CCD3}"/>
    <cellStyle name="Normal 2 11 2 2 3" xfId="924" xr:uid="{93A820F1-19A1-4DB1-B81A-952609649EAE}"/>
    <cellStyle name="Normal 2 11 2 2 3 2" xfId="925" xr:uid="{BC73C17D-8381-428A-8EB6-F420C4E31EFF}"/>
    <cellStyle name="Normal 2 11 2 2 4" xfId="926" xr:uid="{C30A5D20-A502-4015-B528-D977B4747C56}"/>
    <cellStyle name="Normal 2 11 2 2 4 2" xfId="927" xr:uid="{80509ED1-BC33-4F1F-BF91-4659333D2EF5}"/>
    <cellStyle name="Normal 2 11 2 2 5" xfId="928" xr:uid="{11A72DFE-1F04-4CDD-9B4C-AB6CBBD1DBF4}"/>
    <cellStyle name="Normal 2 11 2 2 5 2" xfId="929" xr:uid="{09F5F50D-12DC-4489-B7B7-8CD740B01EA2}"/>
    <cellStyle name="Normal 2 11 2 2 6" xfId="930" xr:uid="{E4D93D26-BBD8-4464-888B-55E2CB7D932F}"/>
    <cellStyle name="Normal 2 11 2 2 6 2" xfId="931" xr:uid="{86FE88A1-2531-4AD0-A411-C4EF95E7A9DF}"/>
    <cellStyle name="Normal 2 11 2 2 7" xfId="932" xr:uid="{F51A9E9C-06F3-4DA4-9964-6BEEDEE5C09F}"/>
    <cellStyle name="Normal 2 11 2 3" xfId="933" xr:uid="{F2E9EAF7-1A01-41E4-AF9C-9C627B77DD5B}"/>
    <cellStyle name="Normal 2 11 2 3 2" xfId="934" xr:uid="{5EB12C37-7118-4B4E-91B9-5979194C4929}"/>
    <cellStyle name="Normal 2 11 2 4" xfId="935" xr:uid="{E1792381-CA2E-455F-B654-06C2E90A98E0}"/>
    <cellStyle name="Normal 2 11 2 4 2" xfId="936" xr:uid="{C1E6AB24-F2F6-43BA-AC9C-F0B78EA6D8C9}"/>
    <cellStyle name="Normal 2 11 2 5" xfId="937" xr:uid="{C9CC7032-0D08-4CAF-A33E-DDCF6C12AA1F}"/>
    <cellStyle name="Normal 2 11 2 5 2" xfId="938" xr:uid="{FF5B7357-2C7D-4811-962C-8B8C15907737}"/>
    <cellStyle name="Normal 2 11 2 6" xfId="939" xr:uid="{F4037FDD-8DBD-4C84-90C1-AD5CFFF75224}"/>
    <cellStyle name="Normal 2 11 2 6 2" xfId="940" xr:uid="{0A4E15EF-0E27-4730-85A7-EF6539C96AEB}"/>
    <cellStyle name="Normal 2 11 2 7" xfId="941" xr:uid="{B9E32E43-0E20-451E-A897-DD693A4265AF}"/>
    <cellStyle name="Normal 2 11 2 7 2" xfId="942" xr:uid="{917E5540-538C-4E1D-9C96-0FEE90898E7B}"/>
    <cellStyle name="Normal 2 11 2 8" xfId="943" xr:uid="{EF6DAD54-C309-4259-AB94-AED5B3E3A172}"/>
    <cellStyle name="Normal 2 11 3" xfId="944" xr:uid="{7BA7E5F9-E0B6-4FBC-8D3B-C823BA00A440}"/>
    <cellStyle name="Normal 2 11 3 2" xfId="945" xr:uid="{2C3B18D2-244C-46C4-9E1F-8FD3DD3C6AF0}"/>
    <cellStyle name="Normal 2 11 3 2 2" xfId="946" xr:uid="{A0FF3053-8F5E-4F08-86EB-D5C83DEA55BF}"/>
    <cellStyle name="Normal 2 11 3 2 2 2" xfId="947" xr:uid="{6BECB9C3-22AB-444B-A79E-C10503E058CF}"/>
    <cellStyle name="Normal 2 11 3 2 3" xfId="948" xr:uid="{3CAA5E0F-14D6-4E10-AFE8-B323822EA8AB}"/>
    <cellStyle name="Normal 2 11 3 2 3 2" xfId="949" xr:uid="{D19EC367-38B9-4031-9759-59BA21216F48}"/>
    <cellStyle name="Normal 2 11 3 2 4" xfId="950" xr:uid="{71AB04EF-B828-4EBC-BB27-E08FD14E41DE}"/>
    <cellStyle name="Normal 2 11 3 2 4 2" xfId="951" xr:uid="{3C37EAC7-726E-4A1B-870E-F1D937C1622E}"/>
    <cellStyle name="Normal 2 11 3 2 5" xfId="952" xr:uid="{4D87E242-654C-48C1-B865-6F918107CA3B}"/>
    <cellStyle name="Normal 2 11 3 2 5 2" xfId="953" xr:uid="{05C559A6-6829-4233-AAD3-BC78ACC6D2CC}"/>
    <cellStyle name="Normal 2 11 3 2 6" xfId="954" xr:uid="{C4B76FA4-486B-4A98-807F-9B59A5930CFB}"/>
    <cellStyle name="Normal 2 11 3 2 6 2" xfId="955" xr:uid="{E45B7718-0BF5-4156-B6F8-D835C5FE7587}"/>
    <cellStyle name="Normal 2 11 3 2 7" xfId="956" xr:uid="{3EC42B4B-BF96-41C6-B4E3-D30F23EF5CC4}"/>
    <cellStyle name="Normal 2 11 3 3" xfId="957" xr:uid="{78BE9F2D-BE48-492F-A879-B74C11A191C6}"/>
    <cellStyle name="Normal 2 11 3 3 2" xfId="958" xr:uid="{349C35A0-58EE-439E-A963-47971AD2B90A}"/>
    <cellStyle name="Normal 2 11 3 4" xfId="959" xr:uid="{5AADB041-0D5B-48D7-AA6C-9310EDE4037E}"/>
    <cellStyle name="Normal 2 11 3 4 2" xfId="960" xr:uid="{8F9320BD-8A89-4D99-8710-60265AFCE89F}"/>
    <cellStyle name="Normal 2 11 3 5" xfId="961" xr:uid="{E8D202C6-F835-46AE-9A9C-F078B39B20D2}"/>
    <cellStyle name="Normal 2 11 3 5 2" xfId="962" xr:uid="{51A4B7DD-3A75-4483-A41B-CE0A2D50ABFF}"/>
    <cellStyle name="Normal 2 11 3 6" xfId="963" xr:uid="{1DCD4764-92DD-4FA9-B732-5CD5D3E16D6A}"/>
    <cellStyle name="Normal 2 11 3 6 2" xfId="964" xr:uid="{82BCA07C-0733-45DA-A7A6-3D432A9FDA8A}"/>
    <cellStyle name="Normal 2 11 3 7" xfId="965" xr:uid="{DD5D0063-3323-41ED-9AA2-B37EEDF24B7C}"/>
    <cellStyle name="Normal 2 11 3 7 2" xfId="966" xr:uid="{A9732D82-69C3-4512-B6BF-0845A1ED2AA9}"/>
    <cellStyle name="Normal 2 11 3 8" xfId="967" xr:uid="{F5EA951D-0CDB-471F-AD76-9CBF86852071}"/>
    <cellStyle name="Normal 2 11 4" xfId="968" xr:uid="{EF57FECD-08E2-4DE0-B598-63504020C613}"/>
    <cellStyle name="Normal 2 11 4 2" xfId="969" xr:uid="{B230FBC2-E6EC-468C-8740-BC6C980D959D}"/>
    <cellStyle name="Normal 2 11 4 2 2" xfId="970" xr:uid="{84111915-417B-4582-8D9D-3D2858522447}"/>
    <cellStyle name="Normal 2 11 4 3" xfId="971" xr:uid="{85528B6E-DC82-474B-9D1E-94CDD4887A3A}"/>
    <cellStyle name="Normal 2 11 4 3 2" xfId="972" xr:uid="{FCD9B289-A754-4E11-A7A9-47ED46BE6B95}"/>
    <cellStyle name="Normal 2 11 4 4" xfId="973" xr:uid="{B70FE705-70BC-40CB-BD60-0A4ED4FC2F46}"/>
    <cellStyle name="Normal 2 11 4 4 2" xfId="974" xr:uid="{1F1CD8E4-E3AC-4D03-8E10-B55515136574}"/>
    <cellStyle name="Normal 2 11 4 5" xfId="975" xr:uid="{1E7FA8AE-29E1-47A9-B551-F15D270EB135}"/>
    <cellStyle name="Normal 2 11 4 5 2" xfId="976" xr:uid="{D4F2BDE7-CDBF-4009-845B-D4FE556F6745}"/>
    <cellStyle name="Normal 2 11 4 6" xfId="977" xr:uid="{82745C47-FC35-4F1D-A882-489524E7C666}"/>
    <cellStyle name="Normal 2 11 4 6 2" xfId="978" xr:uid="{94F6B1FF-E2E2-4C64-87B3-50AF5665EE0A}"/>
    <cellStyle name="Normal 2 11 4 7" xfId="979" xr:uid="{03FC0193-96AC-490B-83BC-205FF2097669}"/>
    <cellStyle name="Normal 2 11 5" xfId="980" xr:uid="{BCFFB35D-2B4A-4EFB-B249-DA266C6C874F}"/>
    <cellStyle name="Normal 2 11 5 2" xfId="981" xr:uid="{21EC5755-E118-44A9-8840-446D6DE5A9B3}"/>
    <cellStyle name="Normal 2 11 6" xfId="982" xr:uid="{36B19FAD-F9A7-41DB-A7DA-F8233EE147AF}"/>
    <cellStyle name="Normal 2 11 7" xfId="983" xr:uid="{8B4C87D7-AB4E-47AC-9D58-8BEC6F6B93AF}"/>
    <cellStyle name="Normal 2 11 7 2" xfId="984" xr:uid="{B7ABFFAA-DA4E-477A-BBF9-1A855F7AA78F}"/>
    <cellStyle name="Normal 2 11 8" xfId="985" xr:uid="{71C73A3E-D262-4D0F-8C3A-2BE540D023DD}"/>
    <cellStyle name="Normal 2 11 8 2" xfId="986" xr:uid="{F89CD71A-1278-4F2D-8A87-4786B2F202BE}"/>
    <cellStyle name="Normal 2 11 9" xfId="987" xr:uid="{29E99BA4-F274-44D9-ABBE-5FA7A5805F49}"/>
    <cellStyle name="Normal 2 11 9 2" xfId="988" xr:uid="{D3274898-6475-4BF7-9F05-653A1AA776CA}"/>
    <cellStyle name="Normal 2 12" xfId="989" xr:uid="{F17C4138-5027-4DF4-8A53-CE12EB682CE5}"/>
    <cellStyle name="Normal 2 12 10" xfId="990" xr:uid="{588B4436-09DD-4F3F-A915-3A1098C97672}"/>
    <cellStyle name="Normal 2 12 10 2" xfId="991" xr:uid="{F340A06E-1CFE-4138-9550-EF1101279315}"/>
    <cellStyle name="Normal 2 12 11" xfId="992" xr:uid="{97522326-2891-41EA-9530-FDB4B894544C}"/>
    <cellStyle name="Normal 2 12 12" xfId="993" xr:uid="{1BB4AE52-B8F7-485C-87AA-D8ABEFE57224}"/>
    <cellStyle name="Normal 2 12 13" xfId="44618" xr:uid="{EC1551BF-81C3-4361-9D69-743F6C1D9F2E}"/>
    <cellStyle name="Normal 2 12 2" xfId="994" xr:uid="{AFC3DEA2-E6ED-4421-8BDB-E64ECE8DF920}"/>
    <cellStyle name="Normal 2 12 2 2" xfId="995" xr:uid="{2143027A-9F8E-4F27-B241-32B5EA13EC40}"/>
    <cellStyle name="Normal 2 12 2 2 2" xfId="996" xr:uid="{6E1D9227-FAC6-4573-86D7-B77A6EB71C27}"/>
    <cellStyle name="Normal 2 12 2 2 2 2" xfId="997" xr:uid="{4D606E65-80FF-425E-BC7E-CBFBBD13A4CE}"/>
    <cellStyle name="Normal 2 12 2 2 3" xfId="998" xr:uid="{F25B2E15-D0FC-4627-A31A-F36BB343F075}"/>
    <cellStyle name="Normal 2 12 2 2 3 2" xfId="999" xr:uid="{D83E8F01-41F1-4846-9B1B-C9608CE81ACD}"/>
    <cellStyle name="Normal 2 12 2 2 4" xfId="1000" xr:uid="{8D3BA5F4-9FB4-45CC-8CED-B10FB5968D27}"/>
    <cellStyle name="Normal 2 12 2 2 4 2" xfId="1001" xr:uid="{17A046E6-76F7-41EF-AE4B-65867C7CEE7D}"/>
    <cellStyle name="Normal 2 12 2 2 5" xfId="1002" xr:uid="{CEA6ECA3-C946-4496-AD66-DBA27E7BF5C9}"/>
    <cellStyle name="Normal 2 12 2 2 5 2" xfId="1003" xr:uid="{7BC9E75D-4D38-4094-9078-C70C4A86CB17}"/>
    <cellStyle name="Normal 2 12 2 2 6" xfId="1004" xr:uid="{C2912BAB-B669-4ADA-A8FA-4A2D463191E0}"/>
    <cellStyle name="Normal 2 12 2 2 6 2" xfId="1005" xr:uid="{4E6661C5-4510-4078-BA17-476B7EF2B0D2}"/>
    <cellStyle name="Normal 2 12 2 2 7" xfId="1006" xr:uid="{3425DD7F-4944-4AAE-9178-A422A8D4B6AA}"/>
    <cellStyle name="Normal 2 12 2 3" xfId="1007" xr:uid="{B51961A2-1E2B-48B8-819A-B81DBC4CFBFE}"/>
    <cellStyle name="Normal 2 12 2 3 2" xfId="1008" xr:uid="{F87D7EE2-B077-47BF-89CC-523EE456C211}"/>
    <cellStyle name="Normal 2 12 2 4" xfId="1009" xr:uid="{F5970184-EDAE-4C1A-9AB7-C0CF65F585FB}"/>
    <cellStyle name="Normal 2 12 2 4 2" xfId="1010" xr:uid="{9EBA17D6-2A32-4570-82CB-058E0B0660C2}"/>
    <cellStyle name="Normal 2 12 2 5" xfId="1011" xr:uid="{F366F70B-D29F-4E41-8724-3BA17EC7B2DE}"/>
    <cellStyle name="Normal 2 12 2 5 2" xfId="1012" xr:uid="{AC0465C3-6EF2-43C6-B511-24B0D4F94F5A}"/>
    <cellStyle name="Normal 2 12 2 6" xfId="1013" xr:uid="{BE0047ED-51C7-491E-9E4D-39A1D2BBD980}"/>
    <cellStyle name="Normal 2 12 2 6 2" xfId="1014" xr:uid="{F313BADE-49FA-4582-ACC7-59E2796523A0}"/>
    <cellStyle name="Normal 2 12 2 7" xfId="1015" xr:uid="{D743D3A8-7491-46CE-922D-B11677B2591D}"/>
    <cellStyle name="Normal 2 12 2 7 2" xfId="1016" xr:uid="{AA30C797-5171-46CC-A294-31220E838EF2}"/>
    <cellStyle name="Normal 2 12 2 8" xfId="1017" xr:uid="{26B2F415-42DB-4A24-9F00-328F4D5DB00F}"/>
    <cellStyle name="Normal 2 12 3" xfId="1018" xr:uid="{5732DFB5-C438-48CF-82F5-09AB018B1C52}"/>
    <cellStyle name="Normal 2 12 3 2" xfId="1019" xr:uid="{F85890F0-822D-4ABC-8E0A-60FF6246EA23}"/>
    <cellStyle name="Normal 2 12 3 2 2" xfId="1020" xr:uid="{AEE744A7-02C5-4CD0-B8BF-A365CF11893C}"/>
    <cellStyle name="Normal 2 12 3 2 2 2" xfId="1021" xr:uid="{54E355E5-BD9D-4677-89EA-081F9F38019D}"/>
    <cellStyle name="Normal 2 12 3 2 3" xfId="1022" xr:uid="{F4775A2C-67CA-4063-B00E-D8AB789AAF0D}"/>
    <cellStyle name="Normal 2 12 3 2 3 2" xfId="1023" xr:uid="{10D185F7-F9C0-40E9-8C89-124A9CF9F6C7}"/>
    <cellStyle name="Normal 2 12 3 2 4" xfId="1024" xr:uid="{77C47F52-FF37-4C43-9E8F-13CA3E9AE3DA}"/>
    <cellStyle name="Normal 2 12 3 2 4 2" xfId="1025" xr:uid="{C5979062-308E-4339-A882-5280D627DC18}"/>
    <cellStyle name="Normal 2 12 3 2 5" xfId="1026" xr:uid="{58005B1F-3222-42D5-B083-B1882CEAA307}"/>
    <cellStyle name="Normal 2 12 3 2 5 2" xfId="1027" xr:uid="{59C22406-8766-4695-BD92-2DFBE27E16CE}"/>
    <cellStyle name="Normal 2 12 3 2 6" xfId="1028" xr:uid="{F8BC5DB3-867A-4B53-BD1C-84D722FD91E3}"/>
    <cellStyle name="Normal 2 12 3 2 6 2" xfId="1029" xr:uid="{9B3D3211-29BE-4E89-AC84-CC01CA6C24A6}"/>
    <cellStyle name="Normal 2 12 3 2 7" xfId="1030" xr:uid="{EB869056-A9B9-4543-989B-D5AF3DC02E2B}"/>
    <cellStyle name="Normal 2 12 3 3" xfId="1031" xr:uid="{9C9F0DDF-6FC5-4C15-9A12-38653CBE8189}"/>
    <cellStyle name="Normal 2 12 3 3 2" xfId="1032" xr:uid="{5BE72856-C6AB-4E84-92AE-31AE07150C4C}"/>
    <cellStyle name="Normal 2 12 3 4" xfId="1033" xr:uid="{144E61DB-9718-4359-B4A7-E412A2E00435}"/>
    <cellStyle name="Normal 2 12 3 4 2" xfId="1034" xr:uid="{0FD314EF-493B-45A5-87B4-3BD300DBDB79}"/>
    <cellStyle name="Normal 2 12 3 5" xfId="1035" xr:uid="{84AF0E6E-246B-45B1-8C1E-1AD40A096AE3}"/>
    <cellStyle name="Normal 2 12 3 5 2" xfId="1036" xr:uid="{7131696F-5878-49F4-9AE0-39E302694F2F}"/>
    <cellStyle name="Normal 2 12 3 6" xfId="1037" xr:uid="{396BFF59-8F6A-4BBE-A0FA-10F9B27ADE0C}"/>
    <cellStyle name="Normal 2 12 3 6 2" xfId="1038" xr:uid="{366FC301-F3B9-4EEB-9679-4C6F3933FB84}"/>
    <cellStyle name="Normal 2 12 3 7" xfId="1039" xr:uid="{CECBD034-4B4F-4B0A-87D2-2D98A99A155C}"/>
    <cellStyle name="Normal 2 12 3 7 2" xfId="1040" xr:uid="{0BFC1795-7262-4B14-B305-35CEFB16624A}"/>
    <cellStyle name="Normal 2 12 3 8" xfId="1041" xr:uid="{171AC1F3-3CC5-4A81-A001-C3AC8458C957}"/>
    <cellStyle name="Normal 2 12 4" xfId="1042" xr:uid="{A3242AD6-7018-4796-A04C-C593CA12C314}"/>
    <cellStyle name="Normal 2 12 4 2" xfId="1043" xr:uid="{AD228D5A-2364-4961-8192-F1DA11568617}"/>
    <cellStyle name="Normal 2 12 4 2 2" xfId="1044" xr:uid="{8B1F190D-F46C-47BC-9E47-0015FC84CA14}"/>
    <cellStyle name="Normal 2 12 4 3" xfId="1045" xr:uid="{C79371D5-2D76-4BEB-9416-E91993BE572F}"/>
    <cellStyle name="Normal 2 12 4 3 2" xfId="1046" xr:uid="{391F2934-784C-4B0F-BFC2-E53D20433A85}"/>
    <cellStyle name="Normal 2 12 4 4" xfId="1047" xr:uid="{53D983F1-67E5-4DAD-979F-447BCF9E0CB5}"/>
    <cellStyle name="Normal 2 12 4 4 2" xfId="1048" xr:uid="{7BAF908F-B229-4989-8036-3F753978A15A}"/>
    <cellStyle name="Normal 2 12 4 5" xfId="1049" xr:uid="{B3C08BDF-59BB-4091-BA13-87A55F694522}"/>
    <cellStyle name="Normal 2 12 4 5 2" xfId="1050" xr:uid="{3C4CC8B9-8587-4C4A-BB0B-ADD9A7C2143B}"/>
    <cellStyle name="Normal 2 12 4 6" xfId="1051" xr:uid="{37911BB3-D723-4FB0-AE37-004EDE1472CE}"/>
    <cellStyle name="Normal 2 12 4 6 2" xfId="1052" xr:uid="{8B8DD9F0-4D2B-49CD-B04A-F232981C23FF}"/>
    <cellStyle name="Normal 2 12 4 7" xfId="1053" xr:uid="{0568FC29-50D9-4DD5-B9FA-4B03DD1F26BF}"/>
    <cellStyle name="Normal 2 12 5" xfId="1054" xr:uid="{62C4A3AB-621E-4258-BBB5-F0EF89ABE2AF}"/>
    <cellStyle name="Normal 2 12 5 2" xfId="1055" xr:uid="{C3302924-2179-4AE0-8934-EA5917963840}"/>
    <cellStyle name="Normal 2 12 6" xfId="1056" xr:uid="{5AFE09C5-58B9-4069-B427-A0E0CDBC204B}"/>
    <cellStyle name="Normal 2 12 7" xfId="1057" xr:uid="{9AE0849D-D572-46A7-981C-DFE384F3A774}"/>
    <cellStyle name="Normal 2 12 7 2" xfId="1058" xr:uid="{CC7E2B3A-47B2-4F44-BEDE-B8D1840DA527}"/>
    <cellStyle name="Normal 2 12 8" xfId="1059" xr:uid="{0F6365F5-9EED-4265-AB48-4B1DCCF1AB81}"/>
    <cellStyle name="Normal 2 12 8 2" xfId="1060" xr:uid="{70491267-7F93-4B0A-8799-DAA509031792}"/>
    <cellStyle name="Normal 2 12 9" xfId="1061" xr:uid="{27B31E64-8DB6-4B96-BCCC-491ABFB2B3F6}"/>
    <cellStyle name="Normal 2 12 9 2" xfId="1062" xr:uid="{19049E0E-CA8B-45C7-9253-F17AEE20B57D}"/>
    <cellStyle name="Normal 2 13" xfId="1063" xr:uid="{1055B685-F25D-492E-9661-D554720A7765}"/>
    <cellStyle name="Normal 2 13 10" xfId="1064" xr:uid="{E481F5D9-093E-46AF-9CC0-1CF43BA2A178}"/>
    <cellStyle name="Normal 2 13 10 2" xfId="1065" xr:uid="{DFC431B7-1D2D-45CE-9F81-BE407D257DDA}"/>
    <cellStyle name="Normal 2 13 11" xfId="1066" xr:uid="{55EF0AE1-9BB9-4B9F-A48D-DCE042C8C543}"/>
    <cellStyle name="Normal 2 13 12" xfId="44619" xr:uid="{52F4A64D-D7E1-4590-B7FC-2643ACDF01C6}"/>
    <cellStyle name="Normal 2 13 2" xfId="1067" xr:uid="{52E55C03-2E56-463D-B82D-8FC18B9EAE74}"/>
    <cellStyle name="Normal 2 13 2 2" xfId="1068" xr:uid="{72D6CE16-2117-4204-A96D-DC72EF886BDD}"/>
    <cellStyle name="Normal 2 13 2 2 2" xfId="1069" xr:uid="{B6C53FBC-B741-43FE-BFE5-810A3D409C5A}"/>
    <cellStyle name="Normal 2 13 2 2 2 2" xfId="1070" xr:uid="{F3A63CF1-C5D2-433F-A629-A4B2AE819BCE}"/>
    <cellStyle name="Normal 2 13 2 2 3" xfId="1071" xr:uid="{9A0B1407-E68E-4BFE-BEAE-A3F415AC5494}"/>
    <cellStyle name="Normal 2 13 2 2 3 2" xfId="1072" xr:uid="{9ED19A96-000D-4D2F-8BA4-16E3FCA32928}"/>
    <cellStyle name="Normal 2 13 2 2 4" xfId="1073" xr:uid="{61B32ED0-EA2A-4FCF-A779-C3E396E7E78F}"/>
    <cellStyle name="Normal 2 13 2 2 4 2" xfId="1074" xr:uid="{59FD6613-B77C-4E95-B90E-1EEFF6223CA8}"/>
    <cellStyle name="Normal 2 13 2 2 5" xfId="1075" xr:uid="{5AEF8536-F296-4F88-83DB-73FFFF505906}"/>
    <cellStyle name="Normal 2 13 2 2 5 2" xfId="1076" xr:uid="{B1ACBF61-E591-4985-B0A9-099AAF1B2BCC}"/>
    <cellStyle name="Normal 2 13 2 2 6" xfId="1077" xr:uid="{CB11C4B8-089E-44C8-BE84-8271B43CD883}"/>
    <cellStyle name="Normal 2 13 2 2 6 2" xfId="1078" xr:uid="{087C678B-211B-4CF3-8D4C-6CB751DEB2E5}"/>
    <cellStyle name="Normal 2 13 2 2 7" xfId="1079" xr:uid="{7DB8235E-76AD-4BF1-8963-3274257556F9}"/>
    <cellStyle name="Normal 2 13 2 3" xfId="1080" xr:uid="{0BF1EC65-CB53-4BDD-B896-4930E6BAF7F9}"/>
    <cellStyle name="Normal 2 13 2 3 2" xfId="1081" xr:uid="{1DA29B37-3B9A-40B0-8CA1-17ED90AA8EE1}"/>
    <cellStyle name="Normal 2 13 2 4" xfId="1082" xr:uid="{43F77E38-A70C-48E8-854A-F9BB53163265}"/>
    <cellStyle name="Normal 2 13 2 4 2" xfId="1083" xr:uid="{383556C3-E384-475D-BA71-B316D34B8582}"/>
    <cellStyle name="Normal 2 13 2 5" xfId="1084" xr:uid="{02AC06CB-7DF3-43EC-95F9-40ED26904EBA}"/>
    <cellStyle name="Normal 2 13 2 5 2" xfId="1085" xr:uid="{B39609E0-8DB5-4E01-97F2-D88A18172600}"/>
    <cellStyle name="Normal 2 13 2 6" xfId="1086" xr:uid="{5AAEAA4F-2461-4C33-B572-B4FC5C0550D1}"/>
    <cellStyle name="Normal 2 13 2 6 2" xfId="1087" xr:uid="{58D33CE9-C89B-4D2F-8269-93998FA5EFB2}"/>
    <cellStyle name="Normal 2 13 2 7" xfId="1088" xr:uid="{8E55DA24-DD7E-447B-8A95-C8284209D609}"/>
    <cellStyle name="Normal 2 13 2 7 2" xfId="1089" xr:uid="{90D8D61A-40A9-4E02-9069-D447AF8E05F5}"/>
    <cellStyle name="Normal 2 13 2 8" xfId="1090" xr:uid="{47A5F82E-9DAE-4482-BB4A-A2B1FF2A433F}"/>
    <cellStyle name="Normal 2 13 3" xfId="1091" xr:uid="{1A932B0D-759A-4B17-B9E4-79DF4936F70A}"/>
    <cellStyle name="Normal 2 13 3 2" xfId="1092" xr:uid="{5727CDD3-D2D6-48C7-8C53-A841F064652B}"/>
    <cellStyle name="Normal 2 13 3 2 2" xfId="1093" xr:uid="{5055EE31-F39A-4189-B3E6-33F492D5820D}"/>
    <cellStyle name="Normal 2 13 3 2 2 2" xfId="1094" xr:uid="{B90449DF-7328-4270-B910-1EB6E018BA81}"/>
    <cellStyle name="Normal 2 13 3 2 3" xfId="1095" xr:uid="{65845B28-F364-4B95-BAC0-AC6BC647694A}"/>
    <cellStyle name="Normal 2 13 3 2 3 2" xfId="1096" xr:uid="{3373F968-568A-4BF1-AB7B-97E7F8B4845F}"/>
    <cellStyle name="Normal 2 13 3 2 4" xfId="1097" xr:uid="{98A4620B-8EB2-417B-BB1D-AF841C9E3532}"/>
    <cellStyle name="Normal 2 13 3 2 4 2" xfId="1098" xr:uid="{C8620308-D947-4BD6-ABDA-A33598584DEF}"/>
    <cellStyle name="Normal 2 13 3 2 5" xfId="1099" xr:uid="{84E8B4A8-EA85-4079-AB84-6204C4875C61}"/>
    <cellStyle name="Normal 2 13 3 2 5 2" xfId="1100" xr:uid="{704095B6-791E-400B-907E-2DE74D41D151}"/>
    <cellStyle name="Normal 2 13 3 2 6" xfId="1101" xr:uid="{4FA3127B-2724-466C-8E97-DB66262E2E29}"/>
    <cellStyle name="Normal 2 13 3 2 6 2" xfId="1102" xr:uid="{D61D8CCE-7DCE-45E8-AD97-E862E5F9B103}"/>
    <cellStyle name="Normal 2 13 3 2 6 3" xfId="1103" xr:uid="{FCA62716-D4B7-4D99-B4FE-A00D7DA3CC17}"/>
    <cellStyle name="Normal 2 13 3 2 7" xfId="1104" xr:uid="{EAC043D9-FF93-4FDB-AFE3-E9CB5D60F36E}"/>
    <cellStyle name="Normal 2 13 3 3" xfId="1105" xr:uid="{186C31D5-856A-46F1-AA82-BE4145298C35}"/>
    <cellStyle name="Normal 2 13 3 3 2" xfId="1106" xr:uid="{AA93DD81-743C-4340-B74A-EB73AFCD422D}"/>
    <cellStyle name="Normal 2 13 3 4" xfId="1107" xr:uid="{D959D8E7-0189-4946-9AD1-CE2FCE7BC3B0}"/>
    <cellStyle name="Normal 2 13 3 4 2" xfId="1108" xr:uid="{D5772392-6F95-4730-8FA6-364D133AD7B3}"/>
    <cellStyle name="Normal 2 13 3 5" xfId="1109" xr:uid="{43882FE7-7E9D-4301-B53B-124CFEE5D930}"/>
    <cellStyle name="Normal 2 13 3 5 2" xfId="1110" xr:uid="{6846132C-39D5-4621-B1B0-E43FCA2780CC}"/>
    <cellStyle name="Normal 2 13 3 6" xfId="1111" xr:uid="{A05ED90C-44F0-4369-9348-F7F8B306F13B}"/>
    <cellStyle name="Normal 2 13 3 6 2" xfId="1112" xr:uid="{950EC51B-D894-422C-80F5-78762DDC16FE}"/>
    <cellStyle name="Normal 2 13 3 7" xfId="1113" xr:uid="{3C158F35-99DE-40A2-9CD1-3EF71FF1E7AA}"/>
    <cellStyle name="Normal 2 13 3 7 2" xfId="1114" xr:uid="{39B09132-A71A-437A-9280-26614F077FD0}"/>
    <cellStyle name="Normal 2 13 3 8" xfId="1115" xr:uid="{AB1168CE-C38C-4E0B-9881-D059CFC554AA}"/>
    <cellStyle name="Normal 2 13 4" xfId="1116" xr:uid="{0EC0769A-662B-41BA-B56B-7A79F4F8A6D9}"/>
    <cellStyle name="Normal 2 13 4 2" xfId="1117" xr:uid="{53BC65A5-2C6E-4F1B-ABDB-17157478F899}"/>
    <cellStyle name="Normal 2 13 4 2 2" xfId="1118" xr:uid="{53FB786E-A1C1-4FAD-A7D1-9ECC0CE8C2EA}"/>
    <cellStyle name="Normal 2 13 4 3" xfId="1119" xr:uid="{EDED1E91-F429-4362-821E-E98FEF6C59BD}"/>
    <cellStyle name="Normal 2 13 4 3 2" xfId="1120" xr:uid="{11F0D261-3D0E-48A8-8294-2BDB0B86F20A}"/>
    <cellStyle name="Normal 2 13 4 4" xfId="1121" xr:uid="{DF44E78B-9650-4D23-93CE-D217CE65DEEE}"/>
    <cellStyle name="Normal 2 13 4 4 2" xfId="1122" xr:uid="{0CCF5C65-9E87-42FC-80D1-2CC3BBC3832A}"/>
    <cellStyle name="Normal 2 13 4 5" xfId="1123" xr:uid="{87AF6DB5-F36A-428F-B5A9-A857B6F12017}"/>
    <cellStyle name="Normal 2 13 4 5 2" xfId="1124" xr:uid="{7E105988-49CD-4B95-9566-71B59CD84E5C}"/>
    <cellStyle name="Normal 2 13 4 6" xfId="1125" xr:uid="{39BD342C-B223-471A-837C-3AA4A9A9C415}"/>
    <cellStyle name="Normal 2 13 4 6 2" xfId="1126" xr:uid="{3D352EFD-429A-4A7D-872B-03DB6ACD097D}"/>
    <cellStyle name="Normal 2 13 4 7" xfId="1127" xr:uid="{E39F6322-828E-4C63-9B6F-2A2BC18A0A8C}"/>
    <cellStyle name="Normal 2 13 5" xfId="1128" xr:uid="{8AAC7249-8547-417C-A4B1-B770258ECFBB}"/>
    <cellStyle name="Normal 2 13 5 2" xfId="1129" xr:uid="{D5DBC8A7-544A-45F1-9363-BFFD25D9A4BE}"/>
    <cellStyle name="Normal 2 13 6" xfId="1130" xr:uid="{7523C564-11E8-4234-AA92-0B554226A5F0}"/>
    <cellStyle name="Normal 2 13 7" xfId="1131" xr:uid="{F87A6A2A-E440-472C-8767-2D98FA4092EC}"/>
    <cellStyle name="Normal 2 13 7 2" xfId="1132" xr:uid="{5FFA6C1C-3BCB-4435-914A-25AC23AB1524}"/>
    <cellStyle name="Normal 2 13 8" xfId="1133" xr:uid="{F09BC693-BE23-46D2-A1F7-BFA1F2993C74}"/>
    <cellStyle name="Normal 2 13 8 2" xfId="1134" xr:uid="{EFC4DCD5-70E1-4F88-8C95-CD3543BEB30A}"/>
    <cellStyle name="Normal 2 13 9" xfId="1135" xr:uid="{974FE723-037E-4665-9FC2-FC986ADA739F}"/>
    <cellStyle name="Normal 2 13 9 2" xfId="1136" xr:uid="{558E5101-4F96-4B52-B8C6-919000BAB7F1}"/>
    <cellStyle name="Normal 2 14" xfId="1137" xr:uid="{26594308-2884-41A6-ACA2-5DC8D4F93D78}"/>
    <cellStyle name="Normal 2 14 10" xfId="1138" xr:uid="{14271BFB-D641-4A23-BBB4-3D6F47C4087E}"/>
    <cellStyle name="Normal 2 14 10 2" xfId="1139" xr:uid="{CF020366-D625-4500-BF63-467A8847A068}"/>
    <cellStyle name="Normal 2 14 11" xfId="1140" xr:uid="{73BC0FA0-5D5F-4719-8405-8D64426C480B}"/>
    <cellStyle name="Normal 2 14 12" xfId="44620" xr:uid="{D2388602-07E7-48E9-922D-E7F47A72E979}"/>
    <cellStyle name="Normal 2 14 2" xfId="1141" xr:uid="{528F3A33-51C8-4F17-8495-12F255BC73B8}"/>
    <cellStyle name="Normal 2 14 2 2" xfId="1142" xr:uid="{38DAC935-2568-4076-8082-9A0AD75B4A9A}"/>
    <cellStyle name="Normal 2 14 2 2 2" xfId="1143" xr:uid="{103D503D-95B1-4F8C-9E5A-36B2C0DEA36D}"/>
    <cellStyle name="Normal 2 14 2 2 2 2" xfId="1144" xr:uid="{253F81EC-BDED-49B9-870F-BFFB2ABD6A99}"/>
    <cellStyle name="Normal 2 14 2 2 3" xfId="1145" xr:uid="{2181C768-B552-46A9-8E4F-070597B5D8AF}"/>
    <cellStyle name="Normal 2 14 2 2 3 2" xfId="1146" xr:uid="{31B12A9C-1B48-4C6A-99CA-A33A0BCF65DE}"/>
    <cellStyle name="Normal 2 14 2 2 4" xfId="1147" xr:uid="{9F3F4B11-1590-417B-9612-7EE3188470C2}"/>
    <cellStyle name="Normal 2 14 2 2 4 2" xfId="1148" xr:uid="{2E6A5F99-03BF-4AEF-B0B2-D500B2288416}"/>
    <cellStyle name="Normal 2 14 2 2 5" xfId="1149" xr:uid="{86477264-CFC1-43EE-99D8-6937E8A882C8}"/>
    <cellStyle name="Normal 2 14 2 2 5 2" xfId="1150" xr:uid="{C0C190E9-80CC-4C38-AC10-45B5656E7E29}"/>
    <cellStyle name="Normal 2 14 2 2 6" xfId="1151" xr:uid="{BF8FFD5F-1A7E-4C70-9F1D-4070E1BD476B}"/>
    <cellStyle name="Normal 2 14 2 2 6 2" xfId="1152" xr:uid="{7B4A6E09-1E43-4461-A291-A2AF102366B1}"/>
    <cellStyle name="Normal 2 14 2 2 7" xfId="1153" xr:uid="{1BE61EE8-A4DC-43D8-A88C-79A778564694}"/>
    <cellStyle name="Normal 2 14 2 3" xfId="1154" xr:uid="{A6B7DE11-5AD2-45F1-971C-540733700D0D}"/>
    <cellStyle name="Normal 2 14 2 3 2" xfId="1155" xr:uid="{E3F64272-A19E-4ED4-9F52-9E50726DAFB6}"/>
    <cellStyle name="Normal 2 14 2 4" xfId="1156" xr:uid="{9E37987A-4CA9-41D9-A2AF-C9BE59A3D75B}"/>
    <cellStyle name="Normal 2 14 2 4 2" xfId="1157" xr:uid="{09C9755B-FE53-4A06-B99F-D7D94DC35DC3}"/>
    <cellStyle name="Normal 2 14 2 5" xfId="1158" xr:uid="{F4306CEC-FC28-4905-8AA9-AB7DC47E55C3}"/>
    <cellStyle name="Normal 2 14 2 5 2" xfId="1159" xr:uid="{6C207DB6-5490-4E70-882F-80F547A61FB0}"/>
    <cellStyle name="Normal 2 14 2 6" xfId="1160" xr:uid="{B872308B-5A69-4DB2-8768-0EED96F7E366}"/>
    <cellStyle name="Normal 2 14 2 6 2" xfId="1161" xr:uid="{AEC81EED-503E-4733-A7DE-1E2E3AC539B2}"/>
    <cellStyle name="Normal 2 14 2 7" xfId="1162" xr:uid="{FBD50861-92B4-415E-97EE-1DBE46B54643}"/>
    <cellStyle name="Normal 2 14 2 7 2" xfId="1163" xr:uid="{CF1C65DA-A49E-4180-A1D1-0B3A60285795}"/>
    <cellStyle name="Normal 2 14 2 8" xfId="1164" xr:uid="{6B75ECEE-EDD6-4161-AF98-DD9FA548C24C}"/>
    <cellStyle name="Normal 2 14 3" xfId="1165" xr:uid="{7373854D-F155-42B2-9822-CCE70AD202B9}"/>
    <cellStyle name="Normal 2 14 3 2" xfId="1166" xr:uid="{19613725-3A68-4EC4-B46B-218490193463}"/>
    <cellStyle name="Normal 2 14 3 2 2" xfId="1167" xr:uid="{865F85F0-D107-48A9-8E09-E90376C54B1C}"/>
    <cellStyle name="Normal 2 14 3 2 2 2" xfId="1168" xr:uid="{18BD4D86-DB22-4C78-9458-68537017D94D}"/>
    <cellStyle name="Normal 2 14 3 2 3" xfId="1169" xr:uid="{1289D97E-03FF-42F4-9EBD-512DF11D4955}"/>
    <cellStyle name="Normal 2 14 3 2 3 2" xfId="1170" xr:uid="{E3328BB7-605E-42A0-B1AD-376ABB645B3A}"/>
    <cellStyle name="Normal 2 14 3 2 4" xfId="1171" xr:uid="{02BF27CC-2E1A-4D51-8961-504240A840CB}"/>
    <cellStyle name="Normal 2 14 3 2 4 2" xfId="1172" xr:uid="{25C9A227-D88A-4700-BA95-3BB6524663E5}"/>
    <cellStyle name="Normal 2 14 3 2 5" xfId="1173" xr:uid="{21E4372C-05C7-436A-97DF-AB1119472D1F}"/>
    <cellStyle name="Normal 2 14 3 2 5 2" xfId="1174" xr:uid="{9CC764C6-AB31-4ABD-B7A1-01E1567ECB23}"/>
    <cellStyle name="Normal 2 14 3 2 6" xfId="1175" xr:uid="{11B71DE8-711E-4E31-AE85-5ED42E6EC299}"/>
    <cellStyle name="Normal 2 14 3 2 6 2" xfId="1176" xr:uid="{E1DA265A-FE51-4007-A3C8-C3C7F0C53AD1}"/>
    <cellStyle name="Normal 2 14 3 2 7" xfId="1177" xr:uid="{45A1CAB9-8C15-46D8-B651-2F7CB440954F}"/>
    <cellStyle name="Normal 2 14 3 3" xfId="1178" xr:uid="{771243A7-0445-48B9-A35C-DEE0A5ACCAE8}"/>
    <cellStyle name="Normal 2 14 3 3 2" xfId="1179" xr:uid="{4443E64E-9044-4F22-BDC9-9BF655712398}"/>
    <cellStyle name="Normal 2 14 3 4" xfId="1180" xr:uid="{3FB419E1-D4CF-4D6C-976F-08CFCFB37922}"/>
    <cellStyle name="Normal 2 14 3 4 2" xfId="1181" xr:uid="{D394DBC9-6595-42E0-8362-EF425EAD340A}"/>
    <cellStyle name="Normal 2 14 3 5" xfId="1182" xr:uid="{23700CD6-3416-4B2B-AA51-6830FF3B9467}"/>
    <cellStyle name="Normal 2 14 3 5 2" xfId="1183" xr:uid="{7C9126EF-AD1C-46A9-818F-36D20F4F04ED}"/>
    <cellStyle name="Normal 2 14 3 6" xfId="1184" xr:uid="{9EE225E6-A0EF-409D-94D9-6720C472A9DE}"/>
    <cellStyle name="Normal 2 14 3 6 2" xfId="1185" xr:uid="{51E5AC47-A100-4A09-A009-78C10CFE8563}"/>
    <cellStyle name="Normal 2 14 3 7" xfId="1186" xr:uid="{D371D7B7-0AA5-4C2C-9DD6-5FE2CB2076F3}"/>
    <cellStyle name="Normal 2 14 3 7 2" xfId="1187" xr:uid="{358DDA16-3332-421A-BF5C-6F4DE5FBF6CF}"/>
    <cellStyle name="Normal 2 14 3 8" xfId="1188" xr:uid="{70831E19-6B1F-4D34-B785-13938567E20C}"/>
    <cellStyle name="Normal 2 14 4" xfId="1189" xr:uid="{9CF10114-75F0-40F6-A48B-D8CDF94C42E5}"/>
    <cellStyle name="Normal 2 14 4 2" xfId="1190" xr:uid="{3B111396-452E-4AB6-9598-A0E6136A621E}"/>
    <cellStyle name="Normal 2 14 4 2 2" xfId="1191" xr:uid="{F7AF0409-FC50-432B-B347-132B0355AC0E}"/>
    <cellStyle name="Normal 2 14 4 3" xfId="1192" xr:uid="{4CF04E88-4293-49B4-9B63-5CDFD9F934D7}"/>
    <cellStyle name="Normal 2 14 4 3 2" xfId="1193" xr:uid="{5E5B8D48-639C-4D2D-A376-D0B863599577}"/>
    <cellStyle name="Normal 2 14 4 4" xfId="1194" xr:uid="{1FF3E304-2FEF-4CD7-B1A6-B7A30DEE5381}"/>
    <cellStyle name="Normal 2 14 4 4 2" xfId="1195" xr:uid="{0154C5D0-5D11-46A0-AE20-5D09495CBAF3}"/>
    <cellStyle name="Normal 2 14 4 5" xfId="1196" xr:uid="{E44B6AE4-7CF2-4817-9FBF-301C46BEA22E}"/>
    <cellStyle name="Normal 2 14 4 5 2" xfId="1197" xr:uid="{C5FD65F3-3BF3-4E2C-9230-1344641AB1B3}"/>
    <cellStyle name="Normal 2 14 4 6" xfId="1198" xr:uid="{0BD08B6F-CE94-4C55-A2B9-00780FA44450}"/>
    <cellStyle name="Normal 2 14 4 6 2" xfId="1199" xr:uid="{731500BB-3BAC-4912-8D4B-96CC5AC965B2}"/>
    <cellStyle name="Normal 2 14 4 7" xfId="1200" xr:uid="{19650A36-E105-4824-AB07-E7836F9C9BC1}"/>
    <cellStyle name="Normal 2 14 5" xfId="1201" xr:uid="{2ABD0B0C-422A-401E-AAAD-728E2909181B}"/>
    <cellStyle name="Normal 2 14 5 2" xfId="1202" xr:uid="{8D84E71D-978C-4C19-89EE-AF1F8DFDAA4A}"/>
    <cellStyle name="Normal 2 14 6" xfId="1203" xr:uid="{20581DA5-257D-47B3-A497-6F04E6A9B5CB}"/>
    <cellStyle name="Normal 2 14 7" xfId="1204" xr:uid="{8B893BFC-6C71-4402-8729-E3EDA1D97A15}"/>
    <cellStyle name="Normal 2 14 7 2" xfId="1205" xr:uid="{674523D0-2729-49CA-B199-6BC2266FC1BD}"/>
    <cellStyle name="Normal 2 14 8" xfId="1206" xr:uid="{D2B88F5B-DFE5-470F-8673-C4715457374E}"/>
    <cellStyle name="Normal 2 14 8 2" xfId="1207" xr:uid="{742A7EEE-7C55-4091-89B6-83702C84ED2F}"/>
    <cellStyle name="Normal 2 14 9" xfId="1208" xr:uid="{336E2601-C95F-4839-AB84-E7B9CA23F715}"/>
    <cellStyle name="Normal 2 14 9 2" xfId="1209" xr:uid="{B8399CE2-A572-436A-BBB3-C38AFA77E55E}"/>
    <cellStyle name="Normal 2 15" xfId="1210" xr:uid="{99917808-712F-4409-BF69-3F63EAFDF343}"/>
    <cellStyle name="Normal 2 15 10" xfId="1211" xr:uid="{64CBC683-0CCF-4FD0-B4F1-699B41E8C6A8}"/>
    <cellStyle name="Normal 2 15 10 2" xfId="1212" xr:uid="{DA255915-FF09-4111-9884-790472B4AF39}"/>
    <cellStyle name="Normal 2 15 11" xfId="1213" xr:uid="{10A7709E-5042-454A-B237-307C63F49144}"/>
    <cellStyle name="Normal 2 15 12" xfId="44621" xr:uid="{F89C49F9-A502-46E1-A862-14572F1AE85F}"/>
    <cellStyle name="Normal 2 15 2" xfId="1214" xr:uid="{7775683E-498C-48BB-9E11-779C20223756}"/>
    <cellStyle name="Normal 2 15 2 2" xfId="1215" xr:uid="{73916C2D-182C-47C3-A544-024F9487927E}"/>
    <cellStyle name="Normal 2 15 2 2 2" xfId="1216" xr:uid="{5A81EFA4-C0AD-4678-A8DA-71DD6D7DA19A}"/>
    <cellStyle name="Normal 2 15 2 2 2 2" xfId="1217" xr:uid="{52F33797-6751-41FD-A008-3A775B0CCBAA}"/>
    <cellStyle name="Normal 2 15 2 2 3" xfId="1218" xr:uid="{A3138CCF-AB2C-4DC2-BC55-D6DF55B51EFC}"/>
    <cellStyle name="Normal 2 15 2 2 3 2" xfId="1219" xr:uid="{6AAFE8F7-4350-408D-AE4D-F0E7DC6DCC5A}"/>
    <cellStyle name="Normal 2 15 2 2 4" xfId="1220" xr:uid="{7B62797B-606F-424A-95F1-59F9128C18C4}"/>
    <cellStyle name="Normal 2 15 2 2 4 2" xfId="1221" xr:uid="{90A3A9DD-DA5D-49F5-B45E-74885C56A9D2}"/>
    <cellStyle name="Normal 2 15 2 2 5" xfId="1222" xr:uid="{D3A6F9A3-DDED-4B46-AAFD-CCE544DE0D1C}"/>
    <cellStyle name="Normal 2 15 2 2 5 2" xfId="1223" xr:uid="{F59EEEEF-445B-48C6-A3BC-F0ED6CBA48DC}"/>
    <cellStyle name="Normal 2 15 2 2 6" xfId="1224" xr:uid="{032501D4-3FDC-45D8-B79C-671C4FAB1CE1}"/>
    <cellStyle name="Normal 2 15 2 2 6 2" xfId="1225" xr:uid="{C50C1767-3B22-41E3-AA82-CBCA7456CE10}"/>
    <cellStyle name="Normal 2 15 2 2 7" xfId="1226" xr:uid="{BF1A7C9D-41A9-4BA9-9AE9-2785B06E0729}"/>
    <cellStyle name="Normal 2 15 2 3" xfId="1227" xr:uid="{AD5C34F7-7D54-4E62-AAC4-342C3C860E24}"/>
    <cellStyle name="Normal 2 15 2 3 2" xfId="1228" xr:uid="{C7B630C7-A553-49D9-9BB6-AD4FCEEB73A8}"/>
    <cellStyle name="Normal 2 15 2 4" xfId="1229" xr:uid="{0068CA1C-0030-4970-BD37-C8957D80C9F2}"/>
    <cellStyle name="Normal 2 15 2 4 2" xfId="1230" xr:uid="{975EAAF9-9C48-4727-A997-7B01494F0991}"/>
    <cellStyle name="Normal 2 15 2 5" xfId="1231" xr:uid="{54D1A73C-E306-41FB-B0BF-AEF9F3E2D5EB}"/>
    <cellStyle name="Normal 2 15 2 5 2" xfId="1232" xr:uid="{69551F47-1D5A-4835-AB65-B20823FA79A0}"/>
    <cellStyle name="Normal 2 15 2 6" xfId="1233" xr:uid="{CEF7E74F-02B9-4E76-B928-88F160ED512A}"/>
    <cellStyle name="Normal 2 15 2 6 2" xfId="1234" xr:uid="{E0D6DD00-2E9C-45DC-97BA-BE1887216EE3}"/>
    <cellStyle name="Normal 2 15 2 7" xfId="1235" xr:uid="{CA650754-8182-4F4B-A09E-1F384D751896}"/>
    <cellStyle name="Normal 2 15 2 7 2" xfId="1236" xr:uid="{F04E8612-DF7F-404D-AF9D-42E4A0DD1D25}"/>
    <cellStyle name="Normal 2 15 2 8" xfId="1237" xr:uid="{8621457A-D7A0-4CD7-8EF7-A5D7C52F74FB}"/>
    <cellStyle name="Normal 2 15 3" xfId="1238" xr:uid="{BA026684-7530-41CE-98EF-975D4659067F}"/>
    <cellStyle name="Normal 2 15 3 2" xfId="1239" xr:uid="{C0243FEB-CC3A-4015-9E3E-4BEA92650E74}"/>
    <cellStyle name="Normal 2 15 3 2 2" xfId="1240" xr:uid="{5E759A0B-ADA0-4D28-AD45-7746FD629588}"/>
    <cellStyle name="Normal 2 15 3 2 2 2" xfId="1241" xr:uid="{0AA5106B-ABA8-4A78-8758-4A3E240D6697}"/>
    <cellStyle name="Normal 2 15 3 2 3" xfId="1242" xr:uid="{6259FEC5-74B1-4E1B-9F16-247E9951F8CF}"/>
    <cellStyle name="Normal 2 15 3 2 3 2" xfId="1243" xr:uid="{59B0644F-C3EC-4258-A2B1-4A100C6876B8}"/>
    <cellStyle name="Normal 2 15 3 2 4" xfId="1244" xr:uid="{F9D1781C-EE8A-4139-AD2A-9BAAB4E3E83C}"/>
    <cellStyle name="Normal 2 15 3 2 4 2" xfId="1245" xr:uid="{69D65DBF-5A20-4FAA-A179-4C9500A1FF51}"/>
    <cellStyle name="Normal 2 15 3 2 5" xfId="1246" xr:uid="{6FB934B9-93DC-44BA-A50E-90F39914FCD6}"/>
    <cellStyle name="Normal 2 15 3 2 5 2" xfId="1247" xr:uid="{FD3FC61B-2354-4C4F-8475-C5606AE12668}"/>
    <cellStyle name="Normal 2 15 3 2 6" xfId="1248" xr:uid="{AC000091-2421-4191-93DF-CE77877A4EF9}"/>
    <cellStyle name="Normal 2 15 3 2 6 2" xfId="1249" xr:uid="{0611C368-B45B-4A9D-B201-EE81DA4864A5}"/>
    <cellStyle name="Normal 2 15 3 2 7" xfId="1250" xr:uid="{1C41232E-85AC-4A28-8DA1-488840373E79}"/>
    <cellStyle name="Normal 2 15 3 3" xfId="1251" xr:uid="{4A775D96-C183-49BE-96E0-8D96D57EF8CF}"/>
    <cellStyle name="Normal 2 15 3 3 2" xfId="1252" xr:uid="{DA647800-4248-4D10-94E4-E2B97F079482}"/>
    <cellStyle name="Normal 2 15 3 4" xfId="1253" xr:uid="{070AB2AB-E911-4087-8F29-8E96F7055D26}"/>
    <cellStyle name="Normal 2 15 3 4 2" xfId="1254" xr:uid="{50EF3789-8371-4238-9CE6-9D83F73DB56D}"/>
    <cellStyle name="Normal 2 15 3 5" xfId="1255" xr:uid="{DB0E38B6-6AD6-4A63-B46C-06A2EE77079C}"/>
    <cellStyle name="Normal 2 15 3 5 2" xfId="1256" xr:uid="{226E907D-9EFC-4951-B540-03B5F57943B4}"/>
    <cellStyle name="Normal 2 15 3 6" xfId="1257" xr:uid="{D5623A9F-B351-429C-B470-C04F71EA5F6E}"/>
    <cellStyle name="Normal 2 15 3 6 2" xfId="1258" xr:uid="{966AF3D6-0DA4-48BE-A7AC-732602355E10}"/>
    <cellStyle name="Normal 2 15 3 7" xfId="1259" xr:uid="{894DB76F-44B4-40CC-8F93-A900F6039025}"/>
    <cellStyle name="Normal 2 15 3 7 2" xfId="1260" xr:uid="{66951063-A7E7-4FF3-83C6-405AB0668D72}"/>
    <cellStyle name="Normal 2 15 3 8" xfId="1261" xr:uid="{C7DEC737-114C-4DD1-83D1-2E31A8CBC36B}"/>
    <cellStyle name="Normal 2 15 4" xfId="1262" xr:uid="{59DF4B8F-30A9-4B28-B954-93182DF810B6}"/>
    <cellStyle name="Normal 2 15 4 2" xfId="1263" xr:uid="{74AFD620-D63A-4CE2-809C-34D71111DBB5}"/>
    <cellStyle name="Normal 2 15 4 2 2" xfId="1264" xr:uid="{D579F430-7D83-4399-97A9-FCAE83ED8818}"/>
    <cellStyle name="Normal 2 15 4 3" xfId="1265" xr:uid="{5189DB00-803E-4EC1-BAD8-589F9193F16E}"/>
    <cellStyle name="Normal 2 15 4 3 2" xfId="1266" xr:uid="{7F668B72-0C39-44D1-8BAA-BC0009652E30}"/>
    <cellStyle name="Normal 2 15 4 4" xfId="1267" xr:uid="{593A1FF7-724A-4791-A4AD-118D6EDFB96A}"/>
    <cellStyle name="Normal 2 15 4 4 2" xfId="1268" xr:uid="{90EAE0EC-9A21-4A1A-AEAD-4819D221529B}"/>
    <cellStyle name="Normal 2 15 4 5" xfId="1269" xr:uid="{A9BBCFF4-0C92-44B4-BE15-15FEA0B9276B}"/>
    <cellStyle name="Normal 2 15 4 5 2" xfId="1270" xr:uid="{9B503DE4-2909-4B25-88E6-53E0B47FE301}"/>
    <cellStyle name="Normal 2 15 4 6" xfId="1271" xr:uid="{D4D3F0A4-CCCD-4BAE-9F88-0158FD74479C}"/>
    <cellStyle name="Normal 2 15 4 6 2" xfId="1272" xr:uid="{13121C97-594B-4439-8041-9B3B8C5CEA86}"/>
    <cellStyle name="Normal 2 15 4 7" xfId="1273" xr:uid="{512F9E06-8EB6-4142-904C-DB37067BFDA9}"/>
    <cellStyle name="Normal 2 15 5" xfId="1274" xr:uid="{67D67207-0FE8-4B9D-A3B3-5655F9420FF2}"/>
    <cellStyle name="Normal 2 15 5 2" xfId="1275" xr:uid="{3D811B03-9FF2-4F12-BF9B-2AE19B3FF207}"/>
    <cellStyle name="Normal 2 15 6" xfId="1276" xr:uid="{C133ABA2-D1E6-4774-B6DB-4B29A861E79A}"/>
    <cellStyle name="Normal 2 15 7" xfId="1277" xr:uid="{1ED0CDBF-0C06-4FF8-A0CB-DBE6FCD7776D}"/>
    <cellStyle name="Normal 2 15 7 2" xfId="1278" xr:uid="{9D42FE27-89CB-482D-8BFA-88CCE3704FF5}"/>
    <cellStyle name="Normal 2 15 8" xfId="1279" xr:uid="{C6C4D329-1E62-48C3-B12E-0397074E319B}"/>
    <cellStyle name="Normal 2 15 8 2" xfId="1280" xr:uid="{831923F9-34D3-4177-9E1C-587A97EA4C76}"/>
    <cellStyle name="Normal 2 15 9" xfId="1281" xr:uid="{73A284FA-3ECA-47BC-8695-D1402ABAB3F5}"/>
    <cellStyle name="Normal 2 15 9 2" xfId="1282" xr:uid="{8181E01A-8117-4812-ACC8-AF7E24E7E4E3}"/>
    <cellStyle name="Normal 2 16" xfId="1283" xr:uid="{96407C36-A4E3-4CDE-A854-63746A87B37B}"/>
    <cellStyle name="Normal 2 16 10" xfId="1284" xr:uid="{5EB47775-5225-43C7-80E5-F65DCB7CC6B9}"/>
    <cellStyle name="Normal 2 16 10 2" xfId="1285" xr:uid="{62CD0277-0D54-4174-BCA6-52E02C8CFA9C}"/>
    <cellStyle name="Normal 2 16 11" xfId="1286" xr:uid="{69B4091D-AB54-4193-9C33-77C20150C675}"/>
    <cellStyle name="Normal 2 16 12" xfId="44622" xr:uid="{584F2CF3-0446-4BA1-9128-052093A108CE}"/>
    <cellStyle name="Normal 2 16 2" xfId="1287" xr:uid="{89F24C5C-F30D-40EA-B84F-E4E18863D799}"/>
    <cellStyle name="Normal 2 16 2 2" xfId="1288" xr:uid="{AA043830-EA80-4DF0-A964-F0A52A0E5DDF}"/>
    <cellStyle name="Normal 2 16 2 2 2" xfId="1289" xr:uid="{1A44B28F-DD82-4D1C-8476-1A0B1D51CD96}"/>
    <cellStyle name="Normal 2 16 2 2 2 2" xfId="1290" xr:uid="{6D63DBCE-2635-4A66-8B5F-4FCC3497DEAB}"/>
    <cellStyle name="Normal 2 16 2 2 3" xfId="1291" xr:uid="{007BDD59-B7B0-4254-B9A8-ED5432E5E80D}"/>
    <cellStyle name="Normal 2 16 2 2 3 2" xfId="1292" xr:uid="{CC9441B1-12AE-4D8A-9267-BCA5015173DE}"/>
    <cellStyle name="Normal 2 16 2 2 4" xfId="1293" xr:uid="{B6D893E3-9B15-4191-B89B-697B620AB020}"/>
    <cellStyle name="Normal 2 16 2 2 4 2" xfId="1294" xr:uid="{4D9FEDB6-2685-4B82-95AC-60E6C5608B05}"/>
    <cellStyle name="Normal 2 16 2 2 5" xfId="1295" xr:uid="{6F1D75C7-C63B-4E0B-9DA2-1B78043AB0CB}"/>
    <cellStyle name="Normal 2 16 2 2 5 2" xfId="1296" xr:uid="{BCD1D6CD-0A48-4041-BB20-834582CF3A67}"/>
    <cellStyle name="Normal 2 16 2 2 6" xfId="1297" xr:uid="{3954E068-81EA-428C-88D6-1211EFBA1137}"/>
    <cellStyle name="Normal 2 16 2 2 6 2" xfId="1298" xr:uid="{C3EC7646-14D2-4091-B732-A3C890D89D05}"/>
    <cellStyle name="Normal 2 16 2 2 7" xfId="1299" xr:uid="{C914728C-7D1C-48F2-A38A-260253E66FAC}"/>
    <cellStyle name="Normal 2 16 2 3" xfId="1300" xr:uid="{DB3E0251-40A9-4D3B-9C0F-BF259DB9FBD6}"/>
    <cellStyle name="Normal 2 16 2 3 2" xfId="1301" xr:uid="{D6DDF7A2-67E7-4E46-B580-9324C5EB5501}"/>
    <cellStyle name="Normal 2 16 2 4" xfId="1302" xr:uid="{715610D9-9A60-4C93-9390-30CA3F730FC0}"/>
    <cellStyle name="Normal 2 16 2 4 2" xfId="1303" xr:uid="{DE8E65F0-2F1E-4D34-8A51-A359C606284D}"/>
    <cellStyle name="Normal 2 16 2 5" xfId="1304" xr:uid="{E898324C-24C6-4EB1-ABF7-C16B1258BCD0}"/>
    <cellStyle name="Normal 2 16 2 5 2" xfId="1305" xr:uid="{C1ACF45A-F0D6-4C66-B84E-C741A05C06ED}"/>
    <cellStyle name="Normal 2 16 2 6" xfId="1306" xr:uid="{93A2530F-4FFB-4ADE-B322-992713DB7B93}"/>
    <cellStyle name="Normal 2 16 2 6 2" xfId="1307" xr:uid="{9627BD59-7C4B-4096-BDF7-687DB87E25C4}"/>
    <cellStyle name="Normal 2 16 2 7" xfId="1308" xr:uid="{238AFA71-DCD3-403F-87AD-74EB4A252C74}"/>
    <cellStyle name="Normal 2 16 2 7 2" xfId="1309" xr:uid="{8C93640B-529A-4007-99C6-DD28C52F983E}"/>
    <cellStyle name="Normal 2 16 2 8" xfId="1310" xr:uid="{0922D106-4691-49AE-BAD9-7796086FB661}"/>
    <cellStyle name="Normal 2 16 3" xfId="1311" xr:uid="{C51B17B6-E386-4F46-9C30-00D77C47B564}"/>
    <cellStyle name="Normal 2 16 3 2" xfId="1312" xr:uid="{C9F56AF0-89A7-41FE-828F-EA792BC882C8}"/>
    <cellStyle name="Normal 2 16 3 2 2" xfId="1313" xr:uid="{CBDEDAD5-7EE9-4F66-AD53-0F08467B3D69}"/>
    <cellStyle name="Normal 2 16 3 2 2 2" xfId="1314" xr:uid="{A8B11D88-8578-45F3-8DEE-BDB4ECEF751C}"/>
    <cellStyle name="Normal 2 16 3 2 3" xfId="1315" xr:uid="{EF5107E2-0509-4118-AA9C-FD77B31B6D11}"/>
    <cellStyle name="Normal 2 16 3 2 3 2" xfId="1316" xr:uid="{A1F7B1FB-F741-4635-8EA8-91F9D79CAFEB}"/>
    <cellStyle name="Normal 2 16 3 2 4" xfId="1317" xr:uid="{419E4174-F315-40C3-9FDE-6BDC18A2D7CE}"/>
    <cellStyle name="Normal 2 16 3 2 4 2" xfId="1318" xr:uid="{DE96D9F1-1586-4CA7-A9DB-216AB6EBFAFE}"/>
    <cellStyle name="Normal 2 16 3 2 5" xfId="1319" xr:uid="{F9B94B3F-C075-43DA-8B5A-7EF3FFE68A2A}"/>
    <cellStyle name="Normal 2 16 3 2 5 2" xfId="1320" xr:uid="{5B58E9CD-B1FE-4FF0-8FEE-9CB7EEAF7A56}"/>
    <cellStyle name="Normal 2 16 3 2 6" xfId="1321" xr:uid="{C351ED10-C2FE-4424-89B3-D7EA486D4FD9}"/>
    <cellStyle name="Normal 2 16 3 2 6 2" xfId="1322" xr:uid="{CC7A96F3-87D6-4042-9390-2B70F1262DF3}"/>
    <cellStyle name="Normal 2 16 3 2 7" xfId="1323" xr:uid="{C7993E3A-8A6B-44F9-9730-ADB3C1E32AA2}"/>
    <cellStyle name="Normal 2 16 3 3" xfId="1324" xr:uid="{5558AC91-30ED-4293-A96F-F717DF82ECCD}"/>
    <cellStyle name="Normal 2 16 3 3 2" xfId="1325" xr:uid="{63EC78CC-AFB7-4379-98C1-A9180395B25D}"/>
    <cellStyle name="Normal 2 16 3 4" xfId="1326" xr:uid="{BC312989-6563-401A-8471-844BD9A1015A}"/>
    <cellStyle name="Normal 2 16 3 4 2" xfId="1327" xr:uid="{B0C24738-4477-4910-96C9-D23CE1F559DE}"/>
    <cellStyle name="Normal 2 16 3 5" xfId="1328" xr:uid="{333A3331-24EA-4BE3-8F83-7EA4F61787E9}"/>
    <cellStyle name="Normal 2 16 3 5 2" xfId="1329" xr:uid="{C50E79CE-EB3A-48B7-B200-0D30BE4FC22B}"/>
    <cellStyle name="Normal 2 16 3 6" xfId="1330" xr:uid="{438E4352-B43D-43BC-928C-06BDC2AED0FA}"/>
    <cellStyle name="Normal 2 16 3 6 2" xfId="1331" xr:uid="{345194F7-C5DF-407C-BEED-BC1380153A1F}"/>
    <cellStyle name="Normal 2 16 3 7" xfId="1332" xr:uid="{73418829-0890-47EA-97C9-5373929F44EE}"/>
    <cellStyle name="Normal 2 16 3 7 2" xfId="1333" xr:uid="{7ED14644-B790-499D-9498-36F48950A772}"/>
    <cellStyle name="Normal 2 16 3 8" xfId="1334" xr:uid="{1245723F-DE9B-4159-B838-56CE60A77B22}"/>
    <cellStyle name="Normal 2 16 4" xfId="1335" xr:uid="{CBFB629E-DD1E-4829-9211-17F7856714F1}"/>
    <cellStyle name="Normal 2 16 4 2" xfId="1336" xr:uid="{45EC9F58-ADA4-47C6-BECA-0FFB6B8B453A}"/>
    <cellStyle name="Normal 2 16 4 2 2" xfId="1337" xr:uid="{AB7C0309-DCF2-4EE6-8717-B6100453D3FD}"/>
    <cellStyle name="Normal 2 16 4 3" xfId="1338" xr:uid="{0E5D8893-DCB4-430A-8BFD-EA1349A09F14}"/>
    <cellStyle name="Normal 2 16 4 3 2" xfId="1339" xr:uid="{60B17702-3239-4F8F-B260-F88BE8668720}"/>
    <cellStyle name="Normal 2 16 4 4" xfId="1340" xr:uid="{1AB73829-EBD2-4C03-A220-BC2A2DDA2428}"/>
    <cellStyle name="Normal 2 16 4 4 2" xfId="1341" xr:uid="{B291BA8D-DFD6-4D67-8ED6-EF8A9379379B}"/>
    <cellStyle name="Normal 2 16 4 5" xfId="1342" xr:uid="{F35B8EFA-8DD1-45DF-B5E2-0705FB37E8DB}"/>
    <cellStyle name="Normal 2 16 4 5 2" xfId="1343" xr:uid="{AE764D42-BD19-4FD5-A4C6-5A567F153049}"/>
    <cellStyle name="Normal 2 16 4 6" xfId="1344" xr:uid="{DF49FD4B-A104-4642-9FEC-E7B8B0BB0CCD}"/>
    <cellStyle name="Normal 2 16 4 6 2" xfId="1345" xr:uid="{19D5763B-706D-4E79-B7FA-37C0CEC86FDA}"/>
    <cellStyle name="Normal 2 16 4 7" xfId="1346" xr:uid="{863092C3-A4D7-4B39-9587-1032B2261DCD}"/>
    <cellStyle name="Normal 2 16 5" xfId="1347" xr:uid="{CFC38C44-9E0D-4586-950C-C1EF0C8AED9F}"/>
    <cellStyle name="Normal 2 16 5 2" xfId="1348" xr:uid="{EA155AFD-1DB0-43D1-BF20-27FB44E1683A}"/>
    <cellStyle name="Normal 2 16 6" xfId="1349" xr:uid="{07D0D868-95D9-4E10-8B2A-4967D951E916}"/>
    <cellStyle name="Normal 2 16 7" xfId="1350" xr:uid="{83E7FF52-9219-462C-8D15-18A612A1475E}"/>
    <cellStyle name="Normal 2 16 7 2" xfId="1351" xr:uid="{34DD45C7-4604-48A8-A91D-D37E493B6844}"/>
    <cellStyle name="Normal 2 16 8" xfId="1352" xr:uid="{60237361-C907-4DD3-B652-202B282FD00E}"/>
    <cellStyle name="Normal 2 16 8 2" xfId="1353" xr:uid="{64CFAA0F-CADE-45D1-8C40-D46D3BDD5844}"/>
    <cellStyle name="Normal 2 16 9" xfId="1354" xr:uid="{CBF91B92-2B30-4341-B08C-69020408CA42}"/>
    <cellStyle name="Normal 2 16 9 2" xfId="1355" xr:uid="{30D47FF5-EB48-497E-B3D9-63DF3F92B3AA}"/>
    <cellStyle name="Normal 2 17" xfId="1356" xr:uid="{F740D513-96EE-411D-ABE3-0EA98553FD49}"/>
    <cellStyle name="Normal 2 17 10" xfId="1357" xr:uid="{8B90E5D0-E044-48F4-A3EB-E361B10A52C2}"/>
    <cellStyle name="Normal 2 17 11" xfId="44623" xr:uid="{C646E839-CCFB-44BD-BDC7-C2E5F89BB173}"/>
    <cellStyle name="Normal 2 17 2" xfId="1358" xr:uid="{1D0A129D-CFCB-4EB1-B0CF-2166523406F6}"/>
    <cellStyle name="Normal 2 17 2 2" xfId="1359" xr:uid="{26ECEC37-B4B1-4848-A394-F214B0E12C5E}"/>
    <cellStyle name="Normal 2 17 2 2 2" xfId="1360" xr:uid="{A674D173-850B-4787-A7AF-CC4AA5B062F2}"/>
    <cellStyle name="Normal 2 17 2 2 2 2" xfId="1361" xr:uid="{844E0105-0D30-42FA-8B47-0ECD60C3B0BC}"/>
    <cellStyle name="Normal 2 17 2 2 3" xfId="1362" xr:uid="{6A53FE48-3CC2-44C5-930B-4207A70303CF}"/>
    <cellStyle name="Normal 2 17 2 2 3 2" xfId="1363" xr:uid="{654C2126-1955-4C6E-9B7B-0C18FCA102C7}"/>
    <cellStyle name="Normal 2 17 2 2 4" xfId="1364" xr:uid="{AB116DBF-155E-4435-B550-02C4F8944C7E}"/>
    <cellStyle name="Normal 2 17 2 2 4 2" xfId="1365" xr:uid="{D0B9A5A3-A80B-4D9E-9B6F-2D16FB43055E}"/>
    <cellStyle name="Normal 2 17 2 2 5" xfId="1366" xr:uid="{6968F8CB-0B56-450D-A5FF-F1B15E4A1791}"/>
    <cellStyle name="Normal 2 17 2 2 5 2" xfId="1367" xr:uid="{D66431C5-ACE7-4549-A0FD-A565AB3A3F3C}"/>
    <cellStyle name="Normal 2 17 2 2 6" xfId="1368" xr:uid="{DAE910CF-0340-41ED-8A2F-F46CDFD3CD25}"/>
    <cellStyle name="Normal 2 17 2 2 6 2" xfId="1369" xr:uid="{0387756B-ECEA-414A-BBA2-DB43CD7A9173}"/>
    <cellStyle name="Normal 2 17 2 2 7" xfId="1370" xr:uid="{6C6BFCA0-6A10-4BE7-BEDA-3B045DF67A75}"/>
    <cellStyle name="Normal 2 17 2 3" xfId="1371" xr:uid="{BC00AE98-ED05-4EEF-B0F1-DF6DC827570D}"/>
    <cellStyle name="Normal 2 17 2 3 2" xfId="1372" xr:uid="{4D9D36FB-E7CA-49D4-81AC-1577CEF3ECBB}"/>
    <cellStyle name="Normal 2 17 2 4" xfId="1373" xr:uid="{A1FE068A-562A-4AE8-A5E9-6404FCA1CC1A}"/>
    <cellStyle name="Normal 2 17 2 4 2" xfId="1374" xr:uid="{0BEA59EB-444F-4240-AC9F-06D7FD2A388E}"/>
    <cellStyle name="Normal 2 17 2 5" xfId="1375" xr:uid="{FB5A9DCC-A002-4697-944A-F3D07B285381}"/>
    <cellStyle name="Normal 2 17 2 5 2" xfId="1376" xr:uid="{77316A87-191E-4533-9801-ACABFA85B6D8}"/>
    <cellStyle name="Normal 2 17 2 6" xfId="1377" xr:uid="{3A0E34B4-AF27-4103-A653-A04D8671AF9C}"/>
    <cellStyle name="Normal 2 17 2 6 2" xfId="1378" xr:uid="{FE5657BF-0358-4E21-AFF5-2ECFF3114608}"/>
    <cellStyle name="Normal 2 17 2 7" xfId="1379" xr:uid="{BA97DE0F-8871-4AC4-A8EB-283B5B867DD2}"/>
    <cellStyle name="Normal 2 17 2 7 2" xfId="1380" xr:uid="{DEE85447-5339-4735-BF81-112C33A5602C}"/>
    <cellStyle name="Normal 2 17 2 8" xfId="1381" xr:uid="{A81F6C12-41DD-440F-9B51-F59B1F5BCFBF}"/>
    <cellStyle name="Normal 2 17 3" xfId="1382" xr:uid="{688398CD-500B-4BFA-A6B2-72D065D0ED5C}"/>
    <cellStyle name="Normal 2 17 3 2" xfId="1383" xr:uid="{15E75981-5972-451C-999A-8A1E56FC14D3}"/>
    <cellStyle name="Normal 2 17 3 2 2" xfId="1384" xr:uid="{0C6F9FEC-F4AD-43EE-B15B-38045A3ECBC8}"/>
    <cellStyle name="Normal 2 17 3 2 2 2" xfId="1385" xr:uid="{701DD8AD-6283-43FF-9C34-BCDDA7B02783}"/>
    <cellStyle name="Normal 2 17 3 2 3" xfId="1386" xr:uid="{21F6B5F4-6ECF-4A82-8406-E971BE21455A}"/>
    <cellStyle name="Normal 2 17 3 2 3 2" xfId="1387" xr:uid="{7BDB12D2-CC4E-4213-BD8F-17226E3631C6}"/>
    <cellStyle name="Normal 2 17 3 2 4" xfId="1388" xr:uid="{C031A0A4-F89C-4598-9DC4-64316089E896}"/>
    <cellStyle name="Normal 2 17 3 2 4 2" xfId="1389" xr:uid="{FC4603C4-63B1-425E-99C1-5E6250E3857A}"/>
    <cellStyle name="Normal 2 17 3 2 5" xfId="1390" xr:uid="{D935A3B5-5455-4132-B69C-FCCA1410EACE}"/>
    <cellStyle name="Normal 2 17 3 2 5 2" xfId="1391" xr:uid="{6C1F7E11-D15F-4F0B-903B-391BE534BB14}"/>
    <cellStyle name="Normal 2 17 3 2 6" xfId="1392" xr:uid="{284582D0-B0F5-447A-93D2-EBAB954AD494}"/>
    <cellStyle name="Normal 2 17 3 2 6 2" xfId="1393" xr:uid="{1B3C7EEB-AE8C-4764-944B-247184DA5710}"/>
    <cellStyle name="Normal 2 17 3 2 7" xfId="1394" xr:uid="{45EBCF2E-10BD-4DD4-B74E-B5E487BD2B6E}"/>
    <cellStyle name="Normal 2 17 3 3" xfId="1395" xr:uid="{E9783AC2-2715-42E7-BB94-67F706B627D4}"/>
    <cellStyle name="Normal 2 17 3 3 2" xfId="1396" xr:uid="{622686B0-C773-4B98-A340-04FBF3010F0F}"/>
    <cellStyle name="Normal 2 17 3 4" xfId="1397" xr:uid="{C39658EB-D1D3-46F7-9B84-8EC08A3F578D}"/>
    <cellStyle name="Normal 2 17 3 4 2" xfId="1398" xr:uid="{CC962669-0D04-4F66-96AD-7C2C72A7FEA6}"/>
    <cellStyle name="Normal 2 17 3 5" xfId="1399" xr:uid="{C8755DE0-D4F2-4BFC-8E39-56E1520F9803}"/>
    <cellStyle name="Normal 2 17 3 5 2" xfId="1400" xr:uid="{4BA9098F-696D-4F8F-80A2-CDF419FB5EDC}"/>
    <cellStyle name="Normal 2 17 3 6" xfId="1401" xr:uid="{E68CF439-8F15-4A41-855A-BE76CA3F1146}"/>
    <cellStyle name="Normal 2 17 3 6 2" xfId="1402" xr:uid="{32A48AC5-48C3-4C6C-99E3-0850C7AA3CE4}"/>
    <cellStyle name="Normal 2 17 3 7" xfId="1403" xr:uid="{EF33C766-E39F-45B9-9B50-23558FA70A53}"/>
    <cellStyle name="Normal 2 17 3 7 2" xfId="1404" xr:uid="{45FE051D-75D8-4463-B6FA-2072F1C3005D}"/>
    <cellStyle name="Normal 2 17 3 8" xfId="1405" xr:uid="{DB7BF8E1-4859-4B91-A36A-BD2C76675370}"/>
    <cellStyle name="Normal 2 17 4" xfId="1406" xr:uid="{032544EF-9B2F-4C8F-8EB9-692F78203335}"/>
    <cellStyle name="Normal 2 17 4 2" xfId="1407" xr:uid="{B994C05F-AA5E-40D5-A2C8-48093ECF4C56}"/>
    <cellStyle name="Normal 2 17 4 2 2" xfId="1408" xr:uid="{7B6E5287-E4FD-4B01-AE9B-64CEFF9B5396}"/>
    <cellStyle name="Normal 2 17 4 3" xfId="1409" xr:uid="{E477A15B-69DA-4E69-A0C7-E381124CEB5B}"/>
    <cellStyle name="Normal 2 17 4 3 2" xfId="1410" xr:uid="{98609D9F-1395-4018-876D-9F630D131C2F}"/>
    <cellStyle name="Normal 2 17 4 4" xfId="1411" xr:uid="{59B4BF89-E6DE-4591-BA35-A06990950E4C}"/>
    <cellStyle name="Normal 2 17 4 4 2" xfId="1412" xr:uid="{405B48F7-306B-483B-B22A-CAC5D2D17396}"/>
    <cellStyle name="Normal 2 17 4 5" xfId="1413" xr:uid="{5191EBFB-8C06-4FB2-A096-A7D8E767DD48}"/>
    <cellStyle name="Normal 2 17 4 5 2" xfId="1414" xr:uid="{76A93AC9-AEEE-4F42-A939-8FF1B8489F6C}"/>
    <cellStyle name="Normal 2 17 4 6" xfId="1415" xr:uid="{F3516EFB-A17C-4B4A-85C3-9DAA76CED39B}"/>
    <cellStyle name="Normal 2 17 4 6 2" xfId="1416" xr:uid="{EBFBE459-CDC5-4ED5-A812-80C60B078189}"/>
    <cellStyle name="Normal 2 17 4 7" xfId="1417" xr:uid="{AF70B533-587E-4B62-98DF-79A40D8FDCC0}"/>
    <cellStyle name="Normal 2 17 5" xfId="1418" xr:uid="{A5B51C12-1A53-41D8-8912-6D7EEF5FC55B}"/>
    <cellStyle name="Normal 2 17 5 2" xfId="1419" xr:uid="{015BA0ED-D067-4AF3-870E-06CD155E3BCB}"/>
    <cellStyle name="Normal 2 17 6" xfId="1420" xr:uid="{6DA8306A-331A-4FFE-836A-55FDFAD05621}"/>
    <cellStyle name="Normal 2 17 6 2" xfId="1421" xr:uid="{B5F47762-7D47-4A43-8E00-FDA8E50893EB}"/>
    <cellStyle name="Normal 2 17 7" xfId="1422" xr:uid="{A4F12268-BFB9-4E68-B8DF-8769545E0DBD}"/>
    <cellStyle name="Normal 2 17 7 2" xfId="1423" xr:uid="{063CCACE-176E-4B38-AD84-275C3A717243}"/>
    <cellStyle name="Normal 2 17 8" xfId="1424" xr:uid="{3C6BF1BA-1525-44E0-A1D9-DE556265906C}"/>
    <cellStyle name="Normal 2 17 8 2" xfId="1425" xr:uid="{08EDB6A2-7169-425C-94EF-D44F17B595D6}"/>
    <cellStyle name="Normal 2 17 9" xfId="1426" xr:uid="{398C4838-4018-4974-BE49-302AEB353B6C}"/>
    <cellStyle name="Normal 2 17 9 2" xfId="1427" xr:uid="{7C5ACB91-9227-4B07-B372-913B303588F9}"/>
    <cellStyle name="Normal 2 18" xfId="1428" xr:uid="{22C1958F-F7CE-44D1-B0B1-9D42A94E38DC}"/>
    <cellStyle name="Normal 2 18 10" xfId="1429" xr:uid="{D9C735A5-0CD6-4E16-ABB0-71941BD09288}"/>
    <cellStyle name="Normal 2 18 11" xfId="44624" xr:uid="{8315E8A7-5C7D-4B56-B960-D0890901DEB8}"/>
    <cellStyle name="Normal 2 18 2" xfId="1430" xr:uid="{730CF28F-FFA7-493F-9255-9B1698FCE72C}"/>
    <cellStyle name="Normal 2 18 2 2" xfId="1431" xr:uid="{1E8CF966-E1CE-414F-970F-5F973F5B4110}"/>
    <cellStyle name="Normal 2 18 2 2 2" xfId="1432" xr:uid="{2F68F54E-D2CF-4F4D-A688-806B5896333B}"/>
    <cellStyle name="Normal 2 18 2 2 2 2" xfId="1433" xr:uid="{CEECF4E7-1C22-4DEA-8D69-88932CE89856}"/>
    <cellStyle name="Normal 2 18 2 2 3" xfId="1434" xr:uid="{62AA1376-5B61-4F60-B371-80EF42DCC2B6}"/>
    <cellStyle name="Normal 2 18 2 2 3 2" xfId="1435" xr:uid="{58DA977B-97AD-444B-AB66-8AB08451D64C}"/>
    <cellStyle name="Normal 2 18 2 2 4" xfId="1436" xr:uid="{4B8C87B2-0FA0-444C-8E85-64EC4AFA63AC}"/>
    <cellStyle name="Normal 2 18 2 2 4 2" xfId="1437" xr:uid="{50336F00-535A-4F90-9A99-5FE1DE0E11CF}"/>
    <cellStyle name="Normal 2 18 2 2 5" xfId="1438" xr:uid="{CF9E007C-3494-4323-94DA-5ED87AE55888}"/>
    <cellStyle name="Normal 2 18 2 2 5 2" xfId="1439" xr:uid="{26C5C698-B0D8-4379-B345-89AF1928634C}"/>
    <cellStyle name="Normal 2 18 2 2 6" xfId="1440" xr:uid="{3FD2FBF0-5159-419C-9F40-94D45655F44E}"/>
    <cellStyle name="Normal 2 18 2 2 6 2" xfId="1441" xr:uid="{2538DFF0-FB9B-4478-B7D7-056C0841C3A4}"/>
    <cellStyle name="Normal 2 18 2 2 7" xfId="1442" xr:uid="{222471D7-9060-4B55-8545-DF2694DB44A8}"/>
    <cellStyle name="Normal 2 18 2 3" xfId="1443" xr:uid="{8FCBED5B-DF56-4546-BFC7-85718BF61F2C}"/>
    <cellStyle name="Normal 2 18 2 3 2" xfId="1444" xr:uid="{3E8F4867-8F48-4980-9E35-151179CC0137}"/>
    <cellStyle name="Normal 2 18 2 4" xfId="1445" xr:uid="{EA4F652E-55FA-4392-A96E-CE2403B97C5E}"/>
    <cellStyle name="Normal 2 18 2 4 2" xfId="1446" xr:uid="{531331ED-7928-4143-BA33-7F9BD8AB6C02}"/>
    <cellStyle name="Normal 2 18 2 5" xfId="1447" xr:uid="{67E7A42E-2693-4DD7-AD46-58887309A52D}"/>
    <cellStyle name="Normal 2 18 2 5 2" xfId="1448" xr:uid="{177A26A7-B5A3-4764-A298-268BA98E5AC2}"/>
    <cellStyle name="Normal 2 18 2 6" xfId="1449" xr:uid="{3EFF86EA-BA7E-4D29-934D-A0EC4545CFCE}"/>
    <cellStyle name="Normal 2 18 2 6 2" xfId="1450" xr:uid="{313FA842-586A-4469-B5AE-75AB8B2C0087}"/>
    <cellStyle name="Normal 2 18 2 7" xfId="1451" xr:uid="{1B7092F9-2F87-4E63-A5E5-84128EF28319}"/>
    <cellStyle name="Normal 2 18 2 7 2" xfId="1452" xr:uid="{7D484775-4221-40A9-BD77-ACCDDB2B38A2}"/>
    <cellStyle name="Normal 2 18 2 8" xfId="1453" xr:uid="{F40207D9-4AD3-498E-9683-2EAD934BB35F}"/>
    <cellStyle name="Normal 2 18 3" xfId="1454" xr:uid="{C5867A44-6534-472A-B048-B4793ACB6D1A}"/>
    <cellStyle name="Normal 2 18 3 2" xfId="1455" xr:uid="{6FB84EFE-61AE-491C-8D52-7975E147236C}"/>
    <cellStyle name="Normal 2 18 3 2 2" xfId="1456" xr:uid="{16994DF1-26BF-4F57-9D42-F0EBFEC21F17}"/>
    <cellStyle name="Normal 2 18 3 2 2 2" xfId="1457" xr:uid="{640CA910-6940-4B82-B166-96F491D3CB6A}"/>
    <cellStyle name="Normal 2 18 3 2 3" xfId="1458" xr:uid="{7085C4EB-B7CB-4D0D-B6A0-CBF6EF69A1B2}"/>
    <cellStyle name="Normal 2 18 3 2 3 2" xfId="1459" xr:uid="{B6C45755-0269-4C74-83FA-B0AAA6F09D6B}"/>
    <cellStyle name="Normal 2 18 3 2 4" xfId="1460" xr:uid="{F6FF1E98-01E2-44AA-9BDC-EE1DA8502B2D}"/>
    <cellStyle name="Normal 2 18 3 2 4 2" xfId="1461" xr:uid="{D6F87035-C65E-42B8-B6EC-C7B8173B4B6C}"/>
    <cellStyle name="Normal 2 18 3 2 5" xfId="1462" xr:uid="{55876CD8-95D2-4B02-A9D3-39C3DA2B6397}"/>
    <cellStyle name="Normal 2 18 3 2 5 2" xfId="1463" xr:uid="{6E801D7D-C8D0-4D1B-8790-4E0C1BE84CAA}"/>
    <cellStyle name="Normal 2 18 3 2 6" xfId="1464" xr:uid="{158108D4-47CD-4392-A029-89A7816307B3}"/>
    <cellStyle name="Normal 2 18 3 2 6 2" xfId="1465" xr:uid="{64284027-CADB-453F-AAF0-D8CD4CC445AA}"/>
    <cellStyle name="Normal 2 18 3 2 7" xfId="1466" xr:uid="{DBE8FB08-075D-4350-8983-8950AEA08D1C}"/>
    <cellStyle name="Normal 2 18 3 3" xfId="1467" xr:uid="{F83A0641-8B75-4648-9054-8964EF1CF117}"/>
    <cellStyle name="Normal 2 18 3 3 2" xfId="1468" xr:uid="{8D89F02D-C144-4BF0-88AC-AA0CF4EC484F}"/>
    <cellStyle name="Normal 2 18 3 4" xfId="1469" xr:uid="{9E54AB05-2A28-44E5-BA2D-0AA3A9C27456}"/>
    <cellStyle name="Normal 2 18 3 4 2" xfId="1470" xr:uid="{906DF442-9F0C-447F-B170-22EDFBC8D4E9}"/>
    <cellStyle name="Normal 2 18 3 5" xfId="1471" xr:uid="{F975DCC4-FBCD-4405-907B-D798A2CCC9D7}"/>
    <cellStyle name="Normal 2 18 3 5 2" xfId="1472" xr:uid="{785FA3F4-A2F6-4440-BCED-51BAF53CD3A0}"/>
    <cellStyle name="Normal 2 18 3 6" xfId="1473" xr:uid="{E1EA039C-AFA1-408F-AE2F-8ED2EE1EA1FE}"/>
    <cellStyle name="Normal 2 18 3 6 2" xfId="1474" xr:uid="{4CC87BD8-5758-4E82-B0DB-57CD9FD0F928}"/>
    <cellStyle name="Normal 2 18 3 7" xfId="1475" xr:uid="{6E3ED147-36BF-44E4-ACE3-3FCF3AEBE325}"/>
    <cellStyle name="Normal 2 18 3 7 2" xfId="1476" xr:uid="{419189AB-C7EC-439A-B25A-DA388D7B442D}"/>
    <cellStyle name="Normal 2 18 3 8" xfId="1477" xr:uid="{C7F965C1-8A10-44A7-8BE0-16CEE8767065}"/>
    <cellStyle name="Normal 2 18 4" xfId="1478" xr:uid="{850FE599-217E-4A48-838B-80A415B61A3E}"/>
    <cellStyle name="Normal 2 18 4 2" xfId="1479" xr:uid="{E9CC9D0A-35A1-4744-9F82-B17CE03426C8}"/>
    <cellStyle name="Normal 2 18 4 2 2" xfId="1480" xr:uid="{5694EB6A-F03E-40CB-8BFB-BDC6B31F5C00}"/>
    <cellStyle name="Normal 2 18 4 3" xfId="1481" xr:uid="{70D7084A-A6C3-4621-B5D5-11496B921CD3}"/>
    <cellStyle name="Normal 2 18 4 3 2" xfId="1482" xr:uid="{488CBD6B-DAAA-47A4-A82D-F9349168D541}"/>
    <cellStyle name="Normal 2 18 4 4" xfId="1483" xr:uid="{4F701EA6-F44C-4609-9EFF-4AC1F8DF047D}"/>
    <cellStyle name="Normal 2 18 4 4 2" xfId="1484" xr:uid="{7C8ECC76-9768-44A9-896E-65F6B92326ED}"/>
    <cellStyle name="Normal 2 18 4 5" xfId="1485" xr:uid="{8EB0653B-AA7A-4286-A537-DE047CAE5B2E}"/>
    <cellStyle name="Normal 2 18 4 5 2" xfId="1486" xr:uid="{D1B0DDF7-EC67-465A-93F7-1B78A5C20525}"/>
    <cellStyle name="Normal 2 18 4 6" xfId="1487" xr:uid="{73FEEEB5-66A5-46A5-957B-5F183552C28B}"/>
    <cellStyle name="Normal 2 18 4 6 2" xfId="1488" xr:uid="{862C091F-95EA-4582-9104-9FC485BE6D43}"/>
    <cellStyle name="Normal 2 18 4 7" xfId="1489" xr:uid="{C5FEE612-AE31-4DBD-BE06-3A029FD795F4}"/>
    <cellStyle name="Normal 2 18 5" xfId="1490" xr:uid="{695E6F66-0072-4B61-8702-D6D56488D796}"/>
    <cellStyle name="Normal 2 18 5 2" xfId="1491" xr:uid="{DD2A542E-8FB2-4EA0-A8E4-4CB6B14018CF}"/>
    <cellStyle name="Normal 2 18 6" xfId="1492" xr:uid="{71C8FC8B-957B-42B2-A2D4-30C64D002823}"/>
    <cellStyle name="Normal 2 18 6 2" xfId="1493" xr:uid="{4085F50F-8F03-484F-8492-57D179776B8E}"/>
    <cellStyle name="Normal 2 18 7" xfId="1494" xr:uid="{82A64FA7-C15E-4A80-A2A6-EE726E0754AB}"/>
    <cellStyle name="Normal 2 18 7 2" xfId="1495" xr:uid="{0CE3BA34-3720-4964-916C-4B818BDFF25B}"/>
    <cellStyle name="Normal 2 18 8" xfId="1496" xr:uid="{EBF5531D-5E04-42D1-A7E7-52314171A96E}"/>
    <cellStyle name="Normal 2 18 8 2" xfId="1497" xr:uid="{CF2ABA2D-8644-4841-AB63-529DFBC1345C}"/>
    <cellStyle name="Normal 2 18 9" xfId="1498" xr:uid="{FC31DC6C-B85B-46B8-A44D-A8165C07D916}"/>
    <cellStyle name="Normal 2 18 9 2" xfId="1499" xr:uid="{DF6AE960-56EE-412E-8687-786D56A5E2F8}"/>
    <cellStyle name="Normal 2 19" xfId="1500" xr:uid="{1E2F85BD-4EF4-4B58-872B-875956C1676C}"/>
    <cellStyle name="Normal 2 19 10" xfId="1501" xr:uid="{68DBBD63-CADD-4D91-8A6C-03CD691F610A}"/>
    <cellStyle name="Normal 2 19 11" xfId="44625" xr:uid="{ABF4C173-53E9-481C-8E4A-35D090513800}"/>
    <cellStyle name="Normal 2 19 2" xfId="1502" xr:uid="{5A63D5CA-AE9E-4266-A06B-63FD28373039}"/>
    <cellStyle name="Normal 2 19 2 2" xfId="1503" xr:uid="{51728647-1124-4FFA-940C-5DD4667E4137}"/>
    <cellStyle name="Normal 2 19 2 2 2" xfId="1504" xr:uid="{A5A4E922-8BA7-4148-9590-E1F2ECAA9623}"/>
    <cellStyle name="Normal 2 19 2 2 2 2" xfId="1505" xr:uid="{6051C72C-08A1-48D2-BFD3-B4B8551BC905}"/>
    <cellStyle name="Normal 2 19 2 2 3" xfId="1506" xr:uid="{CC7AC0BD-8832-4101-B281-E81BFECCFCC7}"/>
    <cellStyle name="Normal 2 19 2 2 3 2" xfId="1507" xr:uid="{03C8C2BF-5C70-42BE-8783-30066B50D1DD}"/>
    <cellStyle name="Normal 2 19 2 2 4" xfId="1508" xr:uid="{60ACD9EF-D2B5-4597-98AE-0BC594FFA0B8}"/>
    <cellStyle name="Normal 2 19 2 2 4 2" xfId="1509" xr:uid="{E48A52C5-B575-450B-9034-55D809F92E4C}"/>
    <cellStyle name="Normal 2 19 2 2 5" xfId="1510" xr:uid="{6B4396FC-64B1-413B-97E1-49666F78803C}"/>
    <cellStyle name="Normal 2 19 2 2 5 2" xfId="1511" xr:uid="{69A69479-03CA-4CF7-B03C-45E98323EB45}"/>
    <cellStyle name="Normal 2 19 2 2 6" xfId="1512" xr:uid="{520B278D-1B4B-4E2B-B4E3-85F0830B1E3F}"/>
    <cellStyle name="Normal 2 19 2 2 6 2" xfId="1513" xr:uid="{AF8FB08E-17FD-4272-AFB4-9A7377A40475}"/>
    <cellStyle name="Normal 2 19 2 2 7" xfId="1514" xr:uid="{C1BCA01B-1838-44AA-A236-D07A4E41F0AF}"/>
    <cellStyle name="Normal 2 19 2 3" xfId="1515" xr:uid="{E4D4C792-5F84-4B5F-ABF7-7EFF65982F4F}"/>
    <cellStyle name="Normal 2 19 2 3 2" xfId="1516" xr:uid="{1E18ABAE-193E-4476-8BD6-36B6888CBADD}"/>
    <cellStyle name="Normal 2 19 2 4" xfId="1517" xr:uid="{DB504F95-2E5D-4B1D-957C-7C3381A51B1B}"/>
    <cellStyle name="Normal 2 19 2 4 2" xfId="1518" xr:uid="{F71026BC-DCFC-4039-B417-76D4640C70D7}"/>
    <cellStyle name="Normal 2 19 2 5" xfId="1519" xr:uid="{D3BEBE4F-8838-471A-AD38-D14DED7A61F0}"/>
    <cellStyle name="Normal 2 19 2 5 2" xfId="1520" xr:uid="{CCE22A5A-A881-4C92-8D4C-E602AD5983C3}"/>
    <cellStyle name="Normal 2 19 2 6" xfId="1521" xr:uid="{81B75DDA-5C6D-4151-B98B-04E78F581608}"/>
    <cellStyle name="Normal 2 19 2 6 2" xfId="1522" xr:uid="{07B0958C-90FC-4FDA-99CE-0AC92226D178}"/>
    <cellStyle name="Normal 2 19 2 7" xfId="1523" xr:uid="{67DBAD39-4B0B-486C-AD73-6CC3C3E74F6F}"/>
    <cellStyle name="Normal 2 19 2 7 2" xfId="1524" xr:uid="{53BB27A1-4CEE-43B2-8AE6-FFA9802CF57B}"/>
    <cellStyle name="Normal 2 19 2 8" xfId="1525" xr:uid="{4CFCFDD5-CFCC-402F-9AAB-B3C8035DB481}"/>
    <cellStyle name="Normal 2 19 3" xfId="1526" xr:uid="{F826DFC2-4032-4DCB-BAB0-2D06EA70BFE0}"/>
    <cellStyle name="Normal 2 19 3 2" xfId="1527" xr:uid="{09D3310E-B91F-4DAE-9AF0-1A1635C45ECD}"/>
    <cellStyle name="Normal 2 19 3 2 2" xfId="1528" xr:uid="{91AD0535-02E0-4969-A51E-1380C5D05CA7}"/>
    <cellStyle name="Normal 2 19 3 2 2 2" xfId="1529" xr:uid="{5C3F9EAE-2CDF-40B4-8D8B-1048FA27D23E}"/>
    <cellStyle name="Normal 2 19 3 2 3" xfId="1530" xr:uid="{F6A20B2D-4145-4315-B5EC-745161AC73F1}"/>
    <cellStyle name="Normal 2 19 3 2 3 2" xfId="1531" xr:uid="{FB80F356-4CC0-426D-9406-B060E09D5C45}"/>
    <cellStyle name="Normal 2 19 3 2 4" xfId="1532" xr:uid="{1D4300E2-8CF8-487E-A1F4-895EC6F06E8D}"/>
    <cellStyle name="Normal 2 19 3 2 4 2" xfId="1533" xr:uid="{7533E2E7-3A9B-4679-9691-6414A7926E22}"/>
    <cellStyle name="Normal 2 19 3 2 5" xfId="1534" xr:uid="{5266D835-4D95-4ACE-B397-FCCCFB641E74}"/>
    <cellStyle name="Normal 2 19 3 2 5 2" xfId="1535" xr:uid="{BA32219E-51D6-49CD-B565-56239695CA25}"/>
    <cellStyle name="Normal 2 19 3 2 6" xfId="1536" xr:uid="{96C41D8E-9DBA-4A8F-B2C6-60DA065DEDA9}"/>
    <cellStyle name="Normal 2 19 3 2 6 2" xfId="1537" xr:uid="{AEBEE7B0-D9E4-4A67-B4F8-BD6740E4CA09}"/>
    <cellStyle name="Normal 2 19 3 2 7" xfId="1538" xr:uid="{55AE3318-D2BA-498F-80C1-29FC6A93B652}"/>
    <cellStyle name="Normal 2 19 3 3" xfId="1539" xr:uid="{B881062F-2007-4643-81FB-FE6C2C5C6878}"/>
    <cellStyle name="Normal 2 19 3 3 2" xfId="1540" xr:uid="{34CCBAF7-CA5C-4675-9DED-1E2F294B09A4}"/>
    <cellStyle name="Normal 2 19 3 4" xfId="1541" xr:uid="{57507589-DEBF-4F51-83EF-03F6354D7E91}"/>
    <cellStyle name="Normal 2 19 3 4 2" xfId="1542" xr:uid="{D2152482-50BD-479E-B705-F09D55506893}"/>
    <cellStyle name="Normal 2 19 3 5" xfId="1543" xr:uid="{E160B315-7F31-45F3-84BC-B324DE2E23AD}"/>
    <cellStyle name="Normal 2 19 3 5 2" xfId="1544" xr:uid="{9A1B9EA0-F3EE-4AFA-AA81-56AF873B3E7B}"/>
    <cellStyle name="Normal 2 19 3 6" xfId="1545" xr:uid="{CBACE262-179D-4F9D-A3F2-3A4694089FAD}"/>
    <cellStyle name="Normal 2 19 3 6 2" xfId="1546" xr:uid="{67728713-3524-4195-856C-80386AB5DAD5}"/>
    <cellStyle name="Normal 2 19 3 7" xfId="1547" xr:uid="{70BE1FA3-D5D3-4591-A8E6-84598DB46E39}"/>
    <cellStyle name="Normal 2 19 3 7 2" xfId="1548" xr:uid="{C82D96A9-6C73-4AD3-BA57-5052BE6CE815}"/>
    <cellStyle name="Normal 2 19 3 8" xfId="1549" xr:uid="{6EB360BB-9650-4806-84F3-344EF6346623}"/>
    <cellStyle name="Normal 2 19 4" xfId="1550" xr:uid="{D6FE15CD-7407-4C57-8234-1AA66C89B23F}"/>
    <cellStyle name="Normal 2 19 4 2" xfId="1551" xr:uid="{E01F0B92-DD5F-44F1-B40D-8A2A4F2BA52F}"/>
    <cellStyle name="Normal 2 19 4 2 2" xfId="1552" xr:uid="{49542493-3DF6-46AB-A96E-390CA3F5E1CD}"/>
    <cellStyle name="Normal 2 19 4 3" xfId="1553" xr:uid="{A811FD27-9FE5-4FD7-ADF0-1645BEFFD4EB}"/>
    <cellStyle name="Normal 2 19 4 3 2" xfId="1554" xr:uid="{F29EDDA9-6CCD-4AC7-BE36-274BD0FB0C73}"/>
    <cellStyle name="Normal 2 19 4 4" xfId="1555" xr:uid="{19F46135-EB38-43FA-8411-3986BF0EDAE3}"/>
    <cellStyle name="Normal 2 19 4 4 2" xfId="1556" xr:uid="{1C1163BE-DA7F-4FF3-BC78-B0B0D1D24055}"/>
    <cellStyle name="Normal 2 19 4 5" xfId="1557" xr:uid="{C73EBF8E-0CC9-4DE7-B388-B949E7631415}"/>
    <cellStyle name="Normal 2 19 4 5 2" xfId="1558" xr:uid="{EDF551BE-06BB-4785-AB8B-6379F52358FD}"/>
    <cellStyle name="Normal 2 19 4 6" xfId="1559" xr:uid="{8F77ED4E-64CE-409A-AB47-7CE2D794532A}"/>
    <cellStyle name="Normal 2 19 4 6 2" xfId="1560" xr:uid="{075107BF-DF6E-4F89-A6BD-29E701BDD661}"/>
    <cellStyle name="Normal 2 19 4 7" xfId="1561" xr:uid="{1E86741B-F349-4D8A-ACC8-9674F7CF91FD}"/>
    <cellStyle name="Normal 2 19 5" xfId="1562" xr:uid="{361A4B5A-2D97-4A42-BE89-7F2BEBA75BCC}"/>
    <cellStyle name="Normal 2 19 5 2" xfId="1563" xr:uid="{E3346C1F-167E-4BFE-BBDD-7501D3853971}"/>
    <cellStyle name="Normal 2 19 6" xfId="1564" xr:uid="{1E94BA19-61B1-47E0-9296-8AE27601A862}"/>
    <cellStyle name="Normal 2 19 6 2" xfId="1565" xr:uid="{D007FFE7-1CC8-4F5D-81C9-DD80C4EA3066}"/>
    <cellStyle name="Normal 2 19 7" xfId="1566" xr:uid="{4BB0CF72-3669-4BCD-B74A-0D3D6134F060}"/>
    <cellStyle name="Normal 2 19 7 2" xfId="1567" xr:uid="{E2D61DE5-0DB9-44F7-AF44-7983939FFBFF}"/>
    <cellStyle name="Normal 2 19 8" xfId="1568" xr:uid="{F39E3DB0-F82C-479B-B912-D41E86557730}"/>
    <cellStyle name="Normal 2 19 8 2" xfId="1569" xr:uid="{9386FA5D-CEAA-4B52-B910-229682B49618}"/>
    <cellStyle name="Normal 2 19 9" xfId="1570" xr:uid="{62C27040-BE73-460E-BF77-BF93354C63AC}"/>
    <cellStyle name="Normal 2 19 9 2" xfId="1571" xr:uid="{537A31C1-11F5-479D-889B-A2085898F0D4}"/>
    <cellStyle name="Normal 2 2" xfId="174" xr:uid="{282F688C-8ADC-4AB0-B7A6-E574CCE92741}"/>
    <cellStyle name="Normal 2 2 10" xfId="1572" xr:uid="{EB4F80E3-3F59-4D16-BBB9-097A1F7E8E6E}"/>
    <cellStyle name="Normal 2 2 10 10" xfId="1573" xr:uid="{CC99D0C9-17A9-4D6A-9B06-5E170DB3EB1A}"/>
    <cellStyle name="Normal 2 2 10 2" xfId="1574" xr:uid="{D672546F-5B8D-4FAB-8A60-CFE46511CA1E}"/>
    <cellStyle name="Normal 2 2 10 2 2" xfId="1575" xr:uid="{705432F7-6CBB-4ACE-B83D-481DD333936E}"/>
    <cellStyle name="Normal 2 2 10 2 2 2" xfId="1576" xr:uid="{2F0DABC6-7E56-4F5F-85E2-F13AB666CF3E}"/>
    <cellStyle name="Normal 2 2 10 2 2 2 2" xfId="1577" xr:uid="{5D2E845B-588D-4CC3-A9D1-D3B04118DD7E}"/>
    <cellStyle name="Normal 2 2 10 2 2 3" xfId="1578" xr:uid="{112E93D4-0FD1-4024-8689-1555AAE07280}"/>
    <cellStyle name="Normal 2 2 10 2 2 3 2" xfId="1579" xr:uid="{D925C04B-34BF-47A4-8044-2C418921C5B0}"/>
    <cellStyle name="Normal 2 2 10 2 2 4" xfId="1580" xr:uid="{3DC077DA-701A-495A-81ED-C06CF423D61B}"/>
    <cellStyle name="Normal 2 2 10 2 2 4 2" xfId="1581" xr:uid="{845EEF51-ACA5-4B28-AF65-D75362FFBFED}"/>
    <cellStyle name="Normal 2 2 10 2 2 5" xfId="1582" xr:uid="{7FDB8161-E9AC-4658-900E-349DC6E16437}"/>
    <cellStyle name="Normal 2 2 10 2 2 5 2" xfId="1583" xr:uid="{7E79035C-DB5F-4AF8-A031-A8E470BE3B1B}"/>
    <cellStyle name="Normal 2 2 10 2 2 6" xfId="1584" xr:uid="{DCEF071F-4FBA-4942-9539-12E15F311704}"/>
    <cellStyle name="Normal 2 2 10 2 2 6 2" xfId="1585" xr:uid="{7F29A320-6788-43BF-9F0C-6A0B07BECA61}"/>
    <cellStyle name="Normal 2 2 10 2 2 7" xfId="1586" xr:uid="{EB5B31E8-F405-407D-9E34-3E99F75F5F3A}"/>
    <cellStyle name="Normal 2 2 10 2 3" xfId="1587" xr:uid="{EE20BD03-7735-4307-8067-BB369ACE80F6}"/>
    <cellStyle name="Normal 2 2 10 2 3 2" xfId="1588" xr:uid="{C75769C1-8426-4C74-9D17-C89EEA8CCC9C}"/>
    <cellStyle name="Normal 2 2 10 2 4" xfId="1589" xr:uid="{896A030B-3734-4341-9355-B1A9590E1C43}"/>
    <cellStyle name="Normal 2 2 10 2 4 2" xfId="1590" xr:uid="{DE19262E-722D-44C2-9615-62AF36B4D4E2}"/>
    <cellStyle name="Normal 2 2 10 2 5" xfId="1591" xr:uid="{520E9F9A-8BC8-4C90-B7FF-3A8DE813A0FD}"/>
    <cellStyle name="Normal 2 2 10 2 5 2" xfId="1592" xr:uid="{FC6DF1FE-B206-47C6-944B-9BFBC64C3F7F}"/>
    <cellStyle name="Normal 2 2 10 2 6" xfId="1593" xr:uid="{7BBE58C0-F22E-4FE0-B0D7-1A504257B3F8}"/>
    <cellStyle name="Normal 2 2 10 2 6 2" xfId="1594" xr:uid="{1C6D0231-F1FB-4CD0-8659-76A20AD9A8B2}"/>
    <cellStyle name="Normal 2 2 10 2 7" xfId="1595" xr:uid="{6230F808-210D-4766-9FCA-E6F8CA992B9B}"/>
    <cellStyle name="Normal 2 2 10 2 7 2" xfId="1596" xr:uid="{7CCABB11-AEA3-4560-BD9B-973B101FA823}"/>
    <cellStyle name="Normal 2 2 10 2 8" xfId="1597" xr:uid="{A759F006-6009-4D32-A6CE-25AD58B889BC}"/>
    <cellStyle name="Normal 2 2 10 3" xfId="1598" xr:uid="{C0C82012-2B1B-4B08-BAE0-6D9CC3ADF93D}"/>
    <cellStyle name="Normal 2 2 10 3 2" xfId="1599" xr:uid="{75A9E046-CD84-474E-9405-6538419D4D34}"/>
    <cellStyle name="Normal 2 2 10 3 2 2" xfId="1600" xr:uid="{78B859FE-19D5-4161-A39E-2FA25775C297}"/>
    <cellStyle name="Normal 2 2 10 3 2 2 2" xfId="1601" xr:uid="{ED94A224-4200-443E-9496-2C80DD1BEB35}"/>
    <cellStyle name="Normal 2 2 10 3 2 3" xfId="1602" xr:uid="{74858723-AE29-49F8-AFAA-1251C03250E2}"/>
    <cellStyle name="Normal 2 2 10 3 2 3 2" xfId="1603" xr:uid="{84663D03-D935-439A-9708-E32E36951ECE}"/>
    <cellStyle name="Normal 2 2 10 3 2 4" xfId="1604" xr:uid="{0793F698-44A5-4BA6-B755-CCE8188BD99F}"/>
    <cellStyle name="Normal 2 2 10 3 2 4 2" xfId="1605" xr:uid="{4B657271-C629-4B33-95EB-141744B4A534}"/>
    <cellStyle name="Normal 2 2 10 3 2 5" xfId="1606" xr:uid="{42F5D607-90E8-4110-A193-8723EA3D0C53}"/>
    <cellStyle name="Normal 2 2 10 3 2 5 2" xfId="1607" xr:uid="{6A51A218-8B68-40CF-8D9F-301D0F019AB7}"/>
    <cellStyle name="Normal 2 2 10 3 2 6" xfId="1608" xr:uid="{76025C84-E044-49BD-B05B-BB315FECD563}"/>
    <cellStyle name="Normal 2 2 10 3 2 6 2" xfId="1609" xr:uid="{C974F231-81C6-4E2A-9321-BA24C4E456C8}"/>
    <cellStyle name="Normal 2 2 10 3 2 7" xfId="1610" xr:uid="{C2092BD5-C28D-4D6E-B7D2-2149C7113FA5}"/>
    <cellStyle name="Normal 2 2 10 3 3" xfId="1611" xr:uid="{A352A2CE-BDD6-4257-B774-78ECCCCA0F25}"/>
    <cellStyle name="Normal 2 2 10 3 3 2" xfId="1612" xr:uid="{49AADECC-C4BC-419D-A814-7B10879948A3}"/>
    <cellStyle name="Normal 2 2 10 3 4" xfId="1613" xr:uid="{BFC37E1B-A76E-417B-A840-69A18B6E130F}"/>
    <cellStyle name="Normal 2 2 10 3 4 2" xfId="1614" xr:uid="{ACD057DF-1DF1-4921-B3C1-66EE8C1F00BD}"/>
    <cellStyle name="Normal 2 2 10 3 5" xfId="1615" xr:uid="{2C24C754-BF15-431E-9666-6C73904A4C29}"/>
    <cellStyle name="Normal 2 2 10 3 5 2" xfId="1616" xr:uid="{DA536F15-5E46-4778-803E-4ED3A424DBAA}"/>
    <cellStyle name="Normal 2 2 10 3 6" xfId="1617" xr:uid="{468BA680-B7C2-4D4F-8EB0-916BEA963281}"/>
    <cellStyle name="Normal 2 2 10 3 6 2" xfId="1618" xr:uid="{D5FD5778-D72F-416E-83F5-1083EAA0D7BF}"/>
    <cellStyle name="Normal 2 2 10 3 7" xfId="1619" xr:uid="{2D35C4C5-55DF-4A05-A21D-13C3C28C75ED}"/>
    <cellStyle name="Normal 2 2 10 3 7 2" xfId="1620" xr:uid="{82F9EC21-FB7E-4CDA-9A54-716C227BFACC}"/>
    <cellStyle name="Normal 2 2 10 3 8" xfId="1621" xr:uid="{9DD369AB-3C3C-418C-842A-1C65108830EA}"/>
    <cellStyle name="Normal 2 2 10 4" xfId="1622" xr:uid="{7F54E858-64D8-4821-8CBD-45A2ACEBE8E5}"/>
    <cellStyle name="Normal 2 2 10 4 2" xfId="1623" xr:uid="{F0CB0A7A-5103-490F-97A1-CF1B552354AA}"/>
    <cellStyle name="Normal 2 2 10 4 2 2" xfId="1624" xr:uid="{F9D6A325-245F-4F9D-93B1-FF7EC7A54A78}"/>
    <cellStyle name="Normal 2 2 10 4 3" xfId="1625" xr:uid="{C40820E2-35F6-42C2-9C9C-320B471BAA62}"/>
    <cellStyle name="Normal 2 2 10 4 3 2" xfId="1626" xr:uid="{284A3C53-9B35-45B7-96C1-2E7DAE9BDDED}"/>
    <cellStyle name="Normal 2 2 10 4 4" xfId="1627" xr:uid="{5B1D0FC5-71EE-4905-9B1F-8F82442FD25E}"/>
    <cellStyle name="Normal 2 2 10 4 4 2" xfId="1628" xr:uid="{D924FAE0-92D7-4C93-9901-206E22E9A366}"/>
    <cellStyle name="Normal 2 2 10 4 5" xfId="1629" xr:uid="{E5513207-5E5F-4765-A835-FA76E0FD1303}"/>
    <cellStyle name="Normal 2 2 10 4 5 2" xfId="1630" xr:uid="{E9571228-06D9-4C90-992B-C0DAA991AE0B}"/>
    <cellStyle name="Normal 2 2 10 4 6" xfId="1631" xr:uid="{192800F4-1D00-4508-9BC1-351468F82DE8}"/>
    <cellStyle name="Normal 2 2 10 4 6 2" xfId="1632" xr:uid="{156FFD55-20D3-453C-8399-C57CD640B945}"/>
    <cellStyle name="Normal 2 2 10 4 7" xfId="1633" xr:uid="{4D8806D8-F77F-46ED-94E2-8837B5202FCA}"/>
    <cellStyle name="Normal 2 2 10 5" xfId="1634" xr:uid="{688789E2-EA93-4A87-A137-38A60794B582}"/>
    <cellStyle name="Normal 2 2 10 5 2" xfId="1635" xr:uid="{78FF85C8-9EDD-499C-90F4-AAF0461E5B87}"/>
    <cellStyle name="Normal 2 2 10 6" xfId="1636" xr:uid="{19566D79-B9CC-4FD8-AA18-06328C1FDA93}"/>
    <cellStyle name="Normal 2 2 10 6 2" xfId="1637" xr:uid="{7AFE91B1-0B31-4D62-AB0D-F7B5D2BCE2C6}"/>
    <cellStyle name="Normal 2 2 10 7" xfId="1638" xr:uid="{456380CC-9349-47C2-B027-AFC78EBFB1A6}"/>
    <cellStyle name="Normal 2 2 10 7 2" xfId="1639" xr:uid="{F2A040ED-EEAD-4E18-B355-601A37C7E947}"/>
    <cellStyle name="Normal 2 2 10 8" xfId="1640" xr:uid="{15D6BB1D-449E-472E-954B-4AFF8FE80DB5}"/>
    <cellStyle name="Normal 2 2 10 8 2" xfId="1641" xr:uid="{317B8589-080E-4DCB-8314-4A725100840D}"/>
    <cellStyle name="Normal 2 2 10 9" xfId="1642" xr:uid="{8793147F-7AB0-4A2A-B945-FA5EB685E931}"/>
    <cellStyle name="Normal 2 2 10 9 2" xfId="1643" xr:uid="{6DDE6EEB-99EF-4F73-9418-AF0D105B4E2B}"/>
    <cellStyle name="Normal 2 2 11" xfId="1644" xr:uid="{793756BF-C29A-48C5-9940-661465F8E42F}"/>
    <cellStyle name="Normal 2 2 11 10" xfId="1645" xr:uid="{12A01083-56D9-4CB0-B49A-A9143662035E}"/>
    <cellStyle name="Normal 2 2 11 2" xfId="1646" xr:uid="{12DBD127-C25F-4A46-9147-731CD58CF97C}"/>
    <cellStyle name="Normal 2 2 11 2 2" xfId="1647" xr:uid="{796575A4-B99A-4A27-8F96-BE6C35193BED}"/>
    <cellStyle name="Normal 2 2 11 2 2 2" xfId="1648" xr:uid="{D14BEB59-E350-4A01-85BA-C35F582EECD6}"/>
    <cellStyle name="Normal 2 2 11 2 2 2 2" xfId="1649" xr:uid="{14830B49-BBF0-4B19-AA76-6430C9F806DA}"/>
    <cellStyle name="Normal 2 2 11 2 2 3" xfId="1650" xr:uid="{B96E0517-D711-4695-9481-713728454230}"/>
    <cellStyle name="Normal 2 2 11 2 2 3 2" xfId="1651" xr:uid="{51EDA78B-4569-49FF-9B22-CBB2CCA5897F}"/>
    <cellStyle name="Normal 2 2 11 2 2 4" xfId="1652" xr:uid="{9258A136-88B7-4832-88D2-F085FB0CBA92}"/>
    <cellStyle name="Normal 2 2 11 2 2 4 2" xfId="1653" xr:uid="{E978E22E-16DE-4223-9FD3-BD67BF138949}"/>
    <cellStyle name="Normal 2 2 11 2 2 5" xfId="1654" xr:uid="{A9AD7F3F-5E1E-455D-9313-16BBDB01D739}"/>
    <cellStyle name="Normal 2 2 11 2 2 5 2" xfId="1655" xr:uid="{23D5AD0E-876A-4732-9366-DECB1526885C}"/>
    <cellStyle name="Normal 2 2 11 2 2 6" xfId="1656" xr:uid="{4390A7A2-39D7-4AF1-8796-47D1A511DA42}"/>
    <cellStyle name="Normal 2 2 11 2 2 6 2" xfId="1657" xr:uid="{56A37551-7BF1-42A7-995E-277FC81A69FD}"/>
    <cellStyle name="Normal 2 2 11 2 2 7" xfId="1658" xr:uid="{FD74A964-5066-4DAA-AEB6-7A9BEBF0C183}"/>
    <cellStyle name="Normal 2 2 11 2 3" xfId="1659" xr:uid="{B4EF0F0E-4A68-4368-9DD0-0219984559CF}"/>
    <cellStyle name="Normal 2 2 11 2 3 2" xfId="1660" xr:uid="{9BF49F4F-D236-4216-B754-16F3BADDE2F9}"/>
    <cellStyle name="Normal 2 2 11 2 4" xfId="1661" xr:uid="{A64CE044-A9C7-441A-AD8C-30DA596B4600}"/>
    <cellStyle name="Normal 2 2 11 2 4 2" xfId="1662" xr:uid="{02DB01AE-52C7-4567-ABB2-479738B3283B}"/>
    <cellStyle name="Normal 2 2 11 2 5" xfId="1663" xr:uid="{691DB267-9868-4E3F-99E1-F816BB804274}"/>
    <cellStyle name="Normal 2 2 11 2 5 2" xfId="1664" xr:uid="{36E898AD-A8AF-46FD-B9EE-FAF9CA7E66AB}"/>
    <cellStyle name="Normal 2 2 11 2 6" xfId="1665" xr:uid="{C1AAC450-FF79-4841-9319-067A386A2C0F}"/>
    <cellStyle name="Normal 2 2 11 2 6 2" xfId="1666" xr:uid="{5806DBEE-6284-44DB-874D-B18523801887}"/>
    <cellStyle name="Normal 2 2 11 2 7" xfId="1667" xr:uid="{BC1A0E1A-A504-4403-BF22-104057B97234}"/>
    <cellStyle name="Normal 2 2 11 2 7 2" xfId="1668" xr:uid="{7E2A41CA-6B1B-4BE4-AA12-590EB38DE465}"/>
    <cellStyle name="Normal 2 2 11 2 8" xfId="1669" xr:uid="{79F31A2C-127F-4931-A1C0-325A73A4EEF8}"/>
    <cellStyle name="Normal 2 2 11 3" xfId="1670" xr:uid="{4B078EE1-5371-4D34-8056-A0E629352701}"/>
    <cellStyle name="Normal 2 2 11 3 2" xfId="1671" xr:uid="{9C1D9366-6F2E-4B16-A21F-FBB6E8C23135}"/>
    <cellStyle name="Normal 2 2 11 3 2 2" xfId="1672" xr:uid="{A52AFFF7-F9B0-48EA-983B-E495ECBAD2BE}"/>
    <cellStyle name="Normal 2 2 11 3 2 2 2" xfId="1673" xr:uid="{477EB108-FF78-41C4-9955-D9F6D7224C16}"/>
    <cellStyle name="Normal 2 2 11 3 2 3" xfId="1674" xr:uid="{B7409F12-4E46-444D-87E8-01AAAE1787C3}"/>
    <cellStyle name="Normal 2 2 11 3 2 3 2" xfId="1675" xr:uid="{906A4379-A6E8-4D19-B42E-BA0D31EBCF38}"/>
    <cellStyle name="Normal 2 2 11 3 2 4" xfId="1676" xr:uid="{4C44E9E5-1D7D-4091-8D5B-B25415B2919A}"/>
    <cellStyle name="Normal 2 2 11 3 2 4 2" xfId="1677" xr:uid="{9F9CB3FE-7F83-4A56-8EB4-E144C9BDF8C2}"/>
    <cellStyle name="Normal 2 2 11 3 2 5" xfId="1678" xr:uid="{6402EB0E-7EDB-4EB3-9DF9-B5EAEB86BBAD}"/>
    <cellStyle name="Normal 2 2 11 3 2 5 2" xfId="1679" xr:uid="{50F20541-23E6-4D72-9C14-FFBB167EBACD}"/>
    <cellStyle name="Normal 2 2 11 3 2 6" xfId="1680" xr:uid="{21873C5D-DD5F-4732-AC9D-CFC16CB3C879}"/>
    <cellStyle name="Normal 2 2 11 3 2 6 2" xfId="1681" xr:uid="{4B3C9D74-6157-407C-B12E-262765E44344}"/>
    <cellStyle name="Normal 2 2 11 3 2 7" xfId="1682" xr:uid="{6B853342-D56A-42A6-9560-73F362F96C74}"/>
    <cellStyle name="Normal 2 2 11 3 3" xfId="1683" xr:uid="{50020429-AD26-4DEA-802F-480B8DEA6AD1}"/>
    <cellStyle name="Normal 2 2 11 3 3 2" xfId="1684" xr:uid="{F43FC120-6233-44C2-A243-FFE302606DFF}"/>
    <cellStyle name="Normal 2 2 11 3 4" xfId="1685" xr:uid="{D9CA6DAA-1E7F-42FF-A19A-23AF571E164B}"/>
    <cellStyle name="Normal 2 2 11 3 4 2" xfId="1686" xr:uid="{DA28F991-DACE-4B4F-8DD0-74ADBF0B54D8}"/>
    <cellStyle name="Normal 2 2 11 3 5" xfId="1687" xr:uid="{F3205669-FD1D-4771-A39E-3C2B116CEC63}"/>
    <cellStyle name="Normal 2 2 11 3 5 2" xfId="1688" xr:uid="{7BE0A873-F4A0-46A8-96BF-3E8A7E4D4EEB}"/>
    <cellStyle name="Normal 2 2 11 3 6" xfId="1689" xr:uid="{D5D6D187-0FB6-4851-9BF2-07F06E2B770F}"/>
    <cellStyle name="Normal 2 2 11 3 6 2" xfId="1690" xr:uid="{630A41D1-8999-473A-B5F8-46F97227691E}"/>
    <cellStyle name="Normal 2 2 11 3 7" xfId="1691" xr:uid="{EE59B923-74D3-4556-B27B-1DDE85CD9250}"/>
    <cellStyle name="Normal 2 2 11 3 7 2" xfId="1692" xr:uid="{C4BA007B-6AEC-464C-9687-1D0B86BB073E}"/>
    <cellStyle name="Normal 2 2 11 3 8" xfId="1693" xr:uid="{600B102D-EB79-41A4-8C7A-53C092B82290}"/>
    <cellStyle name="Normal 2 2 11 4" xfId="1694" xr:uid="{F08DD977-D6D6-43AE-8A17-F2258941792F}"/>
    <cellStyle name="Normal 2 2 11 4 2" xfId="1695" xr:uid="{090C6FE9-635F-49EC-BEF5-2C43E0DE669E}"/>
    <cellStyle name="Normal 2 2 11 4 2 2" xfId="1696" xr:uid="{BB8E45D5-3DF6-4FB9-B31D-40B0461B386D}"/>
    <cellStyle name="Normal 2 2 11 4 3" xfId="1697" xr:uid="{24ADD62F-AE68-4761-9FA3-C616ADD766E0}"/>
    <cellStyle name="Normal 2 2 11 4 3 2" xfId="1698" xr:uid="{109F3D6E-81F0-4B1D-B92A-F38AC2067075}"/>
    <cellStyle name="Normal 2 2 11 4 4" xfId="1699" xr:uid="{3D94B6F8-FB25-4DA6-ADB6-2A5D19AD823C}"/>
    <cellStyle name="Normal 2 2 11 4 4 2" xfId="1700" xr:uid="{2344FF19-9C42-4B77-8015-E1A411391FE0}"/>
    <cellStyle name="Normal 2 2 11 4 5" xfId="1701" xr:uid="{6183538E-2AD5-44F7-95BE-84E92237EDBF}"/>
    <cellStyle name="Normal 2 2 11 4 5 2" xfId="1702" xr:uid="{7E08582A-753F-4CAD-B7EA-9685468743A3}"/>
    <cellStyle name="Normal 2 2 11 4 6" xfId="1703" xr:uid="{8C50FD44-653F-4A92-B46B-5E3913B67235}"/>
    <cellStyle name="Normal 2 2 11 4 6 2" xfId="1704" xr:uid="{E8451474-7C99-48B8-8259-ED0AD7EF455F}"/>
    <cellStyle name="Normal 2 2 11 4 7" xfId="1705" xr:uid="{20B1B606-8C14-43C0-9CBE-97A470B92F38}"/>
    <cellStyle name="Normal 2 2 11 5" xfId="1706" xr:uid="{A4DB327E-77F1-433A-84AC-38754E9ABB2E}"/>
    <cellStyle name="Normal 2 2 11 5 2" xfId="1707" xr:uid="{6FE057C3-E025-42AA-98AF-B4692EE8F10D}"/>
    <cellStyle name="Normal 2 2 11 6" xfId="1708" xr:uid="{11DFD3DC-B139-4E44-9941-AEC518782970}"/>
    <cellStyle name="Normal 2 2 11 6 2" xfId="1709" xr:uid="{0F746E33-9939-4022-A30A-C55F8C12F152}"/>
    <cellStyle name="Normal 2 2 11 7" xfId="1710" xr:uid="{8AE97B18-FB1A-4994-BBB1-5102ACAF147B}"/>
    <cellStyle name="Normal 2 2 11 7 2" xfId="1711" xr:uid="{7B29D5F6-5EE7-4831-ACFE-B84ED65E9C2A}"/>
    <cellStyle name="Normal 2 2 11 8" xfId="1712" xr:uid="{B956BFAA-649D-4BD8-B15E-F63423EA4E8A}"/>
    <cellStyle name="Normal 2 2 11 8 2" xfId="1713" xr:uid="{74CF4DF2-FDFD-41B8-A352-DFBBA0AB2914}"/>
    <cellStyle name="Normal 2 2 11 9" xfId="1714" xr:uid="{503F9D91-311D-4934-AD85-D1C4B212238C}"/>
    <cellStyle name="Normal 2 2 11 9 2" xfId="1715" xr:uid="{F341CEC7-7364-4ED8-955A-7046FB9524BE}"/>
    <cellStyle name="Normal 2 2 12" xfId="1716" xr:uid="{A4969856-5B02-484D-B3C1-E99F0672BD5C}"/>
    <cellStyle name="Normal 2 2 12 10" xfId="1717" xr:uid="{76ADB3F0-35B6-473D-8C81-666CD9703B5C}"/>
    <cellStyle name="Normal 2 2 12 2" xfId="1718" xr:uid="{E33002AE-B19C-4984-BA69-275AE5406CA5}"/>
    <cellStyle name="Normal 2 2 12 2 2" xfId="1719" xr:uid="{E3529EE0-87C6-43B6-99B2-BD03D0832F9C}"/>
    <cellStyle name="Normal 2 2 12 2 2 2" xfId="1720" xr:uid="{C2456919-1EB6-451A-A3A5-F8A118815A3D}"/>
    <cellStyle name="Normal 2 2 12 2 2 2 2" xfId="1721" xr:uid="{FCFAEE20-4A5F-46FA-87C4-06A3F6068EA8}"/>
    <cellStyle name="Normal 2 2 12 2 2 3" xfId="1722" xr:uid="{DE68B292-42CF-483D-9B47-8005ED7BB7EA}"/>
    <cellStyle name="Normal 2 2 12 2 2 3 2" xfId="1723" xr:uid="{74A94D9D-48FC-45CE-B948-FB7645FEF505}"/>
    <cellStyle name="Normal 2 2 12 2 2 4" xfId="1724" xr:uid="{1F4AFFC9-7AEA-477A-80BF-49061B4B2960}"/>
    <cellStyle name="Normal 2 2 12 2 2 4 2" xfId="1725" xr:uid="{9EA37EB9-1706-4213-9B34-16074811BE10}"/>
    <cellStyle name="Normal 2 2 12 2 2 5" xfId="1726" xr:uid="{3BDC18F7-68E4-4FF5-B545-C84BD591B73B}"/>
    <cellStyle name="Normal 2 2 12 2 2 5 2" xfId="1727" xr:uid="{39929F6C-70E1-4861-B2DF-33029D97E61A}"/>
    <cellStyle name="Normal 2 2 12 2 2 6" xfId="1728" xr:uid="{DC5FA575-3920-4620-A1F5-D3377CE9FD61}"/>
    <cellStyle name="Normal 2 2 12 2 2 6 2" xfId="1729" xr:uid="{58486EB1-4D36-49AE-8A17-1D2A8B9F9388}"/>
    <cellStyle name="Normal 2 2 12 2 2 7" xfId="1730" xr:uid="{E5C41589-2628-40B5-A7ED-D624C658287F}"/>
    <cellStyle name="Normal 2 2 12 2 3" xfId="1731" xr:uid="{344971AD-D808-4A2C-8062-3B52597D1F2A}"/>
    <cellStyle name="Normal 2 2 12 2 3 2" xfId="1732" xr:uid="{96CFBE3E-696F-475B-8A40-75F176F3821E}"/>
    <cellStyle name="Normal 2 2 12 2 4" xfId="1733" xr:uid="{6A5FB052-9DE0-486E-BC62-FEB258ABB7D5}"/>
    <cellStyle name="Normal 2 2 12 2 4 2" xfId="1734" xr:uid="{43E684AF-1CA8-48F3-AEF2-7DAA8F39A978}"/>
    <cellStyle name="Normal 2 2 12 2 5" xfId="1735" xr:uid="{7F060295-4343-4873-ABBB-69084051EE76}"/>
    <cellStyle name="Normal 2 2 12 2 5 2" xfId="1736" xr:uid="{B4A9A520-B2FE-4B8A-BC35-E0C682947A80}"/>
    <cellStyle name="Normal 2 2 12 2 6" xfId="1737" xr:uid="{451100B5-2744-49AE-AFAF-7C84167FF1D5}"/>
    <cellStyle name="Normal 2 2 12 2 6 2" xfId="1738" xr:uid="{59898947-825C-4275-82EB-79ECE85DD3AF}"/>
    <cellStyle name="Normal 2 2 12 2 7" xfId="1739" xr:uid="{C1C82B71-CF6E-487E-976E-455FD65FE43E}"/>
    <cellStyle name="Normal 2 2 12 2 7 2" xfId="1740" xr:uid="{F7EE1506-2E2D-4B3C-AABF-ABAC42652282}"/>
    <cellStyle name="Normal 2 2 12 2 8" xfId="1741" xr:uid="{CD018DD3-69F1-4D7A-962D-763567EB3229}"/>
    <cellStyle name="Normal 2 2 12 3" xfId="1742" xr:uid="{0ABD186C-9093-4497-B82D-D28231BA2D6A}"/>
    <cellStyle name="Normal 2 2 12 3 2" xfId="1743" xr:uid="{28DD351D-7A53-4F88-885A-6686B6E1E164}"/>
    <cellStyle name="Normal 2 2 12 3 2 2" xfId="1744" xr:uid="{A95B8516-BA5A-4BC9-81C2-B79992BE06EC}"/>
    <cellStyle name="Normal 2 2 12 3 2 2 2" xfId="1745" xr:uid="{3D29BCAE-262A-470A-8C06-7AD9F0814F38}"/>
    <cellStyle name="Normal 2 2 12 3 2 3" xfId="1746" xr:uid="{F279E0CA-8F7F-41C6-8F8D-5077FD71ADB4}"/>
    <cellStyle name="Normal 2 2 12 3 2 3 2" xfId="1747" xr:uid="{44AF6D06-E802-40E4-847A-F0F31A9AAB9B}"/>
    <cellStyle name="Normal 2 2 12 3 2 4" xfId="1748" xr:uid="{AB1E2118-579E-4880-8A00-20DB5F40906D}"/>
    <cellStyle name="Normal 2 2 12 3 2 4 2" xfId="1749" xr:uid="{E24D9F6E-1052-4EB0-92E2-11E04372CF6E}"/>
    <cellStyle name="Normal 2 2 12 3 2 5" xfId="1750" xr:uid="{5BA2B6C1-11F6-4BCA-A28C-51E351CCA27A}"/>
    <cellStyle name="Normal 2 2 12 3 2 5 2" xfId="1751" xr:uid="{7EF22756-A703-4D38-8C67-28823DB9FFE4}"/>
    <cellStyle name="Normal 2 2 12 3 2 6" xfId="1752" xr:uid="{48CDA7FD-19E7-4FAE-B0EF-741980F34BBD}"/>
    <cellStyle name="Normal 2 2 12 3 2 6 2" xfId="1753" xr:uid="{67982C7F-3A2B-4B7B-9CCF-4FA0FF1034CA}"/>
    <cellStyle name="Normal 2 2 12 3 2 7" xfId="1754" xr:uid="{CA258579-1BC7-4E80-A042-3C818648BEBA}"/>
    <cellStyle name="Normal 2 2 12 3 3" xfId="1755" xr:uid="{A485C24C-2045-4AF6-ADF5-A7D0DDA4097C}"/>
    <cellStyle name="Normal 2 2 12 3 3 2" xfId="1756" xr:uid="{2E4FE305-E443-4D85-972A-66532B225382}"/>
    <cellStyle name="Normal 2 2 12 3 4" xfId="1757" xr:uid="{4453C8EB-3C83-4EFC-AC03-1923E90DA0B3}"/>
    <cellStyle name="Normal 2 2 12 3 4 2" xfId="1758" xr:uid="{95B72E74-0877-4428-AD05-5E5232D03E19}"/>
    <cellStyle name="Normal 2 2 12 3 5" xfId="1759" xr:uid="{26D83045-EEE9-4F30-A5E1-1D45005B5A46}"/>
    <cellStyle name="Normal 2 2 12 3 5 2" xfId="1760" xr:uid="{EE91CE3C-64FC-4A3E-8DBE-53D88CAE6958}"/>
    <cellStyle name="Normal 2 2 12 3 6" xfId="1761" xr:uid="{D9049638-E672-43EA-A818-05F0F7A85B52}"/>
    <cellStyle name="Normal 2 2 12 3 6 2" xfId="1762" xr:uid="{05EC1293-6142-4E52-9033-E6DFD088B37B}"/>
    <cellStyle name="Normal 2 2 12 3 7" xfId="1763" xr:uid="{3F7C1A26-DA68-43D7-AB9E-3A1C5C0ADCA5}"/>
    <cellStyle name="Normal 2 2 12 3 7 2" xfId="1764" xr:uid="{153EE510-3CFB-4F3C-B274-E701C5888499}"/>
    <cellStyle name="Normal 2 2 12 3 8" xfId="1765" xr:uid="{F0A68A66-6C75-4AB3-820E-7BC738FB8457}"/>
    <cellStyle name="Normal 2 2 12 4" xfId="1766" xr:uid="{EC783552-0C25-472E-8183-5BCCE60C2139}"/>
    <cellStyle name="Normal 2 2 12 4 2" xfId="1767" xr:uid="{91DA5973-4CAB-44C3-8DA7-D0473C0A4453}"/>
    <cellStyle name="Normal 2 2 12 4 2 2" xfId="1768" xr:uid="{3A7332E0-901D-4EDD-B330-2A33B2AB684A}"/>
    <cellStyle name="Normal 2 2 12 4 3" xfId="1769" xr:uid="{B31CAE25-208F-44E9-8D19-41DBE4FE3657}"/>
    <cellStyle name="Normal 2 2 12 4 3 2" xfId="1770" xr:uid="{104F7BC2-F2AC-49B8-A496-080447BDBA2A}"/>
    <cellStyle name="Normal 2 2 12 4 4" xfId="1771" xr:uid="{04D788C1-A1A7-410C-BEA1-1EBD76A0295B}"/>
    <cellStyle name="Normal 2 2 12 4 4 2" xfId="1772" xr:uid="{0A6ECA33-EFB3-4659-B228-718CC1C34AAE}"/>
    <cellStyle name="Normal 2 2 12 4 5" xfId="1773" xr:uid="{8F637554-2522-4C26-A2A7-3A1C04F5853E}"/>
    <cellStyle name="Normal 2 2 12 4 5 2" xfId="1774" xr:uid="{AACC1F46-EA84-42F0-A5C9-27368B454B56}"/>
    <cellStyle name="Normal 2 2 12 4 6" xfId="1775" xr:uid="{054C57B8-A838-4380-919C-7DC0473D2EFB}"/>
    <cellStyle name="Normal 2 2 12 4 6 2" xfId="1776" xr:uid="{B4F944D6-36CD-438C-A578-099B48B46E52}"/>
    <cellStyle name="Normal 2 2 12 4 7" xfId="1777" xr:uid="{3BD9A901-9CBA-4451-815A-57ACA25EB646}"/>
    <cellStyle name="Normal 2 2 12 5" xfId="1778" xr:uid="{EB616192-78BD-4D44-93CD-9578628FAFE1}"/>
    <cellStyle name="Normal 2 2 12 5 2" xfId="1779" xr:uid="{376B0352-67D1-4911-91BF-8C4B133DB590}"/>
    <cellStyle name="Normal 2 2 12 6" xfId="1780" xr:uid="{77EA8A0A-F2B8-4B71-A3DD-0B3828ACA3B3}"/>
    <cellStyle name="Normal 2 2 12 6 2" xfId="1781" xr:uid="{0518CAA6-2479-41CC-9D83-C86ABDA21067}"/>
    <cellStyle name="Normal 2 2 12 7" xfId="1782" xr:uid="{ECB96E22-22A2-45E1-94FA-35640FDA5DAC}"/>
    <cellStyle name="Normal 2 2 12 7 2" xfId="1783" xr:uid="{84A6E8C0-E558-47C2-A6AA-23218C0A4785}"/>
    <cellStyle name="Normal 2 2 12 8" xfId="1784" xr:uid="{71C7A290-09E9-4B1B-A751-B416C1B41507}"/>
    <cellStyle name="Normal 2 2 12 8 2" xfId="1785" xr:uid="{4BF48C72-1F24-452C-9062-5523D08E95B7}"/>
    <cellStyle name="Normal 2 2 12 9" xfId="1786" xr:uid="{F942994E-319D-4B80-A45F-68DD58CEBA54}"/>
    <cellStyle name="Normal 2 2 12 9 2" xfId="1787" xr:uid="{3F588AC9-989F-424D-AA97-EB51EBDAE851}"/>
    <cellStyle name="Normal 2 2 13" xfId="1788" xr:uid="{B787A42F-B456-4063-A268-2AB462D0483D}"/>
    <cellStyle name="Normal 2 2 13 10" xfId="1789" xr:uid="{059502F0-5552-4E8A-AA64-E78924FB6374}"/>
    <cellStyle name="Normal 2 2 13 2" xfId="1790" xr:uid="{F2FF79E4-B20B-4B88-9514-25A79D6D2FED}"/>
    <cellStyle name="Normal 2 2 13 2 2" xfId="1791" xr:uid="{1D705C49-1841-4424-8EF8-D6E0D7EBE2C7}"/>
    <cellStyle name="Normal 2 2 13 2 2 2" xfId="1792" xr:uid="{44CBE36F-90CC-43E4-A597-FA3B86FA2644}"/>
    <cellStyle name="Normal 2 2 13 2 2 2 2" xfId="1793" xr:uid="{6234EF8F-CAE8-4E4E-BBF1-60F26FAC8D09}"/>
    <cellStyle name="Normal 2 2 13 2 2 3" xfId="1794" xr:uid="{74113DCC-C7F5-46D8-8579-D0CFFC8EAF12}"/>
    <cellStyle name="Normal 2 2 13 2 2 3 2" xfId="1795" xr:uid="{D7ACD6CD-5DA5-4D02-8897-C2121C29D934}"/>
    <cellStyle name="Normal 2 2 13 2 2 4" xfId="1796" xr:uid="{1682B8E0-F958-4256-B19F-23AE6A689637}"/>
    <cellStyle name="Normal 2 2 13 2 2 4 2" xfId="1797" xr:uid="{C962314A-2E57-4AF8-AAC9-89B4FDFAE770}"/>
    <cellStyle name="Normal 2 2 13 2 2 5" xfId="1798" xr:uid="{2FADBA5D-697D-4B24-B65B-2F1EBBEB70EA}"/>
    <cellStyle name="Normal 2 2 13 2 2 5 2" xfId="1799" xr:uid="{9CF01B60-57F9-47D6-83E7-2154CFA6C251}"/>
    <cellStyle name="Normal 2 2 13 2 2 6" xfId="1800" xr:uid="{2EE4F99A-7CBA-4F31-A4D1-4AF8F222C83A}"/>
    <cellStyle name="Normal 2 2 13 2 2 6 2" xfId="1801" xr:uid="{ED142E73-FB5F-4FE5-8AC8-CA34869CE9B0}"/>
    <cellStyle name="Normal 2 2 13 2 2 7" xfId="1802" xr:uid="{E9D246C5-9DA4-4E3B-B9B8-6966B0B938D4}"/>
    <cellStyle name="Normal 2 2 13 2 3" xfId="1803" xr:uid="{94050DB7-59FF-4E3D-95C4-4F9AEF2DC619}"/>
    <cellStyle name="Normal 2 2 13 2 3 2" xfId="1804" xr:uid="{B0E1E13B-1F27-494C-94CA-482DFD55EDD5}"/>
    <cellStyle name="Normal 2 2 13 2 4" xfId="1805" xr:uid="{1701AED2-D01F-4E43-8A0D-877D9A38E7A4}"/>
    <cellStyle name="Normal 2 2 13 2 4 2" xfId="1806" xr:uid="{15DDFFC7-D707-495A-B21A-E269BB174EB8}"/>
    <cellStyle name="Normal 2 2 13 2 5" xfId="1807" xr:uid="{96F8AC79-F1D5-4059-A288-C0DFABD94A0A}"/>
    <cellStyle name="Normal 2 2 13 2 5 2" xfId="1808" xr:uid="{D6C6A340-083C-433F-8EF2-636FB5A8B833}"/>
    <cellStyle name="Normal 2 2 13 2 6" xfId="1809" xr:uid="{8AF32EB6-05EB-4936-9016-63742A72D36A}"/>
    <cellStyle name="Normal 2 2 13 2 6 2" xfId="1810" xr:uid="{4438529C-11DB-4C22-905D-C8A07C44D3AE}"/>
    <cellStyle name="Normal 2 2 13 2 7" xfId="1811" xr:uid="{3398B7CA-6525-4165-92B4-AA390F968234}"/>
    <cellStyle name="Normal 2 2 13 2 7 2" xfId="1812" xr:uid="{9E0741E0-7EFD-446F-978E-CCCE06815F70}"/>
    <cellStyle name="Normal 2 2 13 2 8" xfId="1813" xr:uid="{CD3FDA5C-FD2C-45E6-9577-2FFDE97E65FF}"/>
    <cellStyle name="Normal 2 2 13 3" xfId="1814" xr:uid="{04355ECC-9005-4359-9AEA-3DAC2A61C2FC}"/>
    <cellStyle name="Normal 2 2 13 3 2" xfId="1815" xr:uid="{51A8BC3A-D99F-413E-B1EC-3ECB611458FA}"/>
    <cellStyle name="Normal 2 2 13 3 2 2" xfId="1816" xr:uid="{B41ECB5E-5D24-46E3-B462-AD3D24793A50}"/>
    <cellStyle name="Normal 2 2 13 3 2 2 2" xfId="1817" xr:uid="{05072BCD-5D3B-4D16-87B5-48F475FE4587}"/>
    <cellStyle name="Normal 2 2 13 3 2 3" xfId="1818" xr:uid="{62E12058-2C1A-4C39-AFC2-DD51D0337D8F}"/>
    <cellStyle name="Normal 2 2 13 3 2 3 2" xfId="1819" xr:uid="{26C1BF06-1721-4A30-9A14-575F2FE3DFDC}"/>
    <cellStyle name="Normal 2 2 13 3 2 4" xfId="1820" xr:uid="{A11FA27F-E943-41B3-8DDB-0E040E232310}"/>
    <cellStyle name="Normal 2 2 13 3 2 4 2" xfId="1821" xr:uid="{3C41C79A-5462-4188-AA72-258D7E6343ED}"/>
    <cellStyle name="Normal 2 2 13 3 2 5" xfId="1822" xr:uid="{3AC9A2D0-9510-4FC7-AF2C-654315BAC117}"/>
    <cellStyle name="Normal 2 2 13 3 2 5 2" xfId="1823" xr:uid="{9188A974-4C40-4140-8CAC-8BD1E9CF3F60}"/>
    <cellStyle name="Normal 2 2 13 3 2 6" xfId="1824" xr:uid="{34FD0B04-A473-4D96-9FF8-4B7DDC93EDAB}"/>
    <cellStyle name="Normal 2 2 13 3 2 6 2" xfId="1825" xr:uid="{9A4098D0-7FA4-4D5E-9087-1407CFDB7C1F}"/>
    <cellStyle name="Normal 2 2 13 3 2 7" xfId="1826" xr:uid="{EE574F1E-4410-49D4-8364-03C646249147}"/>
    <cellStyle name="Normal 2 2 13 3 3" xfId="1827" xr:uid="{372D9C43-11AF-43A0-9E1E-D22E586844E6}"/>
    <cellStyle name="Normal 2 2 13 3 3 2" xfId="1828" xr:uid="{B6789584-483E-4C05-8C51-904EC6243C4A}"/>
    <cellStyle name="Normal 2 2 13 3 4" xfId="1829" xr:uid="{4C13A313-4556-40D4-A27A-8FCE2F309523}"/>
    <cellStyle name="Normal 2 2 13 3 4 2" xfId="1830" xr:uid="{5E897829-3870-4747-8071-A2E6D9E06888}"/>
    <cellStyle name="Normal 2 2 13 3 5" xfId="1831" xr:uid="{DD8844E3-25D3-47A9-B995-E877E7495190}"/>
    <cellStyle name="Normal 2 2 13 3 5 2" xfId="1832" xr:uid="{DB432AA2-8BA7-4F0C-AD1A-4BA8EF94F0DB}"/>
    <cellStyle name="Normal 2 2 13 3 6" xfId="1833" xr:uid="{21D3EEAE-BF06-4517-AEAA-D2E0EE5B14E1}"/>
    <cellStyle name="Normal 2 2 13 3 6 2" xfId="1834" xr:uid="{7DD2FB9D-5B7E-48A1-A244-49B18D07EEED}"/>
    <cellStyle name="Normal 2 2 13 3 7" xfId="1835" xr:uid="{9E380C04-1153-442F-8FEF-F18018D3EEAD}"/>
    <cellStyle name="Normal 2 2 13 3 7 2" xfId="1836" xr:uid="{8661BF5B-C97D-4DBE-8A18-077779A8C120}"/>
    <cellStyle name="Normal 2 2 13 3 8" xfId="1837" xr:uid="{1A1209C6-EE9F-4D4C-A886-3B070816A759}"/>
    <cellStyle name="Normal 2 2 13 4" xfId="1838" xr:uid="{171C5122-F590-48CD-8494-F4749E4A4AD0}"/>
    <cellStyle name="Normal 2 2 13 4 2" xfId="1839" xr:uid="{072A7E91-F8A2-4757-8F04-B2440B5677DE}"/>
    <cellStyle name="Normal 2 2 13 4 2 2" xfId="1840" xr:uid="{AB6DBFE8-28D8-4D84-A912-CB7635B58B29}"/>
    <cellStyle name="Normal 2 2 13 4 3" xfId="1841" xr:uid="{EF5F016A-CBB0-49BB-B1BC-42B1CF122325}"/>
    <cellStyle name="Normal 2 2 13 4 3 2" xfId="1842" xr:uid="{F658C640-41BD-41F7-BD8D-B958CA4C3611}"/>
    <cellStyle name="Normal 2 2 13 4 4" xfId="1843" xr:uid="{BA4286CB-88AA-44D8-A78B-68719BDBEE90}"/>
    <cellStyle name="Normal 2 2 13 4 4 2" xfId="1844" xr:uid="{776A75A2-BC57-4DB8-8360-37DF91D65E86}"/>
    <cellStyle name="Normal 2 2 13 4 5" xfId="1845" xr:uid="{CD17DB77-FEAC-4C56-9993-B7CA25E958E2}"/>
    <cellStyle name="Normal 2 2 13 4 5 2" xfId="1846" xr:uid="{872B47F0-65B3-42AC-9997-6485F5F46111}"/>
    <cellStyle name="Normal 2 2 13 4 6" xfId="1847" xr:uid="{8A8CFC34-AA6C-4229-BEBA-F702538F161A}"/>
    <cellStyle name="Normal 2 2 13 4 6 2" xfId="1848" xr:uid="{55DC6E47-631B-4128-A0D7-1A1C427AB0E1}"/>
    <cellStyle name="Normal 2 2 13 4 7" xfId="1849" xr:uid="{14A76078-B90F-4388-AE73-51C292D11ECD}"/>
    <cellStyle name="Normal 2 2 13 5" xfId="1850" xr:uid="{F921E8C7-52CD-4AF8-AFBE-2EC99C666318}"/>
    <cellStyle name="Normal 2 2 13 5 2" xfId="1851" xr:uid="{A3DDA8AA-8888-483E-8393-475653479CFF}"/>
    <cellStyle name="Normal 2 2 13 6" xfId="1852" xr:uid="{51B13170-3D5B-436E-AC59-9ADCD0623312}"/>
    <cellStyle name="Normal 2 2 13 6 2" xfId="1853" xr:uid="{D9CA9F8C-83AA-4CAA-B44C-D6B538F01315}"/>
    <cellStyle name="Normal 2 2 13 7" xfId="1854" xr:uid="{8CF3AF37-2B8C-45CE-9A43-6BF4CDD2814F}"/>
    <cellStyle name="Normal 2 2 13 7 2" xfId="1855" xr:uid="{91352BC0-CB44-4625-9F01-910B48692514}"/>
    <cellStyle name="Normal 2 2 13 8" xfId="1856" xr:uid="{DB9BF251-E8D8-46D3-9B8C-44FC8D71132A}"/>
    <cellStyle name="Normal 2 2 13 8 2" xfId="1857" xr:uid="{47FFCDE4-7F0E-4B99-A4A4-7778944BFEFD}"/>
    <cellStyle name="Normal 2 2 13 9" xfId="1858" xr:uid="{865D45C6-4750-46B7-BAED-EE3A8FF95E1E}"/>
    <cellStyle name="Normal 2 2 13 9 2" xfId="1859" xr:uid="{A18B8355-1803-496F-8076-FD0FF8228C0C}"/>
    <cellStyle name="Normal 2 2 14" xfId="1860" xr:uid="{7B8E4C1B-E083-4D8B-BB67-E3228418AA99}"/>
    <cellStyle name="Normal 2 2 14 10" xfId="1861" xr:uid="{0E205DBB-38AD-4C35-AD52-96E2BD3464E8}"/>
    <cellStyle name="Normal 2 2 14 2" xfId="1862" xr:uid="{3CC81C9D-E282-47CF-AF3C-7E5EB2E1BC53}"/>
    <cellStyle name="Normal 2 2 14 2 2" xfId="1863" xr:uid="{909E2D76-C894-47EC-A4D0-0DEDBC33B42E}"/>
    <cellStyle name="Normal 2 2 14 2 2 2" xfId="1864" xr:uid="{9BDAFE82-1A47-48A8-AEC6-7D63A7D6D99C}"/>
    <cellStyle name="Normal 2 2 14 2 2 2 2" xfId="1865" xr:uid="{16A70768-6506-4B12-BD8C-02BDF2D92F1D}"/>
    <cellStyle name="Normal 2 2 14 2 2 3" xfId="1866" xr:uid="{047CEAAD-8184-4465-8554-363A7CFC4CFC}"/>
    <cellStyle name="Normal 2 2 14 2 2 3 2" xfId="1867" xr:uid="{23D3F268-3310-4665-935A-4515FADE0389}"/>
    <cellStyle name="Normal 2 2 14 2 2 4" xfId="1868" xr:uid="{EBBE9088-4EC3-4EA7-8765-87252D64C913}"/>
    <cellStyle name="Normal 2 2 14 2 2 4 2" xfId="1869" xr:uid="{4712E7AE-28B8-4FC5-8720-D4C9D6631245}"/>
    <cellStyle name="Normal 2 2 14 2 2 5" xfId="1870" xr:uid="{665D353C-7AFF-4842-A4DA-489C7DD817BA}"/>
    <cellStyle name="Normal 2 2 14 2 2 5 2" xfId="1871" xr:uid="{C95AFFFE-D3C0-44B6-8B21-CE4AE7CF6C5E}"/>
    <cellStyle name="Normal 2 2 14 2 2 6" xfId="1872" xr:uid="{CF69F0A8-DF27-45F6-BF0B-5528E56F9547}"/>
    <cellStyle name="Normal 2 2 14 2 2 6 2" xfId="1873" xr:uid="{CD8CAB3D-06F9-4303-8D3F-EB6DF999C915}"/>
    <cellStyle name="Normal 2 2 14 2 2 7" xfId="1874" xr:uid="{326108D7-75B3-4B4E-96BC-30150A2CC83A}"/>
    <cellStyle name="Normal 2 2 14 2 3" xfId="1875" xr:uid="{FF3FD417-95DF-4D27-8F66-F1F1D6AAA5AE}"/>
    <cellStyle name="Normal 2 2 14 2 3 2" xfId="1876" xr:uid="{D028548A-0560-48A1-86FC-3F8BF295E3E9}"/>
    <cellStyle name="Normal 2 2 14 2 4" xfId="1877" xr:uid="{8A80A148-724E-47F4-BA66-8F387275CB55}"/>
    <cellStyle name="Normal 2 2 14 2 4 2" xfId="1878" xr:uid="{4CF47E00-3785-4D50-BAC1-F0C146B1C088}"/>
    <cellStyle name="Normal 2 2 14 2 5" xfId="1879" xr:uid="{75FE1DE5-5D1A-4BE7-8FD4-703EC6A4964F}"/>
    <cellStyle name="Normal 2 2 14 2 5 2" xfId="1880" xr:uid="{6C6462D6-413F-4C5E-8E0D-1D35D2269AED}"/>
    <cellStyle name="Normal 2 2 14 2 6" xfId="1881" xr:uid="{36BFF170-7F7E-4DD6-9E94-DDA5F94F97D8}"/>
    <cellStyle name="Normal 2 2 14 2 6 2" xfId="1882" xr:uid="{5FF56202-1EDC-470E-82DF-23CD52653749}"/>
    <cellStyle name="Normal 2 2 14 2 7" xfId="1883" xr:uid="{5E17E3D6-11DD-4C24-BC20-D88FE52496A9}"/>
    <cellStyle name="Normal 2 2 14 2 7 2" xfId="1884" xr:uid="{7B8D205D-7450-4812-BBB9-DFBCB69FA0DB}"/>
    <cellStyle name="Normal 2 2 14 2 8" xfId="1885" xr:uid="{9E41A237-4851-4F5D-A044-F4AE33E38478}"/>
    <cellStyle name="Normal 2 2 14 3" xfId="1886" xr:uid="{71EA58BB-148F-4A8E-9AED-134DBD398007}"/>
    <cellStyle name="Normal 2 2 14 3 2" xfId="1887" xr:uid="{CC449610-B6BD-4E6B-9E2D-0E3FDE080EA0}"/>
    <cellStyle name="Normal 2 2 14 3 2 2" xfId="1888" xr:uid="{08904CE1-6810-4AC5-BC96-9AA2D2C943F5}"/>
    <cellStyle name="Normal 2 2 14 3 2 2 2" xfId="1889" xr:uid="{08D0300C-C18C-448C-BA93-51DA9416B073}"/>
    <cellStyle name="Normal 2 2 14 3 2 3" xfId="1890" xr:uid="{6E76276D-6EA1-4A85-8AB8-C1621D31B8AC}"/>
    <cellStyle name="Normal 2 2 14 3 2 3 2" xfId="1891" xr:uid="{A14CF371-5773-4677-9713-ED02E71B6050}"/>
    <cellStyle name="Normal 2 2 14 3 2 4" xfId="1892" xr:uid="{7D864F9E-69F8-4B1E-A929-F5B6CE5A6042}"/>
    <cellStyle name="Normal 2 2 14 3 2 4 2" xfId="1893" xr:uid="{B9B8FD18-8ED2-43BC-BC97-6F7B5B15C258}"/>
    <cellStyle name="Normal 2 2 14 3 2 5" xfId="1894" xr:uid="{5195AFB6-980B-4A28-ACD0-42E4C43C039D}"/>
    <cellStyle name="Normal 2 2 14 3 2 5 2" xfId="1895" xr:uid="{0D234684-3630-432A-A91C-CE1FA7514D09}"/>
    <cellStyle name="Normal 2 2 14 3 2 6" xfId="1896" xr:uid="{796E5D1D-CFC6-49CA-9EF6-F79A63F75F05}"/>
    <cellStyle name="Normal 2 2 14 3 2 6 2" xfId="1897" xr:uid="{7909D1C6-F20E-4CD2-BFEA-E5BE5961AF11}"/>
    <cellStyle name="Normal 2 2 14 3 2 7" xfId="1898" xr:uid="{93DB6D24-47EB-4248-8E10-7E29DBC73624}"/>
    <cellStyle name="Normal 2 2 14 3 3" xfId="1899" xr:uid="{5B66F00D-6340-400D-947D-FDB7D561379F}"/>
    <cellStyle name="Normal 2 2 14 3 3 2" xfId="1900" xr:uid="{ECC0FD14-9215-4606-A4B8-A891C4BAC485}"/>
    <cellStyle name="Normal 2 2 14 3 4" xfId="1901" xr:uid="{B785CEA7-1CFD-4218-AD42-6BCFA19FA731}"/>
    <cellStyle name="Normal 2 2 14 3 4 2" xfId="1902" xr:uid="{2620C146-EC9C-4AE1-A303-AC4A9548D6DF}"/>
    <cellStyle name="Normal 2 2 14 3 5" xfId="1903" xr:uid="{B6769F48-D55A-4FBE-8EFB-A9D2C22BDC95}"/>
    <cellStyle name="Normal 2 2 14 3 5 2" xfId="1904" xr:uid="{139F55BD-6875-439C-B8DA-1DF692B42151}"/>
    <cellStyle name="Normal 2 2 14 3 6" xfId="1905" xr:uid="{C17A3B06-46CF-41E2-852E-8382257D34F8}"/>
    <cellStyle name="Normal 2 2 14 3 6 2" xfId="1906" xr:uid="{CD4BEA58-8212-41A7-9242-DB99A57B5856}"/>
    <cellStyle name="Normal 2 2 14 3 7" xfId="1907" xr:uid="{37984F2B-AD31-4245-8D14-56A489EEC6AF}"/>
    <cellStyle name="Normal 2 2 14 3 7 2" xfId="1908" xr:uid="{6166B501-39A8-40EB-BE65-D02A9D8C5CAA}"/>
    <cellStyle name="Normal 2 2 14 3 8" xfId="1909" xr:uid="{BC22329C-03FE-49D2-91F4-72327E19EA72}"/>
    <cellStyle name="Normal 2 2 14 4" xfId="1910" xr:uid="{819BE254-A19F-45B4-9158-96FF60AB1089}"/>
    <cellStyle name="Normal 2 2 14 4 2" xfId="1911" xr:uid="{BECDC4C0-00D5-43EC-981A-666477F5ACD7}"/>
    <cellStyle name="Normal 2 2 14 4 2 2" xfId="1912" xr:uid="{EE35496A-38CC-4140-9603-4B33CF289A17}"/>
    <cellStyle name="Normal 2 2 14 4 3" xfId="1913" xr:uid="{F42EB458-1722-4F2B-BBF7-3CDD90CA5D76}"/>
    <cellStyle name="Normal 2 2 14 4 3 2" xfId="1914" xr:uid="{9717543E-E725-49F6-9DDF-0083CE8587B6}"/>
    <cellStyle name="Normal 2 2 14 4 4" xfId="1915" xr:uid="{FF1B61E1-CC4E-44FC-9AFA-686416143141}"/>
    <cellStyle name="Normal 2 2 14 4 4 2" xfId="1916" xr:uid="{43A1E139-55B3-4EF3-9196-AE5B64E6436A}"/>
    <cellStyle name="Normal 2 2 14 4 5" xfId="1917" xr:uid="{31EF0E02-8E9E-40DC-BBBB-FB10304BF24C}"/>
    <cellStyle name="Normal 2 2 14 4 5 2" xfId="1918" xr:uid="{01143324-E8DC-472C-99F0-5BA3CA54EFB1}"/>
    <cellStyle name="Normal 2 2 14 4 6" xfId="1919" xr:uid="{A4DA8F72-2B62-4F45-91BC-A90A1E15EA20}"/>
    <cellStyle name="Normal 2 2 14 4 6 2" xfId="1920" xr:uid="{BA4A25E8-A0AF-4F18-A9D3-95747F47E6DF}"/>
    <cellStyle name="Normal 2 2 14 4 7" xfId="1921" xr:uid="{7574B083-8E48-47B5-8045-34E16966A093}"/>
    <cellStyle name="Normal 2 2 14 5" xfId="1922" xr:uid="{EAB41D68-6A35-4AE1-B755-6AD77B581DD6}"/>
    <cellStyle name="Normal 2 2 14 5 2" xfId="1923" xr:uid="{7E23B7E1-93A2-4F98-B77A-7FD506D04CD7}"/>
    <cellStyle name="Normal 2 2 14 6" xfId="1924" xr:uid="{C7C6D39C-1DD4-4AEB-8121-B1FB466A88A7}"/>
    <cellStyle name="Normal 2 2 14 6 2" xfId="1925" xr:uid="{F79AB052-89C5-43CA-B250-147216E639E7}"/>
    <cellStyle name="Normal 2 2 14 7" xfId="1926" xr:uid="{2079FF79-7EBB-4A0B-8E7F-1DB9C28043BA}"/>
    <cellStyle name="Normal 2 2 14 7 2" xfId="1927" xr:uid="{6C9F1F7C-0F9C-46D3-9EA8-F531560A27CE}"/>
    <cellStyle name="Normal 2 2 14 8" xfId="1928" xr:uid="{E37FB53A-27AF-447B-8135-AFFEC2F469AE}"/>
    <cellStyle name="Normal 2 2 14 8 2" xfId="1929" xr:uid="{13081379-9C4C-4154-9976-98ECE8073E20}"/>
    <cellStyle name="Normal 2 2 14 9" xfId="1930" xr:uid="{AA983129-749E-477D-AE14-AFA029BD5BC7}"/>
    <cellStyle name="Normal 2 2 14 9 2" xfId="1931" xr:uid="{68C44F71-7306-48DF-A48E-D312C922C1C5}"/>
    <cellStyle name="Normal 2 2 15" xfId="1932" xr:uid="{F739D3AC-D338-41B4-A633-03D89D6D62D3}"/>
    <cellStyle name="Normal 2 2 15 10" xfId="1933" xr:uid="{EDED34B8-8F6E-40AD-98BE-CA6AD81E7924}"/>
    <cellStyle name="Normal 2 2 15 2" xfId="1934" xr:uid="{4A2902E0-D680-4C96-97A5-D2A0DCF862C6}"/>
    <cellStyle name="Normal 2 2 15 2 2" xfId="1935" xr:uid="{761EF742-8679-4E80-95BA-62CF068A618E}"/>
    <cellStyle name="Normal 2 2 15 2 2 2" xfId="1936" xr:uid="{7F8FAEAF-AD76-4C74-9B3A-7785DFD34D16}"/>
    <cellStyle name="Normal 2 2 15 2 2 2 2" xfId="1937" xr:uid="{6C80D0B0-D8A6-49C0-AA07-5A3830FED947}"/>
    <cellStyle name="Normal 2 2 15 2 2 3" xfId="1938" xr:uid="{62EA6C4B-90E4-4C9F-BD61-1BF3C94E178B}"/>
    <cellStyle name="Normal 2 2 15 2 2 3 2" xfId="1939" xr:uid="{CD0AD5BE-E174-4309-8A33-FC4AAFE7C5D7}"/>
    <cellStyle name="Normal 2 2 15 2 2 4" xfId="1940" xr:uid="{5A3D9DAA-6FEE-4773-ADAE-9D527D64A1D2}"/>
    <cellStyle name="Normal 2 2 15 2 2 4 2" xfId="1941" xr:uid="{012DB294-0D51-487E-B015-12C65F00D9CF}"/>
    <cellStyle name="Normal 2 2 15 2 2 5" xfId="1942" xr:uid="{35EBAFCB-B2A9-4D3E-B30C-C68C968989E8}"/>
    <cellStyle name="Normal 2 2 15 2 2 5 2" xfId="1943" xr:uid="{7572F071-BDC2-409C-B9BD-908C855A4B96}"/>
    <cellStyle name="Normal 2 2 15 2 2 6" xfId="1944" xr:uid="{F4D600D8-1347-41E7-81ED-F6C708475719}"/>
    <cellStyle name="Normal 2 2 15 2 2 6 2" xfId="1945" xr:uid="{4EAD4838-69AC-4797-BCD0-152C1C21A52E}"/>
    <cellStyle name="Normal 2 2 15 2 2 7" xfId="1946" xr:uid="{C2B06A7A-0FBD-4E67-B3CA-A4A293C98459}"/>
    <cellStyle name="Normal 2 2 15 2 3" xfId="1947" xr:uid="{6435AF61-D2F7-448E-8455-8F452EB18B84}"/>
    <cellStyle name="Normal 2 2 15 2 3 2" xfId="1948" xr:uid="{06BACF5A-9A2E-4E11-8A2D-39D883BD8D9D}"/>
    <cellStyle name="Normal 2 2 15 2 4" xfId="1949" xr:uid="{43287F0F-7CC8-4804-9DEC-9BA6E688DF4A}"/>
    <cellStyle name="Normal 2 2 15 2 4 2" xfId="1950" xr:uid="{38F45CA0-C510-4237-B2C9-EFF14AFD4AC4}"/>
    <cellStyle name="Normal 2 2 15 2 5" xfId="1951" xr:uid="{32391549-FFCA-44B2-9053-648395373D40}"/>
    <cellStyle name="Normal 2 2 15 2 5 2" xfId="1952" xr:uid="{EE15DF95-58A0-4F68-9363-B06E261BE0FF}"/>
    <cellStyle name="Normal 2 2 15 2 6" xfId="1953" xr:uid="{349A3648-7817-43A9-8297-305257F515B9}"/>
    <cellStyle name="Normal 2 2 15 2 6 2" xfId="1954" xr:uid="{90388013-62FB-476D-8714-92211D19CB59}"/>
    <cellStyle name="Normal 2 2 15 2 7" xfId="1955" xr:uid="{235D388C-16B2-4B22-AE36-06F80E1BAF2A}"/>
    <cellStyle name="Normal 2 2 15 2 7 2" xfId="1956" xr:uid="{64AEBE62-14B7-4076-A8FF-97CA046FB81F}"/>
    <cellStyle name="Normal 2 2 15 2 8" xfId="1957" xr:uid="{E83FA0E6-354A-4FBC-BF9A-001D4F46EC2C}"/>
    <cellStyle name="Normal 2 2 15 3" xfId="1958" xr:uid="{4C99C21A-B0E6-4443-9BD9-E7E29BC42351}"/>
    <cellStyle name="Normal 2 2 15 3 2" xfId="1959" xr:uid="{CA34D83A-5990-4B66-8620-84BE3DA2F59E}"/>
    <cellStyle name="Normal 2 2 15 3 2 2" xfId="1960" xr:uid="{E216DA42-E5DC-4BF8-B45C-194D08B121A0}"/>
    <cellStyle name="Normal 2 2 15 3 2 2 2" xfId="1961" xr:uid="{B72E2224-A009-47AE-B38F-B4C846F1D7CE}"/>
    <cellStyle name="Normal 2 2 15 3 2 3" xfId="1962" xr:uid="{79678101-A150-4D58-8794-4CB6F07DD03F}"/>
    <cellStyle name="Normal 2 2 15 3 2 3 2" xfId="1963" xr:uid="{35DA0A45-BE61-4790-84C8-D8EB2269E868}"/>
    <cellStyle name="Normal 2 2 15 3 2 4" xfId="1964" xr:uid="{CECC5AB5-E81A-472C-8378-E95F25F62BCB}"/>
    <cellStyle name="Normal 2 2 15 3 2 4 2" xfId="1965" xr:uid="{8638666C-E49F-42CC-ADE4-D0A7C6439F59}"/>
    <cellStyle name="Normal 2 2 15 3 2 5" xfId="1966" xr:uid="{EEEF5250-9A03-4D1A-8DB2-8E15435F30C1}"/>
    <cellStyle name="Normal 2 2 15 3 2 5 2" xfId="1967" xr:uid="{0D272FE8-AD14-49F7-8398-8ABAD1838940}"/>
    <cellStyle name="Normal 2 2 15 3 2 6" xfId="1968" xr:uid="{0749D2B5-301B-428E-9806-F3B37AF5D375}"/>
    <cellStyle name="Normal 2 2 15 3 2 6 2" xfId="1969" xr:uid="{6F3B4197-B51A-4366-8DCD-43C7630888B2}"/>
    <cellStyle name="Normal 2 2 15 3 2 7" xfId="1970" xr:uid="{2C5CC0A2-FF5D-4DEE-B83E-DB253E07EB2F}"/>
    <cellStyle name="Normal 2 2 15 3 3" xfId="1971" xr:uid="{8FA49BC2-9BC7-4008-9A42-3826B8C07B56}"/>
    <cellStyle name="Normal 2 2 15 3 3 2" xfId="1972" xr:uid="{66D9ABE4-7BDE-469D-995B-9B2AC240BE19}"/>
    <cellStyle name="Normal 2 2 15 3 4" xfId="1973" xr:uid="{1F6F582D-FE10-47D2-A1AF-5FC4C325396C}"/>
    <cellStyle name="Normal 2 2 15 3 4 2" xfId="1974" xr:uid="{7AEBD9A2-8381-40E9-B7A3-37CA456B2692}"/>
    <cellStyle name="Normal 2 2 15 3 5" xfId="1975" xr:uid="{5DA6C535-FCC0-40E5-ACFA-592FE79ABD32}"/>
    <cellStyle name="Normal 2 2 15 3 5 2" xfId="1976" xr:uid="{408CAB0D-573D-4BB4-88C2-38218B02AFC9}"/>
    <cellStyle name="Normal 2 2 15 3 6" xfId="1977" xr:uid="{FFC98DFC-21BB-45D7-9285-73976DD4DBA1}"/>
    <cellStyle name="Normal 2 2 15 3 6 2" xfId="1978" xr:uid="{68D82D56-F52B-4352-BF49-25890F35D584}"/>
    <cellStyle name="Normal 2 2 15 3 7" xfId="1979" xr:uid="{C21DB30F-E709-4011-BF7B-B3B6560E2EBA}"/>
    <cellStyle name="Normal 2 2 15 3 7 2" xfId="1980" xr:uid="{54CB8CC2-3724-4C39-9351-EB174B69B64D}"/>
    <cellStyle name="Normal 2 2 15 3 8" xfId="1981" xr:uid="{38CF6E99-A008-448B-89E9-03A786D2298A}"/>
    <cellStyle name="Normal 2 2 15 4" xfId="1982" xr:uid="{9AAB21C9-D3D2-47E5-8894-2FB732BEFAD2}"/>
    <cellStyle name="Normal 2 2 15 4 2" xfId="1983" xr:uid="{051DD686-BA07-4B43-B18F-E140C6623F96}"/>
    <cellStyle name="Normal 2 2 15 4 2 2" xfId="1984" xr:uid="{2C946AB8-D63A-4F42-8A03-4C56B3941668}"/>
    <cellStyle name="Normal 2 2 15 4 3" xfId="1985" xr:uid="{7B9DC4FB-E5C3-4E4C-8011-07947B6B2D22}"/>
    <cellStyle name="Normal 2 2 15 4 3 2" xfId="1986" xr:uid="{970022DE-2F9E-4565-82B8-68602F01885A}"/>
    <cellStyle name="Normal 2 2 15 4 4" xfId="1987" xr:uid="{B35555CA-09C6-4B33-9AC9-ABAA9A2B129D}"/>
    <cellStyle name="Normal 2 2 15 4 4 2" xfId="1988" xr:uid="{B85FE3B0-798C-42BC-9CA7-FC4C35245AF9}"/>
    <cellStyle name="Normal 2 2 15 4 5" xfId="1989" xr:uid="{FD7A6375-B47E-4CB6-A2A7-A417AF1DA01E}"/>
    <cellStyle name="Normal 2 2 15 4 5 2" xfId="1990" xr:uid="{DF76BC31-E255-4499-B065-1198585A35B8}"/>
    <cellStyle name="Normal 2 2 15 4 6" xfId="1991" xr:uid="{9D019DF4-BEA9-43E9-B8C4-8869F2A409AF}"/>
    <cellStyle name="Normal 2 2 15 4 6 2" xfId="1992" xr:uid="{8FCFD902-DA89-4E08-96D8-B966AA00A491}"/>
    <cellStyle name="Normal 2 2 15 4 7" xfId="1993" xr:uid="{83F7F47E-B729-4183-AE78-A2C3C1E4609A}"/>
    <cellStyle name="Normal 2 2 15 5" xfId="1994" xr:uid="{DA6871BF-3D27-4C59-8AEC-280CD51FE146}"/>
    <cellStyle name="Normal 2 2 15 5 2" xfId="1995" xr:uid="{E7645882-85A8-484C-A5C4-97FDE287D002}"/>
    <cellStyle name="Normal 2 2 15 6" xfId="1996" xr:uid="{28865887-1796-49D3-9AC9-0646D46E8A7E}"/>
    <cellStyle name="Normal 2 2 15 6 2" xfId="1997" xr:uid="{B6C11EDA-2AE6-4699-92B9-E6443B4232B9}"/>
    <cellStyle name="Normal 2 2 15 7" xfId="1998" xr:uid="{D6A4CC4D-3F66-4060-9D00-A7E82F63EC84}"/>
    <cellStyle name="Normal 2 2 15 7 2" xfId="1999" xr:uid="{43E748F1-704D-4ABE-B0CD-B0B1034F5518}"/>
    <cellStyle name="Normal 2 2 15 8" xfId="2000" xr:uid="{5887673B-2D34-4CC9-AB8C-E3BC175BC36F}"/>
    <cellStyle name="Normal 2 2 15 8 2" xfId="2001" xr:uid="{5651B324-1C50-49C5-9E8D-270D83E5634E}"/>
    <cellStyle name="Normal 2 2 15 9" xfId="2002" xr:uid="{EDE722C3-C99B-4213-A732-EC8B2C15263C}"/>
    <cellStyle name="Normal 2 2 15 9 2" xfId="2003" xr:uid="{60A9FAA9-61C2-4F99-9FC8-B5B1FAEA8116}"/>
    <cellStyle name="Normal 2 2 16" xfId="2004" xr:uid="{8741EEAB-88EB-4980-B984-88860D8FBB73}"/>
    <cellStyle name="Normal 2 2 16 10" xfId="2005" xr:uid="{607F2D9B-F53E-406F-85EB-B57DAC18B65A}"/>
    <cellStyle name="Normal 2 2 16 2" xfId="2006" xr:uid="{55E4BA62-4E16-4845-80FD-C69D2292F1F5}"/>
    <cellStyle name="Normal 2 2 16 2 2" xfId="2007" xr:uid="{79615041-C2D9-4D9B-BC03-519A68B3D32A}"/>
    <cellStyle name="Normal 2 2 16 2 2 2" xfId="2008" xr:uid="{F4EDA456-41FA-436E-9CFC-F600775EC0F0}"/>
    <cellStyle name="Normal 2 2 16 2 2 2 2" xfId="2009" xr:uid="{BB5ABADF-394A-4C32-88F6-4EB432552289}"/>
    <cellStyle name="Normal 2 2 16 2 2 3" xfId="2010" xr:uid="{59300225-3259-49E0-9038-5082AE3497F8}"/>
    <cellStyle name="Normal 2 2 16 2 2 3 2" xfId="2011" xr:uid="{C4EF0E3C-FDD3-4D5A-BE28-A2BC7668CD54}"/>
    <cellStyle name="Normal 2 2 16 2 2 4" xfId="2012" xr:uid="{06DAF60F-2B5C-4A63-8F9A-66DDC4FC730A}"/>
    <cellStyle name="Normal 2 2 16 2 2 4 2" xfId="2013" xr:uid="{76AB24B1-27A5-433C-8936-140A56A5DEA2}"/>
    <cellStyle name="Normal 2 2 16 2 2 5" xfId="2014" xr:uid="{F61DDF3D-F31B-4E58-B8A7-BB152B80D964}"/>
    <cellStyle name="Normal 2 2 16 2 2 5 2" xfId="2015" xr:uid="{C3B7AAC7-7A10-4854-BC1E-1EBA559C311B}"/>
    <cellStyle name="Normal 2 2 16 2 2 6" xfId="2016" xr:uid="{EC4A361F-124A-44A3-B3EE-8058E555EA08}"/>
    <cellStyle name="Normal 2 2 16 2 2 6 2" xfId="2017" xr:uid="{F8A9513E-030B-48FF-A190-00140D07D7A4}"/>
    <cellStyle name="Normal 2 2 16 2 2 7" xfId="2018" xr:uid="{5F069914-1242-4675-81C1-B2F90764BF06}"/>
    <cellStyle name="Normal 2 2 16 2 3" xfId="2019" xr:uid="{4E9B597A-BDE0-4B73-B748-14DF8D5AB6E3}"/>
    <cellStyle name="Normal 2 2 16 2 3 2" xfId="2020" xr:uid="{B50DD03E-635B-4351-A54C-2B5719CA8FF1}"/>
    <cellStyle name="Normal 2 2 16 2 4" xfId="2021" xr:uid="{A4305426-47D0-4123-AE90-80BDD49C3389}"/>
    <cellStyle name="Normal 2 2 16 2 4 2" xfId="2022" xr:uid="{77C7EA2E-F7AF-470B-9652-054D639E7909}"/>
    <cellStyle name="Normal 2 2 16 2 5" xfId="2023" xr:uid="{01765298-A858-488B-A200-85DCB588DF51}"/>
    <cellStyle name="Normal 2 2 16 2 5 2" xfId="2024" xr:uid="{108BC039-E81A-42DB-82A1-795CEA955902}"/>
    <cellStyle name="Normal 2 2 16 2 6" xfId="2025" xr:uid="{27D9A411-2155-44BE-94D7-41D210F94F1E}"/>
    <cellStyle name="Normal 2 2 16 2 6 2" xfId="2026" xr:uid="{A966FECD-847F-4A99-926D-B2DE664AD614}"/>
    <cellStyle name="Normal 2 2 16 2 7" xfId="2027" xr:uid="{A6EEA179-4733-4C94-B6CB-A152085EC9EC}"/>
    <cellStyle name="Normal 2 2 16 2 7 2" xfId="2028" xr:uid="{73AE4754-F8A5-4466-8D88-B3BBE97F3DEE}"/>
    <cellStyle name="Normal 2 2 16 2 8" xfId="2029" xr:uid="{70C8C4EB-8121-49A4-8C84-BBDC8093BFE8}"/>
    <cellStyle name="Normal 2 2 16 3" xfId="2030" xr:uid="{64E386FF-E19B-49C4-B0CB-7B4668EEFC46}"/>
    <cellStyle name="Normal 2 2 16 3 2" xfId="2031" xr:uid="{C5202BE6-7292-4A35-A0F8-13FC26ACB4AB}"/>
    <cellStyle name="Normal 2 2 16 3 2 2" xfId="2032" xr:uid="{5B2F951F-DAAF-4119-9D1B-11F5D20DB0D6}"/>
    <cellStyle name="Normal 2 2 16 3 2 2 2" xfId="2033" xr:uid="{A9E0C460-6579-4B4E-9F4E-1D1A982B16A6}"/>
    <cellStyle name="Normal 2 2 16 3 2 3" xfId="2034" xr:uid="{8D89ABF4-9283-4EF4-B912-EF58BFB5752C}"/>
    <cellStyle name="Normal 2 2 16 3 2 3 2" xfId="2035" xr:uid="{7EA07101-69F1-42F9-B769-839A36F20A4F}"/>
    <cellStyle name="Normal 2 2 16 3 2 4" xfId="2036" xr:uid="{699BF8FD-9ABC-437B-8A8B-0047B7C155FD}"/>
    <cellStyle name="Normal 2 2 16 3 2 4 2" xfId="2037" xr:uid="{F7FD3660-621E-4389-ABF2-BAC96022B77E}"/>
    <cellStyle name="Normal 2 2 16 3 2 5" xfId="2038" xr:uid="{EC1521D8-F870-46B9-B818-BE47A7193E2E}"/>
    <cellStyle name="Normal 2 2 16 3 2 5 2" xfId="2039" xr:uid="{4056572B-A5A6-4582-B793-257FF2B41239}"/>
    <cellStyle name="Normal 2 2 16 3 2 6" xfId="2040" xr:uid="{66072429-6998-4501-95DC-1169230B65EC}"/>
    <cellStyle name="Normal 2 2 16 3 2 6 2" xfId="2041" xr:uid="{A57B6CF4-6E74-4C9D-A0F3-5A21BFA34F14}"/>
    <cellStyle name="Normal 2 2 16 3 2 7" xfId="2042" xr:uid="{A1A17D85-494E-4916-98E6-BA3F1266CFAA}"/>
    <cellStyle name="Normal 2 2 16 3 3" xfId="2043" xr:uid="{13994448-718F-4DCE-9292-57D4E6FFB3D4}"/>
    <cellStyle name="Normal 2 2 16 3 3 2" xfId="2044" xr:uid="{66B3BCFE-1588-4E4D-9B26-6090B31DCDAF}"/>
    <cellStyle name="Normal 2 2 16 3 4" xfId="2045" xr:uid="{F8E17551-430B-4C32-88C5-8383363C2621}"/>
    <cellStyle name="Normal 2 2 16 3 4 2" xfId="2046" xr:uid="{9B2F3762-EDFF-4343-A481-76D839B7AF24}"/>
    <cellStyle name="Normal 2 2 16 3 5" xfId="2047" xr:uid="{3EDFBD8C-9C7A-4B89-B082-D44A7A459FEB}"/>
    <cellStyle name="Normal 2 2 16 3 5 2" xfId="2048" xr:uid="{2047B04C-4E19-429F-93E7-F70E99689805}"/>
    <cellStyle name="Normal 2 2 16 3 6" xfId="2049" xr:uid="{9916E809-58AA-4C90-89FD-5478256F9096}"/>
    <cellStyle name="Normal 2 2 16 3 6 2" xfId="2050" xr:uid="{269B0FE2-57D8-4035-928B-3F6D77B2F83B}"/>
    <cellStyle name="Normal 2 2 16 3 7" xfId="2051" xr:uid="{F790A373-5781-4A58-A255-442F711C023C}"/>
    <cellStyle name="Normal 2 2 16 3 7 2" xfId="2052" xr:uid="{7B79301E-2E06-4708-BEA3-C55C92C6E660}"/>
    <cellStyle name="Normal 2 2 16 3 8" xfId="2053" xr:uid="{FDA07ADF-E984-48B6-86D2-77D8956DE819}"/>
    <cellStyle name="Normal 2 2 16 4" xfId="2054" xr:uid="{A79AF62F-5FF3-4A68-81D4-07AD19C56734}"/>
    <cellStyle name="Normal 2 2 16 4 2" xfId="2055" xr:uid="{E1425714-6C69-487F-9C5C-2B01728DEEB3}"/>
    <cellStyle name="Normal 2 2 16 4 2 2" xfId="2056" xr:uid="{60B838E2-2DCB-4CF8-84EF-83EB802F0B84}"/>
    <cellStyle name="Normal 2 2 16 4 3" xfId="2057" xr:uid="{E4B6CEC5-7DBC-4D65-965A-75AE9A9A395E}"/>
    <cellStyle name="Normal 2 2 16 4 3 2" xfId="2058" xr:uid="{AB00432B-C7A4-4819-AFAF-4C770943A2A9}"/>
    <cellStyle name="Normal 2 2 16 4 4" xfId="2059" xr:uid="{5FF3BFD5-02E8-40EA-8D8A-209A86F567AD}"/>
    <cellStyle name="Normal 2 2 16 4 4 2" xfId="2060" xr:uid="{4FD48A62-8F3A-4A31-8A22-5B5E777BAAD4}"/>
    <cellStyle name="Normal 2 2 16 4 5" xfId="2061" xr:uid="{FAD45A78-F1AE-4C1F-97C1-5C92193FD03A}"/>
    <cellStyle name="Normal 2 2 16 4 5 2" xfId="2062" xr:uid="{A664136D-C3BE-4740-BB4C-F958DA1727C0}"/>
    <cellStyle name="Normal 2 2 16 4 6" xfId="2063" xr:uid="{D7CF5936-9EE9-406A-A6A7-F6553CFB346D}"/>
    <cellStyle name="Normal 2 2 16 4 6 2" xfId="2064" xr:uid="{90C853B5-E011-4EF8-BF9B-9F6D77140805}"/>
    <cellStyle name="Normal 2 2 16 4 7" xfId="2065" xr:uid="{A8AE4248-4562-4D08-A536-C3AA1E353986}"/>
    <cellStyle name="Normal 2 2 16 5" xfId="2066" xr:uid="{7A56EC3B-FDBA-4178-BDF6-EEC7E0F9E9A1}"/>
    <cellStyle name="Normal 2 2 16 5 2" xfId="2067" xr:uid="{2FE4CA52-809D-439D-928A-749DB50F71C6}"/>
    <cellStyle name="Normal 2 2 16 6" xfId="2068" xr:uid="{D91F30CA-6D37-4FFB-9603-B132A64EEE61}"/>
    <cellStyle name="Normal 2 2 16 6 2" xfId="2069" xr:uid="{E676A45B-ACEB-401B-9E6D-47E119082799}"/>
    <cellStyle name="Normal 2 2 16 7" xfId="2070" xr:uid="{E1A4A507-2171-41EF-97F6-5CF2716614CD}"/>
    <cellStyle name="Normal 2 2 16 7 2" xfId="2071" xr:uid="{8B4D92BC-D0FD-44C7-B532-F2D2D3F4B71E}"/>
    <cellStyle name="Normal 2 2 16 8" xfId="2072" xr:uid="{9C7FFB43-2590-4179-B0DA-072A777E744C}"/>
    <cellStyle name="Normal 2 2 16 8 2" xfId="2073" xr:uid="{68522FA5-BEF8-4D15-A84D-10AB838D669C}"/>
    <cellStyle name="Normal 2 2 16 9" xfId="2074" xr:uid="{17F78549-4885-4730-8AA5-8470F71DFCCC}"/>
    <cellStyle name="Normal 2 2 16 9 2" xfId="2075" xr:uid="{A371B21F-6B9F-489B-A7EE-AB39E0A0D600}"/>
    <cellStyle name="Normal 2 2 17" xfId="2076" xr:uid="{CBBA37D3-C8E5-478C-8BE0-463DE4354C19}"/>
    <cellStyle name="Normal 2 2 17 10" xfId="2077" xr:uid="{EB982F68-EB5B-47A1-817B-383ED314D48B}"/>
    <cellStyle name="Normal 2 2 17 2" xfId="2078" xr:uid="{9B06E0AC-FCB3-4748-95EB-5A7979D8D2BA}"/>
    <cellStyle name="Normal 2 2 17 2 2" xfId="2079" xr:uid="{CFAF5825-50A8-4AA3-AF11-30847276ED8F}"/>
    <cellStyle name="Normal 2 2 17 2 2 2" xfId="2080" xr:uid="{2FB5ADC9-D4C4-41C1-BB01-4BFF687FB380}"/>
    <cellStyle name="Normal 2 2 17 2 2 2 2" xfId="2081" xr:uid="{C725C74A-C689-45C4-9CD7-B6C96A66A66A}"/>
    <cellStyle name="Normal 2 2 17 2 2 3" xfId="2082" xr:uid="{87265107-6FC8-4CE6-AE7E-78046B9EF2D9}"/>
    <cellStyle name="Normal 2 2 17 2 2 3 2" xfId="2083" xr:uid="{7EBF55AC-6750-4768-BCCF-857842A8AB80}"/>
    <cellStyle name="Normal 2 2 17 2 2 4" xfId="2084" xr:uid="{6FAF5936-EF59-4359-92F9-91CCF19B53A7}"/>
    <cellStyle name="Normal 2 2 17 2 2 4 2" xfId="2085" xr:uid="{7736CD10-8FF4-4905-8241-2BEE535198BF}"/>
    <cellStyle name="Normal 2 2 17 2 2 5" xfId="2086" xr:uid="{C7F9B1D3-7678-4BE2-AF10-07A5DA0D03A5}"/>
    <cellStyle name="Normal 2 2 17 2 2 5 2" xfId="2087" xr:uid="{6B780532-4368-4107-8C26-6F8ED98559C0}"/>
    <cellStyle name="Normal 2 2 17 2 2 6" xfId="2088" xr:uid="{5C60398B-230E-4010-9429-BCC42DB94FB9}"/>
    <cellStyle name="Normal 2 2 17 2 2 6 2" xfId="2089" xr:uid="{C8417FAF-DFE3-46F2-8228-13DD3D25B1C2}"/>
    <cellStyle name="Normal 2 2 17 2 2 7" xfId="2090" xr:uid="{6FC00F11-6793-4A28-96C4-A659AE86770F}"/>
    <cellStyle name="Normal 2 2 17 2 3" xfId="2091" xr:uid="{AA785D84-5A28-4CC8-9DC5-6CFF59639F81}"/>
    <cellStyle name="Normal 2 2 17 2 3 2" xfId="2092" xr:uid="{233909AA-D003-450A-885B-6A4D319DB102}"/>
    <cellStyle name="Normal 2 2 17 2 4" xfId="2093" xr:uid="{7EA0C747-D5EF-4A00-993F-BF1DB5124B64}"/>
    <cellStyle name="Normal 2 2 17 2 4 2" xfId="2094" xr:uid="{DEDC7D13-CB95-4731-97C5-2E6FF691502F}"/>
    <cellStyle name="Normal 2 2 17 2 5" xfId="2095" xr:uid="{8C203B2D-0549-4310-B63D-072D266C0DAD}"/>
    <cellStyle name="Normal 2 2 17 2 5 2" xfId="2096" xr:uid="{4CF7A62F-7903-485F-83B9-9264DF0E3546}"/>
    <cellStyle name="Normal 2 2 17 2 6" xfId="2097" xr:uid="{6454A20C-9213-488F-8DCC-A5CC3117D81E}"/>
    <cellStyle name="Normal 2 2 17 2 6 2" xfId="2098" xr:uid="{9FDC3FA4-2F67-46E4-B12A-E713DEFDFAC0}"/>
    <cellStyle name="Normal 2 2 17 2 7" xfId="2099" xr:uid="{3056128D-B485-45CD-A14B-2EBA66E5E364}"/>
    <cellStyle name="Normal 2 2 17 2 7 2" xfId="2100" xr:uid="{F4A0ACF6-401A-4844-885A-918AB4FDB783}"/>
    <cellStyle name="Normal 2 2 17 2 8" xfId="2101" xr:uid="{6DB932CA-32C7-4F52-80FD-DA0DBF4BAF98}"/>
    <cellStyle name="Normal 2 2 17 3" xfId="2102" xr:uid="{BEC0737B-69F7-42EE-8435-168FB9F13C6A}"/>
    <cellStyle name="Normal 2 2 17 3 2" xfId="2103" xr:uid="{0DD85508-BFA9-49C1-94EF-2D51A1F6DEA1}"/>
    <cellStyle name="Normal 2 2 17 3 2 2" xfId="2104" xr:uid="{1FEC0665-712C-44D9-8D33-774EA4A05B75}"/>
    <cellStyle name="Normal 2 2 17 3 2 2 2" xfId="2105" xr:uid="{155EB0F9-B9BC-4BCF-8815-51643B6AE10A}"/>
    <cellStyle name="Normal 2 2 17 3 2 3" xfId="2106" xr:uid="{0B9CFBBF-A958-45DD-8708-FB85E0565056}"/>
    <cellStyle name="Normal 2 2 17 3 2 3 2" xfId="2107" xr:uid="{3707C4A9-3DA3-4015-8219-55E7A751BD72}"/>
    <cellStyle name="Normal 2 2 17 3 2 4" xfId="2108" xr:uid="{2E333F22-D8A5-458E-9880-13D107CD6F96}"/>
    <cellStyle name="Normal 2 2 17 3 2 4 2" xfId="2109" xr:uid="{BE77DB68-D665-4BCA-83AF-13A25EF40503}"/>
    <cellStyle name="Normal 2 2 17 3 2 5" xfId="2110" xr:uid="{C96729BB-9D41-459A-9D4D-B0D513A49928}"/>
    <cellStyle name="Normal 2 2 17 3 2 5 2" xfId="2111" xr:uid="{1236BBEE-B993-4E54-A989-FEE770E0FE2D}"/>
    <cellStyle name="Normal 2 2 17 3 2 6" xfId="2112" xr:uid="{BDE3598A-2B23-4B74-AB4C-193A27652AC5}"/>
    <cellStyle name="Normal 2 2 17 3 2 6 2" xfId="2113" xr:uid="{DF5EC905-EE01-4C03-9FB1-22BB18823146}"/>
    <cellStyle name="Normal 2 2 17 3 2 7" xfId="2114" xr:uid="{5CE0527D-9606-4121-BF48-80F6EA43A46F}"/>
    <cellStyle name="Normal 2 2 17 3 3" xfId="2115" xr:uid="{4861939A-56CF-45EF-A44C-AF840E6B8962}"/>
    <cellStyle name="Normal 2 2 17 3 3 2" xfId="2116" xr:uid="{6A89AC00-4C85-4E33-8573-4269D91821F7}"/>
    <cellStyle name="Normal 2 2 17 3 4" xfId="2117" xr:uid="{06EC0697-BCE7-4C14-963A-BC652079E776}"/>
    <cellStyle name="Normal 2 2 17 3 4 2" xfId="2118" xr:uid="{F58E2448-D10E-4215-9127-2054CC117F8E}"/>
    <cellStyle name="Normal 2 2 17 3 5" xfId="2119" xr:uid="{21C86F62-3923-48F7-8B19-E3BBB432EF41}"/>
    <cellStyle name="Normal 2 2 17 3 5 2" xfId="2120" xr:uid="{A64EC36D-526B-4349-BB63-E1990A012567}"/>
    <cellStyle name="Normal 2 2 17 3 6" xfId="2121" xr:uid="{94141FAB-A788-47A8-BD92-10850F9A4804}"/>
    <cellStyle name="Normal 2 2 17 3 6 2" xfId="2122" xr:uid="{A367DE7C-BC45-406A-99B7-D1DF69A12D6A}"/>
    <cellStyle name="Normal 2 2 17 3 7" xfId="2123" xr:uid="{1BE0476D-7DF5-4007-A98E-02C51732FEB0}"/>
    <cellStyle name="Normal 2 2 17 3 7 2" xfId="2124" xr:uid="{4726DE4F-AE64-4AD9-AAAD-BA46C1E500DC}"/>
    <cellStyle name="Normal 2 2 17 3 8" xfId="2125" xr:uid="{3C5032EF-AB77-4E71-9FC4-6B81BFA08E17}"/>
    <cellStyle name="Normal 2 2 17 4" xfId="2126" xr:uid="{ADD2310E-C914-4DD4-9376-1B7ECC484B08}"/>
    <cellStyle name="Normal 2 2 17 4 2" xfId="2127" xr:uid="{A024F8FD-F95A-48BF-BC42-AF5397BE108D}"/>
    <cellStyle name="Normal 2 2 17 4 2 2" xfId="2128" xr:uid="{AECD93F0-4A80-4D2D-80F4-7303AE8688D6}"/>
    <cellStyle name="Normal 2 2 17 4 3" xfId="2129" xr:uid="{78FD9C89-C99E-43B0-89C9-9664DD286D86}"/>
    <cellStyle name="Normal 2 2 17 4 3 2" xfId="2130" xr:uid="{ADB18DE1-3301-4177-8FA2-07F06FE09660}"/>
    <cellStyle name="Normal 2 2 17 4 4" xfId="2131" xr:uid="{DA53AA95-06FE-482D-92F6-80411A3A090F}"/>
    <cellStyle name="Normal 2 2 17 4 4 2" xfId="2132" xr:uid="{085AA710-D8A6-4ABC-A8F1-6BE70EC694DB}"/>
    <cellStyle name="Normal 2 2 17 4 5" xfId="2133" xr:uid="{E275A059-0BFD-48E4-8950-04172697C3D2}"/>
    <cellStyle name="Normal 2 2 17 4 5 2" xfId="2134" xr:uid="{997167C1-50EE-4462-B2CA-46DA2EE35DAC}"/>
    <cellStyle name="Normal 2 2 17 4 6" xfId="2135" xr:uid="{180EF883-195C-4B83-9D79-58BA47004E5A}"/>
    <cellStyle name="Normal 2 2 17 4 6 2" xfId="2136" xr:uid="{4F1104CD-78E4-4FD3-925F-6B2C687E9499}"/>
    <cellStyle name="Normal 2 2 17 4 7" xfId="2137" xr:uid="{6FA0F9F2-938B-459B-B39E-A96D5BBD1CAC}"/>
    <cellStyle name="Normal 2 2 17 5" xfId="2138" xr:uid="{2091AF99-C878-48FC-91D9-0D7B88B864B2}"/>
    <cellStyle name="Normal 2 2 17 5 2" xfId="2139" xr:uid="{BB223545-AC6B-403B-A1F9-694CD715B486}"/>
    <cellStyle name="Normal 2 2 17 6" xfId="2140" xr:uid="{2AE59721-420B-4148-95F7-4C69F2C88916}"/>
    <cellStyle name="Normal 2 2 17 6 2" xfId="2141" xr:uid="{49FD28C5-2AFB-441D-A117-59EB5063715B}"/>
    <cellStyle name="Normal 2 2 17 7" xfId="2142" xr:uid="{38F7B6D5-766E-493D-B374-2A99F3F0C83D}"/>
    <cellStyle name="Normal 2 2 17 7 2" xfId="2143" xr:uid="{E745F6E9-6B3A-4533-AD74-20105C679700}"/>
    <cellStyle name="Normal 2 2 17 8" xfId="2144" xr:uid="{40728B47-3051-49F7-A975-C4D786C61519}"/>
    <cellStyle name="Normal 2 2 17 8 2" xfId="2145" xr:uid="{0B332FBB-D400-416D-827A-1E182FF12D8F}"/>
    <cellStyle name="Normal 2 2 17 9" xfId="2146" xr:uid="{1A33E318-0559-477A-9A85-FEBBC650E8E0}"/>
    <cellStyle name="Normal 2 2 17 9 2" xfId="2147" xr:uid="{E4AE4423-5F6A-43D9-8EA1-2E74349181B1}"/>
    <cellStyle name="Normal 2 2 18" xfId="2148" xr:uid="{A318A561-D189-419E-AC65-37D4A19B8287}"/>
    <cellStyle name="Normal 2 2 18 10" xfId="2149" xr:uid="{76B727DC-7F7A-482B-BA94-5C66B59BE38C}"/>
    <cellStyle name="Normal 2 2 18 2" xfId="2150" xr:uid="{AD708D38-502F-4F1F-A02E-60CEC16FD350}"/>
    <cellStyle name="Normal 2 2 18 2 2" xfId="2151" xr:uid="{D83DA997-22F0-4F5B-9A43-094DDC00D52F}"/>
    <cellStyle name="Normal 2 2 18 2 2 2" xfId="2152" xr:uid="{197EB94E-322E-4FDB-9CAC-EE043E0EC6EC}"/>
    <cellStyle name="Normal 2 2 18 2 2 2 2" xfId="2153" xr:uid="{4A6923A9-A5F1-4C61-AF14-3A79B43AD855}"/>
    <cellStyle name="Normal 2 2 18 2 2 3" xfId="2154" xr:uid="{AC8875AC-5E3E-467C-9A12-FAB4C2C1CE1F}"/>
    <cellStyle name="Normal 2 2 18 2 2 3 2" xfId="2155" xr:uid="{3D35B4E3-71F0-4932-9E73-B20541820749}"/>
    <cellStyle name="Normal 2 2 18 2 2 4" xfId="2156" xr:uid="{E4ACB82A-73F4-48AE-B52E-29F355A97E33}"/>
    <cellStyle name="Normal 2 2 18 2 2 4 2" xfId="2157" xr:uid="{BDB96E45-1182-4475-837C-E3A82D812301}"/>
    <cellStyle name="Normal 2 2 18 2 2 5" xfId="2158" xr:uid="{33D6CA2D-46F7-4F89-A60F-9838C67AD90F}"/>
    <cellStyle name="Normal 2 2 18 2 2 5 2" xfId="2159" xr:uid="{C7B244FE-0F1B-4694-874A-8F5FFE83273E}"/>
    <cellStyle name="Normal 2 2 18 2 2 6" xfId="2160" xr:uid="{39E371A8-FBDC-426D-B532-E43FEACC92FB}"/>
    <cellStyle name="Normal 2 2 18 2 2 6 2" xfId="2161" xr:uid="{785F67B4-1B6D-4C11-A4F1-3E3409396B24}"/>
    <cellStyle name="Normal 2 2 18 2 2 7" xfId="2162" xr:uid="{81D83569-AEFE-471F-AB5D-FDDA67377B7E}"/>
    <cellStyle name="Normal 2 2 18 2 3" xfId="2163" xr:uid="{5F3CA254-8EB9-4466-B124-0DDCEE8BFB77}"/>
    <cellStyle name="Normal 2 2 18 2 3 2" xfId="2164" xr:uid="{2AC9D3FC-A89F-4D2D-9E6E-2AA0719FCD36}"/>
    <cellStyle name="Normal 2 2 18 2 4" xfId="2165" xr:uid="{2909462A-3788-41F9-ACB6-AE010FEC03F1}"/>
    <cellStyle name="Normal 2 2 18 2 4 2" xfId="2166" xr:uid="{5CE00A4C-AFBA-4AE7-A580-24799B9F98B7}"/>
    <cellStyle name="Normal 2 2 18 2 5" xfId="2167" xr:uid="{2E4C3004-C047-48F5-B650-2610145A70FC}"/>
    <cellStyle name="Normal 2 2 18 2 5 2" xfId="2168" xr:uid="{4CC6536A-10CD-4489-9566-A83A7953AC2F}"/>
    <cellStyle name="Normal 2 2 18 2 6" xfId="2169" xr:uid="{F0AF079F-9DBD-45E3-94DC-0371A7C4512B}"/>
    <cellStyle name="Normal 2 2 18 2 6 2" xfId="2170" xr:uid="{ED266E57-6EDA-4E04-B6B9-F0EF084A6036}"/>
    <cellStyle name="Normal 2 2 18 2 7" xfId="2171" xr:uid="{67FDB788-ED76-4DC2-B250-56C529919859}"/>
    <cellStyle name="Normal 2 2 18 2 7 2" xfId="2172" xr:uid="{F7C37A4F-ED5D-41EA-A0CC-DFE8572101DE}"/>
    <cellStyle name="Normal 2 2 18 2 8" xfId="2173" xr:uid="{F4F01731-E9B9-4ECE-9F22-824A8F57B733}"/>
    <cellStyle name="Normal 2 2 18 3" xfId="2174" xr:uid="{6F0141E5-9AA5-40FB-9608-7A5587111CE9}"/>
    <cellStyle name="Normal 2 2 18 3 2" xfId="2175" xr:uid="{2526237C-CD09-4A5D-A19E-E7F51702888D}"/>
    <cellStyle name="Normal 2 2 18 3 2 2" xfId="2176" xr:uid="{BBB4DA0F-AB80-436D-B11D-86835C4AD6A6}"/>
    <cellStyle name="Normal 2 2 18 3 2 2 2" xfId="2177" xr:uid="{53216615-48E2-4C58-A23D-B7881396E06B}"/>
    <cellStyle name="Normal 2 2 18 3 2 3" xfId="2178" xr:uid="{C11C66F3-EDC9-4093-88AB-115355730D5A}"/>
    <cellStyle name="Normal 2 2 18 3 2 3 2" xfId="2179" xr:uid="{232956AD-80A5-487D-8D29-8E3BD53090C5}"/>
    <cellStyle name="Normal 2 2 18 3 2 4" xfId="2180" xr:uid="{5D0D9F96-945C-4E84-B1CC-44DE7348E4BE}"/>
    <cellStyle name="Normal 2 2 18 3 2 4 2" xfId="2181" xr:uid="{6AAF97CA-6190-4562-A496-D969693DA32B}"/>
    <cellStyle name="Normal 2 2 18 3 2 5" xfId="2182" xr:uid="{D74429B1-485D-48D8-B42A-DDD82643D18D}"/>
    <cellStyle name="Normal 2 2 18 3 2 5 2" xfId="2183" xr:uid="{40456AD6-7F48-44B4-A8BC-59C8CA6A9444}"/>
    <cellStyle name="Normal 2 2 18 3 2 6" xfId="2184" xr:uid="{60AAF1BD-E6A5-4354-8ABA-BB4A6FB35B68}"/>
    <cellStyle name="Normal 2 2 18 3 2 6 2" xfId="2185" xr:uid="{E843588C-6183-4B27-A209-B5D78A388292}"/>
    <cellStyle name="Normal 2 2 18 3 2 7" xfId="2186" xr:uid="{78CD205D-3602-40E6-9832-C3B69609B983}"/>
    <cellStyle name="Normal 2 2 18 3 3" xfId="2187" xr:uid="{8276A075-5329-48E3-A485-AE9F5BCDCE45}"/>
    <cellStyle name="Normal 2 2 18 3 3 2" xfId="2188" xr:uid="{5E6C38FF-3C5E-4986-BB3D-91DAE4F6C640}"/>
    <cellStyle name="Normal 2 2 18 3 4" xfId="2189" xr:uid="{21D9F8D9-615F-40EB-9488-D75B67F0E4C0}"/>
    <cellStyle name="Normal 2 2 18 3 4 2" xfId="2190" xr:uid="{38BC8969-E7EB-4042-B8CE-E31EBE92AA5B}"/>
    <cellStyle name="Normal 2 2 18 3 5" xfId="2191" xr:uid="{46DD7E30-EF1E-4EC4-8E8F-F97A322118F5}"/>
    <cellStyle name="Normal 2 2 18 3 5 2" xfId="2192" xr:uid="{D87060BC-24FE-41E1-B69B-A85C5ADC627B}"/>
    <cellStyle name="Normal 2 2 18 3 6" xfId="2193" xr:uid="{A6DE787B-0728-430A-8677-386BB21376EF}"/>
    <cellStyle name="Normal 2 2 18 3 6 2" xfId="2194" xr:uid="{0B351C00-577C-4441-A70D-51A07526A2CE}"/>
    <cellStyle name="Normal 2 2 18 3 7" xfId="2195" xr:uid="{88E48E01-8932-40F8-989E-180B583F1F5F}"/>
    <cellStyle name="Normal 2 2 18 3 7 2" xfId="2196" xr:uid="{732C4D0D-EA68-411D-A622-9B5D8D4989FB}"/>
    <cellStyle name="Normal 2 2 18 3 8" xfId="2197" xr:uid="{3A9938AA-6D14-4827-975D-3181692B3C4F}"/>
    <cellStyle name="Normal 2 2 18 4" xfId="2198" xr:uid="{B954F972-B1CE-4A90-B586-9674D8D797D7}"/>
    <cellStyle name="Normal 2 2 18 4 2" xfId="2199" xr:uid="{70D4B316-722C-47E0-92BF-49B465DEA498}"/>
    <cellStyle name="Normal 2 2 18 4 2 2" xfId="2200" xr:uid="{A94FAF4D-4E37-481F-BFF7-6646A5BF881C}"/>
    <cellStyle name="Normal 2 2 18 4 3" xfId="2201" xr:uid="{CBD9796F-6A07-49D0-ADFC-EAE6B3A6070C}"/>
    <cellStyle name="Normal 2 2 18 4 3 2" xfId="2202" xr:uid="{5DDAF2A5-69E7-4401-BB34-B4CFC376ABF4}"/>
    <cellStyle name="Normal 2 2 18 4 4" xfId="2203" xr:uid="{B7282CAB-ADB9-4FEF-8971-0CD72B07FE13}"/>
    <cellStyle name="Normal 2 2 18 4 4 2" xfId="2204" xr:uid="{7A003ED8-00DF-4FC4-B87B-25318C6E0625}"/>
    <cellStyle name="Normal 2 2 18 4 5" xfId="2205" xr:uid="{64F72265-F44D-42C5-BC50-ADA542EB5ED4}"/>
    <cellStyle name="Normal 2 2 18 4 5 2" xfId="2206" xr:uid="{B03F9CD0-2818-456E-A938-A7DEDA0A850C}"/>
    <cellStyle name="Normal 2 2 18 4 6" xfId="2207" xr:uid="{C2D16FCC-CCED-4970-8399-3BC4AA29933E}"/>
    <cellStyle name="Normal 2 2 18 4 6 2" xfId="2208" xr:uid="{551C198C-D5EA-446D-960A-E5FA0DE31BDC}"/>
    <cellStyle name="Normal 2 2 18 4 7" xfId="2209" xr:uid="{571E6532-3400-48D6-8C4C-424A9B9239A6}"/>
    <cellStyle name="Normal 2 2 18 5" xfId="2210" xr:uid="{68758D47-FDBD-48A0-AC03-F194C14C0573}"/>
    <cellStyle name="Normal 2 2 18 5 2" xfId="2211" xr:uid="{4D58E8F8-EFF6-4095-9388-2D01748FE183}"/>
    <cellStyle name="Normal 2 2 18 6" xfId="2212" xr:uid="{DFF05F62-9643-4886-B4DF-DE2941BAF3FE}"/>
    <cellStyle name="Normal 2 2 18 6 2" xfId="2213" xr:uid="{204C9D52-ECA2-46F2-81B9-1E0545001F39}"/>
    <cellStyle name="Normal 2 2 18 7" xfId="2214" xr:uid="{9DC11B83-0E94-42AF-BFBF-C8445F2947D2}"/>
    <cellStyle name="Normal 2 2 18 7 2" xfId="2215" xr:uid="{1BFCA05B-B606-4FF1-9901-C33619DA3024}"/>
    <cellStyle name="Normal 2 2 18 8" xfId="2216" xr:uid="{C44D079A-C135-47DC-BE9B-99E42856B098}"/>
    <cellStyle name="Normal 2 2 18 8 2" xfId="2217" xr:uid="{7CF500D2-FD2A-44DE-B18F-16A12DDF5E98}"/>
    <cellStyle name="Normal 2 2 18 9" xfId="2218" xr:uid="{E80EDFC5-3E47-474F-9FC2-DDD907E2EA31}"/>
    <cellStyle name="Normal 2 2 18 9 2" xfId="2219" xr:uid="{2986A906-A360-428A-89BF-8445FD2D8804}"/>
    <cellStyle name="Normal 2 2 19" xfId="2220" xr:uid="{D1C0F757-16B4-4A17-BFA6-78E4328770A2}"/>
    <cellStyle name="Normal 2 2 19 10" xfId="2221" xr:uid="{22C9E44E-F144-4778-A984-89AACD527B6E}"/>
    <cellStyle name="Normal 2 2 19 2" xfId="2222" xr:uid="{A206A6FB-3096-44AC-A2BF-B94F53FA8431}"/>
    <cellStyle name="Normal 2 2 19 2 2" xfId="2223" xr:uid="{B010ADFB-2996-4037-ACAD-FA5A65388965}"/>
    <cellStyle name="Normal 2 2 19 2 2 2" xfId="2224" xr:uid="{FF9949D7-6161-458F-A524-9199F0F85B50}"/>
    <cellStyle name="Normal 2 2 19 2 2 2 2" xfId="2225" xr:uid="{9FE11C02-91AE-48FC-8105-EBBFFA0C1DF3}"/>
    <cellStyle name="Normal 2 2 19 2 2 3" xfId="2226" xr:uid="{5708F9DD-5166-495C-932D-BB2D6B03DDA9}"/>
    <cellStyle name="Normal 2 2 19 2 2 3 2" xfId="2227" xr:uid="{3CBC4D9B-D39A-4917-9BCC-B8074D82520C}"/>
    <cellStyle name="Normal 2 2 19 2 2 4" xfId="2228" xr:uid="{B759904D-CE44-4868-BBDC-2BA9717C3FB3}"/>
    <cellStyle name="Normal 2 2 19 2 2 4 2" xfId="2229" xr:uid="{E54DE9F9-DF5C-426F-915A-8207C1042029}"/>
    <cellStyle name="Normal 2 2 19 2 2 5" xfId="2230" xr:uid="{AABD5007-2ED1-4810-A196-7E9405A09EF0}"/>
    <cellStyle name="Normal 2 2 19 2 2 5 2" xfId="2231" xr:uid="{E12B837A-F363-41A6-AACF-6D13362B3559}"/>
    <cellStyle name="Normal 2 2 19 2 2 6" xfId="2232" xr:uid="{F378817B-DD23-4B48-BB55-915CE77AA7F1}"/>
    <cellStyle name="Normal 2 2 19 2 2 6 2" xfId="2233" xr:uid="{0515C17B-B55B-4E5D-92F3-D4D77AEB5A29}"/>
    <cellStyle name="Normal 2 2 19 2 2 7" xfId="2234" xr:uid="{5A6713BA-165C-4176-A49D-7A12010A1912}"/>
    <cellStyle name="Normal 2 2 19 2 3" xfId="2235" xr:uid="{FCE98AB8-8B09-4D1C-91EB-454AEBC9D493}"/>
    <cellStyle name="Normal 2 2 19 2 3 2" xfId="2236" xr:uid="{9FD9F27C-195C-42C5-821A-1D138C7C1F5E}"/>
    <cellStyle name="Normal 2 2 19 2 4" xfId="2237" xr:uid="{3E18D62B-8BF3-412E-AA31-4158D34DD987}"/>
    <cellStyle name="Normal 2 2 19 2 4 2" xfId="2238" xr:uid="{297939DA-A45F-4219-A85F-57C683BD90ED}"/>
    <cellStyle name="Normal 2 2 19 2 5" xfId="2239" xr:uid="{F1F0A2D3-60E6-4282-AF5B-F7426A00DDB5}"/>
    <cellStyle name="Normal 2 2 19 2 5 2" xfId="2240" xr:uid="{FA363DDE-2C8E-49D4-8518-ACF263A0631D}"/>
    <cellStyle name="Normal 2 2 19 2 6" xfId="2241" xr:uid="{570D6A81-055D-446A-97AF-8CD297DCAAB7}"/>
    <cellStyle name="Normal 2 2 19 2 6 2" xfId="2242" xr:uid="{2060DB46-E861-48A5-BDAC-F7FE5C4A8B0E}"/>
    <cellStyle name="Normal 2 2 19 2 7" xfId="2243" xr:uid="{7A1856FD-55FA-41F2-B03A-951C6B78970F}"/>
    <cellStyle name="Normal 2 2 19 2 7 2" xfId="2244" xr:uid="{9806739C-915B-4FDD-BEA7-DA188FA4EF94}"/>
    <cellStyle name="Normal 2 2 19 2 8" xfId="2245" xr:uid="{E8D8405F-2509-4152-832B-108F9BDF1C25}"/>
    <cellStyle name="Normal 2 2 19 3" xfId="2246" xr:uid="{6F882A7F-B060-4477-8F14-E95B2F3CA818}"/>
    <cellStyle name="Normal 2 2 19 3 2" xfId="2247" xr:uid="{B3760332-4BFD-47FA-BFF7-A71CEB21AFD5}"/>
    <cellStyle name="Normal 2 2 19 3 2 2" xfId="2248" xr:uid="{ED568466-DE35-4B6B-A3ED-03441263C593}"/>
    <cellStyle name="Normal 2 2 19 3 2 2 2" xfId="2249" xr:uid="{B561F72D-3C6F-4454-9C4B-2782D5945B9F}"/>
    <cellStyle name="Normal 2 2 19 3 2 3" xfId="2250" xr:uid="{55232B9D-585E-43B7-84A0-339315670E6D}"/>
    <cellStyle name="Normal 2 2 19 3 2 3 2" xfId="2251" xr:uid="{12854C14-6A09-41AD-8CB1-5C61C44077A8}"/>
    <cellStyle name="Normal 2 2 19 3 2 4" xfId="2252" xr:uid="{4F06E8DC-3B8E-4AE4-9DD5-65C0706F956E}"/>
    <cellStyle name="Normal 2 2 19 3 2 4 2" xfId="2253" xr:uid="{DB47D3A8-5C4C-48A2-8EDA-1073224455B4}"/>
    <cellStyle name="Normal 2 2 19 3 2 5" xfId="2254" xr:uid="{9DD78209-9434-4B6F-8E4A-DF2BDD1D408D}"/>
    <cellStyle name="Normal 2 2 19 3 2 5 2" xfId="2255" xr:uid="{13AB0FB6-F2C1-4FF1-97FC-C419E7A65786}"/>
    <cellStyle name="Normal 2 2 19 3 2 6" xfId="2256" xr:uid="{785D11C0-8FDA-4E92-AAAB-3DA19B920A2A}"/>
    <cellStyle name="Normal 2 2 19 3 2 6 2" xfId="2257" xr:uid="{1FA32F3F-8C16-45F6-A966-C313CB9F57C3}"/>
    <cellStyle name="Normal 2 2 19 3 2 7" xfId="2258" xr:uid="{C45665E6-3DB6-438A-8834-57E38BFA6260}"/>
    <cellStyle name="Normal 2 2 19 3 3" xfId="2259" xr:uid="{E8EC6421-B757-4A61-B2E8-A665F0C3FD99}"/>
    <cellStyle name="Normal 2 2 19 3 3 2" xfId="2260" xr:uid="{C11B1EB8-D291-4A95-9060-2B0799EEA7BC}"/>
    <cellStyle name="Normal 2 2 19 3 4" xfId="2261" xr:uid="{330465C4-789B-4B80-8703-1EB80BBDB944}"/>
    <cellStyle name="Normal 2 2 19 3 4 2" xfId="2262" xr:uid="{94B61F8E-6BC3-47D1-8D17-1437E9ADACCC}"/>
    <cellStyle name="Normal 2 2 19 3 5" xfId="2263" xr:uid="{B2471A78-194C-4565-8DF6-07BF43417A7C}"/>
    <cellStyle name="Normal 2 2 19 3 5 2" xfId="2264" xr:uid="{B1A28068-EF80-45B7-A81A-E1C88DDC4EFC}"/>
    <cellStyle name="Normal 2 2 19 3 6" xfId="2265" xr:uid="{15363A9B-D113-4864-A9A0-8A206D866C50}"/>
    <cellStyle name="Normal 2 2 19 3 6 2" xfId="2266" xr:uid="{17B025EF-BD6D-4BEE-8BD4-9C5A82797E2C}"/>
    <cellStyle name="Normal 2 2 19 3 7" xfId="2267" xr:uid="{BAB0E85A-E328-457C-B7C3-B961CC20AE06}"/>
    <cellStyle name="Normal 2 2 19 3 7 2" xfId="2268" xr:uid="{B83DDE3B-A9FC-4822-B951-D891BF5052A0}"/>
    <cellStyle name="Normal 2 2 19 3 8" xfId="2269" xr:uid="{F8229D88-EB1D-4CD4-AE20-F39AD3F0D247}"/>
    <cellStyle name="Normal 2 2 19 4" xfId="2270" xr:uid="{3115D250-7024-49EB-98AB-B3CBD694D548}"/>
    <cellStyle name="Normal 2 2 19 4 2" xfId="2271" xr:uid="{404E9AD8-E4A9-4AC1-A61B-00749EC4F315}"/>
    <cellStyle name="Normal 2 2 19 4 2 2" xfId="2272" xr:uid="{28E02AC3-6B72-4C8E-9922-14EA4142DC5F}"/>
    <cellStyle name="Normal 2 2 19 4 3" xfId="2273" xr:uid="{F0082503-1C23-4BFE-AF5A-7D46D53116F1}"/>
    <cellStyle name="Normal 2 2 19 4 3 2" xfId="2274" xr:uid="{5755598E-4978-47D9-A3F9-075EE0EC6C6C}"/>
    <cellStyle name="Normal 2 2 19 4 4" xfId="2275" xr:uid="{D3B833B2-AB74-4CC6-8B63-7D43FB34B6A6}"/>
    <cellStyle name="Normal 2 2 19 4 4 2" xfId="2276" xr:uid="{B43DA73C-8A22-4EC7-9646-5F34FA87605F}"/>
    <cellStyle name="Normal 2 2 19 4 5" xfId="2277" xr:uid="{D8FC189F-70FD-4953-A08E-687811A271AB}"/>
    <cellStyle name="Normal 2 2 19 4 5 2" xfId="2278" xr:uid="{7B2BF341-0E59-4F53-BD6E-FBE2969B522F}"/>
    <cellStyle name="Normal 2 2 19 4 6" xfId="2279" xr:uid="{84E219FA-4DA9-4F13-A3D2-7F3799E8CF63}"/>
    <cellStyle name="Normal 2 2 19 4 6 2" xfId="2280" xr:uid="{5E02506C-439A-4D05-AC5B-A785C3214E43}"/>
    <cellStyle name="Normal 2 2 19 4 7" xfId="2281" xr:uid="{0E5C0DEA-0235-464C-8CA4-9756AD9947E4}"/>
    <cellStyle name="Normal 2 2 19 5" xfId="2282" xr:uid="{0B5AF835-2DDE-43CC-A256-23F78BD7F17C}"/>
    <cellStyle name="Normal 2 2 19 5 2" xfId="2283" xr:uid="{76EAAF4D-EF72-410F-967F-95FCED44BDB5}"/>
    <cellStyle name="Normal 2 2 19 6" xfId="2284" xr:uid="{6B87009E-DA95-40A2-B339-29884EC695CD}"/>
    <cellStyle name="Normal 2 2 19 6 2" xfId="2285" xr:uid="{F1AC08EE-8814-49A8-A54A-1D585554EB24}"/>
    <cellStyle name="Normal 2 2 19 7" xfId="2286" xr:uid="{E15910E3-4B94-44D7-96F6-AD4E0D3DD963}"/>
    <cellStyle name="Normal 2 2 19 7 2" xfId="2287" xr:uid="{868420A1-ACB3-44FF-9598-91E7F73F2ED1}"/>
    <cellStyle name="Normal 2 2 19 8" xfId="2288" xr:uid="{7674E4C5-2EAE-4EB0-9E81-085CD42D2898}"/>
    <cellStyle name="Normal 2 2 19 8 2" xfId="2289" xr:uid="{F06BC20F-568A-47AB-B95D-503921247EF8}"/>
    <cellStyle name="Normal 2 2 19 9" xfId="2290" xr:uid="{9D5C07B5-F19F-4ABF-B443-46179E127D1C}"/>
    <cellStyle name="Normal 2 2 19 9 2" xfId="2291" xr:uid="{09DCC89C-9D3E-475E-B027-3E12F235A0B4}"/>
    <cellStyle name="Normal 2 2 2" xfId="2292" xr:uid="{8C8DF364-D843-4852-BCBC-79EC252E5A71}"/>
    <cellStyle name="Normal 2 2 2 10" xfId="2293" xr:uid="{E8300D63-66C4-40D8-ADE2-109B8390C95F}"/>
    <cellStyle name="Normal 2 2 2 10 10" xfId="2294" xr:uid="{FF23BBCB-78F3-4D1D-B2B3-8A01F339166B}"/>
    <cellStyle name="Normal 2 2 2 10 2" xfId="2295" xr:uid="{B60E0129-ADE0-476A-8F68-03C3F9BE1799}"/>
    <cellStyle name="Normal 2 2 2 10 2 2" xfId="2296" xr:uid="{76D13408-EA89-4898-9ADC-59872CD5780C}"/>
    <cellStyle name="Normal 2 2 2 10 2 2 2" xfId="2297" xr:uid="{044D9076-96D8-4C8B-B5AC-FB973F595A0D}"/>
    <cellStyle name="Normal 2 2 2 10 2 2 2 2" xfId="2298" xr:uid="{29004339-F6B6-49B2-81A5-87191E9A2504}"/>
    <cellStyle name="Normal 2 2 2 10 2 2 3" xfId="2299" xr:uid="{BCBECDCC-8958-48C3-9494-8797FD322C6D}"/>
    <cellStyle name="Normal 2 2 2 10 2 2 3 2" xfId="2300" xr:uid="{04EA28DB-DD36-44F2-9613-0E3894D4998F}"/>
    <cellStyle name="Normal 2 2 2 10 2 2 4" xfId="2301" xr:uid="{F0051916-AF5A-453B-80A5-97C3D6647FCC}"/>
    <cellStyle name="Normal 2 2 2 10 2 2 4 2" xfId="2302" xr:uid="{313DCA86-3B90-4EDD-9137-5DFEA881AE2A}"/>
    <cellStyle name="Normal 2 2 2 10 2 2 5" xfId="2303" xr:uid="{66DDAE46-1CA3-4C20-BEE0-D1467BAB5CC6}"/>
    <cellStyle name="Normal 2 2 2 10 2 2 5 2" xfId="2304" xr:uid="{D7FBE345-1249-4355-ABBB-89839F4E3DE6}"/>
    <cellStyle name="Normal 2 2 2 10 2 2 6" xfId="2305" xr:uid="{F4D3CD7E-2312-441F-A54A-658DC7F934D9}"/>
    <cellStyle name="Normal 2 2 2 10 2 2 6 2" xfId="2306" xr:uid="{474B9D94-29BD-438E-B7A3-BFD983DE8A89}"/>
    <cellStyle name="Normal 2 2 2 10 2 2 7" xfId="2307" xr:uid="{32BF9768-1047-4635-B817-57E4A5E03130}"/>
    <cellStyle name="Normal 2 2 2 10 2 3" xfId="2308" xr:uid="{5AC740B8-ED82-42BF-8F35-BCBAFF790826}"/>
    <cellStyle name="Normal 2 2 2 10 2 3 2" xfId="2309" xr:uid="{9C07DF75-5DA0-4CD5-BB2F-154604945164}"/>
    <cellStyle name="Normal 2 2 2 10 2 4" xfId="2310" xr:uid="{85B93437-6BBF-4B28-ABE2-733A72FE231F}"/>
    <cellStyle name="Normal 2 2 2 10 2 4 2" xfId="2311" xr:uid="{BAB6ADC1-CF61-4BCC-AD1D-137762B41894}"/>
    <cellStyle name="Normal 2 2 2 10 2 5" xfId="2312" xr:uid="{992222CD-F9E5-4124-AF0B-A81C8502C79C}"/>
    <cellStyle name="Normal 2 2 2 10 2 5 2" xfId="2313" xr:uid="{45D28584-EED4-4261-81EE-FBB9B21CE3CA}"/>
    <cellStyle name="Normal 2 2 2 10 2 6" xfId="2314" xr:uid="{64FDC50E-070B-457A-AF85-21D79B1B8E50}"/>
    <cellStyle name="Normal 2 2 2 10 2 6 2" xfId="2315" xr:uid="{20A42E39-E9B1-4BF8-A503-314CDDA4229E}"/>
    <cellStyle name="Normal 2 2 2 10 2 7" xfId="2316" xr:uid="{DEB8FE6A-A5BB-4AA8-A2E3-AB6A4936411F}"/>
    <cellStyle name="Normal 2 2 2 10 2 7 2" xfId="2317" xr:uid="{ED6EB210-073C-427A-B498-0668FAED65FC}"/>
    <cellStyle name="Normal 2 2 2 10 2 8" xfId="2318" xr:uid="{E35E604E-C881-4DCA-8B1F-8E6A38FCE018}"/>
    <cellStyle name="Normal 2 2 2 10 3" xfId="2319" xr:uid="{D52525E0-B0FF-41D1-8F79-1B2201E711D8}"/>
    <cellStyle name="Normal 2 2 2 10 3 2" xfId="2320" xr:uid="{ECF5CF46-97AA-4B2E-B0FD-9F40CFE2A4CE}"/>
    <cellStyle name="Normal 2 2 2 10 3 2 2" xfId="2321" xr:uid="{29FD3CAF-1D1D-4CDB-8BE6-606EC9283A77}"/>
    <cellStyle name="Normal 2 2 2 10 3 2 2 2" xfId="2322" xr:uid="{74CE8E4A-6FBE-4C4F-ADA6-75EB6F82326F}"/>
    <cellStyle name="Normal 2 2 2 10 3 2 3" xfId="2323" xr:uid="{BDA6EDC7-67BF-445D-9384-34CE55F3B0E8}"/>
    <cellStyle name="Normal 2 2 2 10 3 2 3 2" xfId="2324" xr:uid="{5DE354B3-74FF-4A57-B70E-096C685368A3}"/>
    <cellStyle name="Normal 2 2 2 10 3 2 4" xfId="2325" xr:uid="{752A1A87-4B6D-4BF8-9D0C-0782EC4CBA9D}"/>
    <cellStyle name="Normal 2 2 2 10 3 2 4 2" xfId="2326" xr:uid="{7EA8DF70-10D8-49C9-8083-3741AA424296}"/>
    <cellStyle name="Normal 2 2 2 10 3 2 5" xfId="2327" xr:uid="{141BC471-8299-43AA-8BB8-11BFF9775855}"/>
    <cellStyle name="Normal 2 2 2 10 3 2 5 2" xfId="2328" xr:uid="{13D6E36B-D251-486E-971C-0FAF0B389DA6}"/>
    <cellStyle name="Normal 2 2 2 10 3 2 6" xfId="2329" xr:uid="{717BACD6-F7C7-40CE-A1D9-76C02A6B3DD8}"/>
    <cellStyle name="Normal 2 2 2 10 3 2 6 2" xfId="2330" xr:uid="{2ABBA93D-FC61-40FA-A50C-49F2069EBC6D}"/>
    <cellStyle name="Normal 2 2 2 10 3 2 7" xfId="2331" xr:uid="{CEE615AA-D5E5-41FB-AB0D-9C6BE491116C}"/>
    <cellStyle name="Normal 2 2 2 10 3 3" xfId="2332" xr:uid="{EBE0B27F-7C67-4B78-816E-D9D737110A9C}"/>
    <cellStyle name="Normal 2 2 2 10 3 3 2" xfId="2333" xr:uid="{B7B45137-8CA4-4B64-A113-9949A732A787}"/>
    <cellStyle name="Normal 2 2 2 10 3 4" xfId="2334" xr:uid="{DBAFCF28-B76D-483E-A7B4-540973A610D3}"/>
    <cellStyle name="Normal 2 2 2 10 3 4 2" xfId="2335" xr:uid="{8E38C613-C97D-4F2A-9F7D-9346BD1A1691}"/>
    <cellStyle name="Normal 2 2 2 10 3 5" xfId="2336" xr:uid="{A7FAC837-91EC-418B-B2C9-EB7FFF6EB9FC}"/>
    <cellStyle name="Normal 2 2 2 10 3 5 2" xfId="2337" xr:uid="{3549E446-17DD-489E-A52D-5A9B8498AEE3}"/>
    <cellStyle name="Normal 2 2 2 10 3 6" xfId="2338" xr:uid="{F9CFEB3B-B850-4255-847F-3B79AB4920C6}"/>
    <cellStyle name="Normal 2 2 2 10 3 6 2" xfId="2339" xr:uid="{F9992F97-0FF6-4359-B7ED-93B20170226B}"/>
    <cellStyle name="Normal 2 2 2 10 3 7" xfId="2340" xr:uid="{F532FB5A-F092-425D-94BC-61372D30FB5E}"/>
    <cellStyle name="Normal 2 2 2 10 3 7 2" xfId="2341" xr:uid="{2512783B-CF19-4838-928F-D2472DF139B9}"/>
    <cellStyle name="Normal 2 2 2 10 3 8" xfId="2342" xr:uid="{A1AC8797-6328-4392-8378-4CF74FB2A00C}"/>
    <cellStyle name="Normal 2 2 2 10 4" xfId="2343" xr:uid="{26725743-9C6B-43B2-9A12-C100C11B93B9}"/>
    <cellStyle name="Normal 2 2 2 10 4 2" xfId="2344" xr:uid="{22ABF23D-5B35-4A76-A994-C99FF8228B7A}"/>
    <cellStyle name="Normal 2 2 2 10 4 2 2" xfId="2345" xr:uid="{7B541846-345D-4DA7-9862-31F9F1E56DED}"/>
    <cellStyle name="Normal 2 2 2 10 4 3" xfId="2346" xr:uid="{5DE93733-8ED5-4E2A-90D1-5EDF0F110E22}"/>
    <cellStyle name="Normal 2 2 2 10 4 3 2" xfId="2347" xr:uid="{E64437D3-8986-4C81-AF49-5739BD5E2133}"/>
    <cellStyle name="Normal 2 2 2 10 4 4" xfId="2348" xr:uid="{32003468-8440-4C28-B1A8-3742192EC512}"/>
    <cellStyle name="Normal 2 2 2 10 4 4 2" xfId="2349" xr:uid="{19FE502F-7681-4529-8392-50EE0C7ECC3D}"/>
    <cellStyle name="Normal 2 2 2 10 4 5" xfId="2350" xr:uid="{ECA15A82-2922-4B58-8201-D062DEAAF495}"/>
    <cellStyle name="Normal 2 2 2 10 4 5 2" xfId="2351" xr:uid="{85769C56-D761-4AFE-B269-FF5DC5869D36}"/>
    <cellStyle name="Normal 2 2 2 10 4 6" xfId="2352" xr:uid="{158009EA-6EDE-4ECD-A859-F0C3AA03BF3B}"/>
    <cellStyle name="Normal 2 2 2 10 4 6 2" xfId="2353" xr:uid="{8F591592-EC1B-45AE-9898-1789712EB650}"/>
    <cellStyle name="Normal 2 2 2 10 4 7" xfId="2354" xr:uid="{1EC2759F-8616-431C-990D-46DE72CE8593}"/>
    <cellStyle name="Normal 2 2 2 10 5" xfId="2355" xr:uid="{539E5CD0-131C-44CE-839C-CF0F075F9DF5}"/>
    <cellStyle name="Normal 2 2 2 10 5 2" xfId="2356" xr:uid="{D7A7015A-2327-4455-8A37-25BAA95D292E}"/>
    <cellStyle name="Normal 2 2 2 10 6" xfId="2357" xr:uid="{565557FF-70F7-41EF-8624-B0B2090C865B}"/>
    <cellStyle name="Normal 2 2 2 10 6 2" xfId="2358" xr:uid="{F5285B6E-60A0-4F8C-95F6-4E99940DF18C}"/>
    <cellStyle name="Normal 2 2 2 10 7" xfId="2359" xr:uid="{BAAC2027-B82B-4FBF-9CE2-942821C2DE5A}"/>
    <cellStyle name="Normal 2 2 2 10 7 2" xfId="2360" xr:uid="{DA807C29-A9D2-42EE-A37B-72D96C1CE709}"/>
    <cellStyle name="Normal 2 2 2 10 8" xfId="2361" xr:uid="{9B5B42C4-1CAE-41E6-817E-96C19B49B593}"/>
    <cellStyle name="Normal 2 2 2 10 8 2" xfId="2362" xr:uid="{FD9EF574-D0C8-4429-992A-704DC6B3659B}"/>
    <cellStyle name="Normal 2 2 2 10 9" xfId="2363" xr:uid="{E291B8B3-7638-4F53-86A3-C099EB56719D}"/>
    <cellStyle name="Normal 2 2 2 10 9 2" xfId="2364" xr:uid="{28F9AD1A-C941-4C70-8BE7-EBF0C639A295}"/>
    <cellStyle name="Normal 2 2 2 11" xfId="2365" xr:uid="{665CF7B3-CAD2-4923-8D85-00DDE14DC997}"/>
    <cellStyle name="Normal 2 2 2 11 10" xfId="2366" xr:uid="{D4BA81F0-6B66-4844-901B-F6DA26BA437F}"/>
    <cellStyle name="Normal 2 2 2 11 2" xfId="2367" xr:uid="{3B581E6A-F921-4F1E-8132-2ADB1099AE53}"/>
    <cellStyle name="Normal 2 2 2 11 2 2" xfId="2368" xr:uid="{6666DCC1-F69E-40CB-8BD8-DD21AF6380A6}"/>
    <cellStyle name="Normal 2 2 2 11 2 2 2" xfId="2369" xr:uid="{5D47EB0B-0BC8-4964-9B9C-D052304F59EE}"/>
    <cellStyle name="Normal 2 2 2 11 2 2 2 2" xfId="2370" xr:uid="{C21B0945-F874-4B1D-8C48-9A7A9C13A13C}"/>
    <cellStyle name="Normal 2 2 2 11 2 2 3" xfId="2371" xr:uid="{C7DBECB1-8BAD-410E-A0EA-2E2525335CBD}"/>
    <cellStyle name="Normal 2 2 2 11 2 2 3 2" xfId="2372" xr:uid="{C191A972-B829-4CC1-9149-8FBEE6438D50}"/>
    <cellStyle name="Normal 2 2 2 11 2 2 4" xfId="2373" xr:uid="{8157BB84-781D-469C-AE29-0DCB552C643F}"/>
    <cellStyle name="Normal 2 2 2 11 2 2 4 2" xfId="2374" xr:uid="{F23CE25A-48D8-4A15-920E-744295AEB778}"/>
    <cellStyle name="Normal 2 2 2 11 2 2 5" xfId="2375" xr:uid="{483D04DD-88F3-4A0A-9906-8C7908A5B612}"/>
    <cellStyle name="Normal 2 2 2 11 2 2 5 2" xfId="2376" xr:uid="{3F814564-1D5E-4C0C-954E-B9DDAEDDB09A}"/>
    <cellStyle name="Normal 2 2 2 11 2 2 6" xfId="2377" xr:uid="{6659F877-9747-4503-874B-A7952845F51F}"/>
    <cellStyle name="Normal 2 2 2 11 2 2 6 2" xfId="2378" xr:uid="{02AA323D-EF16-4971-A5D6-BABFBF23BD3B}"/>
    <cellStyle name="Normal 2 2 2 11 2 2 7" xfId="2379" xr:uid="{EE3F7BDF-F729-4346-A334-4AF20EF90F26}"/>
    <cellStyle name="Normal 2 2 2 11 2 3" xfId="2380" xr:uid="{A39DB94C-18F9-4B04-94A8-162C7CDEA7FA}"/>
    <cellStyle name="Normal 2 2 2 11 2 3 2" xfId="2381" xr:uid="{F2A09E6A-7E5F-4ED4-9463-46F4B2CA1790}"/>
    <cellStyle name="Normal 2 2 2 11 2 4" xfId="2382" xr:uid="{A424D93C-9D63-4D42-AB9E-0ECA7BB6C94D}"/>
    <cellStyle name="Normal 2 2 2 11 2 4 2" xfId="2383" xr:uid="{84470C62-CB9A-4F5C-A400-E7745A1A09B7}"/>
    <cellStyle name="Normal 2 2 2 11 2 5" xfId="2384" xr:uid="{80116284-FE8B-4485-B5FA-FED8E4B09B45}"/>
    <cellStyle name="Normal 2 2 2 11 2 5 2" xfId="2385" xr:uid="{3532A9B7-9424-486B-ADF4-C23AB872E8E5}"/>
    <cellStyle name="Normal 2 2 2 11 2 6" xfId="2386" xr:uid="{DA6DB60E-9583-4F73-8F77-299F61C40D35}"/>
    <cellStyle name="Normal 2 2 2 11 2 6 2" xfId="2387" xr:uid="{4D68492A-AB08-4055-A309-A909F48F7884}"/>
    <cellStyle name="Normal 2 2 2 11 2 7" xfId="2388" xr:uid="{478EA370-FB43-46A6-918D-3E24627DDA3D}"/>
    <cellStyle name="Normal 2 2 2 11 2 7 2" xfId="2389" xr:uid="{591FCAD2-4036-4518-921C-E534333AAB04}"/>
    <cellStyle name="Normal 2 2 2 11 2 8" xfId="2390" xr:uid="{38AE1A27-BEBA-4802-9971-14DA0D859D26}"/>
    <cellStyle name="Normal 2 2 2 11 3" xfId="2391" xr:uid="{628C2290-7520-4952-B18C-6754E361F4BA}"/>
    <cellStyle name="Normal 2 2 2 11 3 2" xfId="2392" xr:uid="{ECEEFD3E-1D03-4928-88E3-662A928632F9}"/>
    <cellStyle name="Normal 2 2 2 11 3 2 2" xfId="2393" xr:uid="{6D9BB44A-D0B4-432D-AD63-B5C7DF182F6C}"/>
    <cellStyle name="Normal 2 2 2 11 3 2 2 2" xfId="2394" xr:uid="{79A41773-5D6F-4B78-8A00-56471D9F1678}"/>
    <cellStyle name="Normal 2 2 2 11 3 2 3" xfId="2395" xr:uid="{9EC68F74-4056-4023-9CA5-D01669A0311D}"/>
    <cellStyle name="Normal 2 2 2 11 3 2 3 2" xfId="2396" xr:uid="{BF5213DC-FB24-4C20-BFE5-71EDE4962041}"/>
    <cellStyle name="Normal 2 2 2 11 3 2 4" xfId="2397" xr:uid="{E7990EB2-D1A8-4686-895A-8B6C8BDF8210}"/>
    <cellStyle name="Normal 2 2 2 11 3 2 4 2" xfId="2398" xr:uid="{68BB04CF-64E8-4797-8FCE-107B98DBE751}"/>
    <cellStyle name="Normal 2 2 2 11 3 2 5" xfId="2399" xr:uid="{4E911518-A73B-47B9-BC58-21E3508FFD02}"/>
    <cellStyle name="Normal 2 2 2 11 3 2 5 2" xfId="2400" xr:uid="{9F0C705B-7DD4-41D3-9B17-1DBF9E3721F6}"/>
    <cellStyle name="Normal 2 2 2 11 3 2 6" xfId="2401" xr:uid="{5BE673B5-885B-465D-A342-2B0427A71162}"/>
    <cellStyle name="Normal 2 2 2 11 3 2 6 2" xfId="2402" xr:uid="{EEE3338B-FB80-4BEC-A754-27AA702F389E}"/>
    <cellStyle name="Normal 2 2 2 11 3 2 7" xfId="2403" xr:uid="{7D36926F-A628-445C-802A-C0D1B5085E43}"/>
    <cellStyle name="Normal 2 2 2 11 3 3" xfId="2404" xr:uid="{6760DC50-57F3-44B8-B253-EDA11F868625}"/>
    <cellStyle name="Normal 2 2 2 11 3 3 2" xfId="2405" xr:uid="{EDAA0090-CFD5-4434-BFA4-9817667A51AA}"/>
    <cellStyle name="Normal 2 2 2 11 3 4" xfId="2406" xr:uid="{54669035-07B3-4A44-A34F-7EFC5FDE297A}"/>
    <cellStyle name="Normal 2 2 2 11 3 4 2" xfId="2407" xr:uid="{79C9BA50-CAE0-4314-9838-8836F0A10825}"/>
    <cellStyle name="Normal 2 2 2 11 3 5" xfId="2408" xr:uid="{6AE237E9-A003-4A0B-BBDB-DAA0D42EA913}"/>
    <cellStyle name="Normal 2 2 2 11 3 5 2" xfId="2409" xr:uid="{6AA301B0-7B31-4C31-9907-0FFAB4F6709F}"/>
    <cellStyle name="Normal 2 2 2 11 3 6" xfId="2410" xr:uid="{DB5AC946-715F-4E34-B6ED-6034D231E503}"/>
    <cellStyle name="Normal 2 2 2 11 3 6 2" xfId="2411" xr:uid="{77D6E725-974F-49A5-940C-E3EA8E83549C}"/>
    <cellStyle name="Normal 2 2 2 11 3 7" xfId="2412" xr:uid="{28156B09-DEF4-4C88-8CA4-50F8452E6EDF}"/>
    <cellStyle name="Normal 2 2 2 11 3 7 2" xfId="2413" xr:uid="{F02C9062-1F43-4392-8090-04683025ABD6}"/>
    <cellStyle name="Normal 2 2 2 11 3 8" xfId="2414" xr:uid="{7A6904BB-9CF7-4E71-96F4-50B58E0C6133}"/>
    <cellStyle name="Normal 2 2 2 11 4" xfId="2415" xr:uid="{431079DC-78CC-46B2-8D71-C61A0E271982}"/>
    <cellStyle name="Normal 2 2 2 11 4 2" xfId="2416" xr:uid="{99FEE0DD-E0FD-41C6-B03A-26468C716F2C}"/>
    <cellStyle name="Normal 2 2 2 11 4 2 2" xfId="2417" xr:uid="{CC77A6A4-DE62-460C-B47A-B68273471CD8}"/>
    <cellStyle name="Normal 2 2 2 11 4 3" xfId="2418" xr:uid="{C009EF34-E7BA-485C-8C22-6EB19051C578}"/>
    <cellStyle name="Normal 2 2 2 11 4 3 2" xfId="2419" xr:uid="{DA972695-6354-4F5B-80FF-62C2713C8644}"/>
    <cellStyle name="Normal 2 2 2 11 4 4" xfId="2420" xr:uid="{938D6B62-D526-4EC6-B6A2-FFFF8F7330EA}"/>
    <cellStyle name="Normal 2 2 2 11 4 4 2" xfId="2421" xr:uid="{1BD3D0F5-6339-4AC6-9D03-930B5EEE6E8D}"/>
    <cellStyle name="Normal 2 2 2 11 4 5" xfId="2422" xr:uid="{0C285462-14A8-4D0C-8A35-2BF4963D8672}"/>
    <cellStyle name="Normal 2 2 2 11 4 5 2" xfId="2423" xr:uid="{937096FC-03F3-4DAF-8BAB-12F52DF60958}"/>
    <cellStyle name="Normal 2 2 2 11 4 6" xfId="2424" xr:uid="{16A47992-6FDD-424E-B9DA-9D7401A69539}"/>
    <cellStyle name="Normal 2 2 2 11 4 6 2" xfId="2425" xr:uid="{C9EE5FDA-637A-44E0-8CC5-F23F7DB90B1F}"/>
    <cellStyle name="Normal 2 2 2 11 4 7" xfId="2426" xr:uid="{CA7BA68F-AC59-4DFC-B4EB-482AFEC77546}"/>
    <cellStyle name="Normal 2 2 2 11 5" xfId="2427" xr:uid="{C5F9BAF6-2C40-41B3-9BB3-E0D588B37C1D}"/>
    <cellStyle name="Normal 2 2 2 11 5 2" xfId="2428" xr:uid="{AF14ED62-4273-4868-A783-DDEDBF861B97}"/>
    <cellStyle name="Normal 2 2 2 11 6" xfId="2429" xr:uid="{CE6DBB61-3E08-4B14-9A9E-0708F7301D75}"/>
    <cellStyle name="Normal 2 2 2 11 6 2" xfId="2430" xr:uid="{369FA06B-6A10-466B-8949-93A6EC1A6288}"/>
    <cellStyle name="Normal 2 2 2 11 7" xfId="2431" xr:uid="{0B800FD7-1091-409D-BF32-16BB7DB08ACA}"/>
    <cellStyle name="Normal 2 2 2 11 7 2" xfId="2432" xr:uid="{E8E279E9-B1AE-428D-8333-58ADEC248964}"/>
    <cellStyle name="Normal 2 2 2 11 8" xfId="2433" xr:uid="{D2AF6811-5670-4CF7-8F86-0F37B60F92E2}"/>
    <cellStyle name="Normal 2 2 2 11 8 2" xfId="2434" xr:uid="{183F27EB-5D15-4920-8230-D858B7BD2CEB}"/>
    <cellStyle name="Normal 2 2 2 11 9" xfId="2435" xr:uid="{98134F0B-D4C6-4B5B-A22E-838F95CE59BA}"/>
    <cellStyle name="Normal 2 2 2 11 9 2" xfId="2436" xr:uid="{257C6A3C-44C1-4FB5-9855-2672D462450B}"/>
    <cellStyle name="Normal 2 2 2 12" xfId="2437" xr:uid="{992A33E1-01EF-48F0-8F8E-7C118F2134AD}"/>
    <cellStyle name="Normal 2 2 2 12 10" xfId="2438" xr:uid="{F899DE92-E173-4576-8733-D1145CB90744}"/>
    <cellStyle name="Normal 2 2 2 12 2" xfId="2439" xr:uid="{D3B65527-664E-4918-97DF-0F179EA412D9}"/>
    <cellStyle name="Normal 2 2 2 12 2 2" xfId="2440" xr:uid="{5DB3632E-158B-4EC0-8D4D-21EE970076A5}"/>
    <cellStyle name="Normal 2 2 2 12 2 2 2" xfId="2441" xr:uid="{A81CDCC1-A4C4-495A-9292-374CB5DD6142}"/>
    <cellStyle name="Normal 2 2 2 12 2 2 2 2" xfId="2442" xr:uid="{23BE5D1F-00D5-4869-9D9E-4F8846F849ED}"/>
    <cellStyle name="Normal 2 2 2 12 2 2 3" xfId="2443" xr:uid="{C85389EB-A116-4A61-90BB-98F4A20A9684}"/>
    <cellStyle name="Normal 2 2 2 12 2 2 3 2" xfId="2444" xr:uid="{0C157923-9E27-4C5E-ADF9-5C75DA281112}"/>
    <cellStyle name="Normal 2 2 2 12 2 2 4" xfId="2445" xr:uid="{89657618-D3FA-448A-9C2E-8729A6467F8D}"/>
    <cellStyle name="Normal 2 2 2 12 2 2 4 2" xfId="2446" xr:uid="{5D449A3F-284B-45A7-8A8E-4A797AF2228A}"/>
    <cellStyle name="Normal 2 2 2 12 2 2 5" xfId="2447" xr:uid="{493F3D0B-6768-4A85-B232-5B2B14A70C65}"/>
    <cellStyle name="Normal 2 2 2 12 2 2 5 2" xfId="2448" xr:uid="{240533AA-8558-4E27-A45F-3D354980069E}"/>
    <cellStyle name="Normal 2 2 2 12 2 2 6" xfId="2449" xr:uid="{69C5633E-429D-4B6E-AC7C-D701881BE964}"/>
    <cellStyle name="Normal 2 2 2 12 2 2 6 2" xfId="2450" xr:uid="{57417217-CC5A-459E-A20A-65EB67F8191D}"/>
    <cellStyle name="Normal 2 2 2 12 2 2 7" xfId="2451" xr:uid="{AE031B5D-7FE6-4F2C-B329-A3898EF27C84}"/>
    <cellStyle name="Normal 2 2 2 12 2 3" xfId="2452" xr:uid="{C547DB75-9640-4F2E-B3A8-8207F8B2A504}"/>
    <cellStyle name="Normal 2 2 2 12 2 3 2" xfId="2453" xr:uid="{24CA0D7A-3BA9-47A7-9663-4630B25C3947}"/>
    <cellStyle name="Normal 2 2 2 12 2 4" xfId="2454" xr:uid="{11F74482-2E89-499F-ABA8-3F9072366614}"/>
    <cellStyle name="Normal 2 2 2 12 2 4 2" xfId="2455" xr:uid="{6B92BA5B-4B30-4FEB-93FC-5578D73366FD}"/>
    <cellStyle name="Normal 2 2 2 12 2 5" xfId="2456" xr:uid="{B6A4C5F0-A009-4918-A965-82DFA854B398}"/>
    <cellStyle name="Normal 2 2 2 12 2 5 2" xfId="2457" xr:uid="{B4833103-88EB-479B-9EC3-960BB460BB8E}"/>
    <cellStyle name="Normal 2 2 2 12 2 6" xfId="2458" xr:uid="{FFC004EC-D4F5-4A3D-894C-62000E5B5414}"/>
    <cellStyle name="Normal 2 2 2 12 2 6 2" xfId="2459" xr:uid="{DC86B0DE-275D-4833-A65F-41363D647ACE}"/>
    <cellStyle name="Normal 2 2 2 12 2 7" xfId="2460" xr:uid="{54721CCC-413E-40DD-85A3-1756070F88EA}"/>
    <cellStyle name="Normal 2 2 2 12 2 7 2" xfId="2461" xr:uid="{903D4F87-DFE3-4869-8395-4C0A704C8208}"/>
    <cellStyle name="Normal 2 2 2 12 2 8" xfId="2462" xr:uid="{D8167C03-F0EA-40BA-833F-36CB078AB94F}"/>
    <cellStyle name="Normal 2 2 2 12 3" xfId="2463" xr:uid="{E9AE114D-C188-4C20-A831-52EBD6054237}"/>
    <cellStyle name="Normal 2 2 2 12 3 2" xfId="2464" xr:uid="{E19CE109-CED2-4EE6-A21D-CBB6E782D643}"/>
    <cellStyle name="Normal 2 2 2 12 3 2 2" xfId="2465" xr:uid="{657D2A7A-7CEE-4150-8087-515F18A617B3}"/>
    <cellStyle name="Normal 2 2 2 12 3 2 2 2" xfId="2466" xr:uid="{863C165A-DE58-4139-8838-D36B9399C5E6}"/>
    <cellStyle name="Normal 2 2 2 12 3 2 3" xfId="2467" xr:uid="{E48D6ED5-8D36-420A-BF8E-277B6DBAFA75}"/>
    <cellStyle name="Normal 2 2 2 12 3 2 3 2" xfId="2468" xr:uid="{7F8E1195-F1C1-4865-8C9C-C230B42BF7BC}"/>
    <cellStyle name="Normal 2 2 2 12 3 2 4" xfId="2469" xr:uid="{6917AB76-C205-4FF8-88FC-48057082C27A}"/>
    <cellStyle name="Normal 2 2 2 12 3 2 4 2" xfId="2470" xr:uid="{3C4FCC57-3937-4AA8-89DF-B8FC78C24B89}"/>
    <cellStyle name="Normal 2 2 2 12 3 2 5" xfId="2471" xr:uid="{E42F0D6C-A082-4918-B8CE-5277F812C840}"/>
    <cellStyle name="Normal 2 2 2 12 3 2 5 2" xfId="2472" xr:uid="{270EBF6D-3C88-49E6-B838-CDB20908B0E7}"/>
    <cellStyle name="Normal 2 2 2 12 3 2 6" xfId="2473" xr:uid="{18B609E2-2CBF-4422-B43C-71A8C73F7D94}"/>
    <cellStyle name="Normal 2 2 2 12 3 2 6 2" xfId="2474" xr:uid="{26E75187-BF3D-498B-9E67-42F2DDCFEC4E}"/>
    <cellStyle name="Normal 2 2 2 12 3 2 7" xfId="2475" xr:uid="{0A468B3D-51AA-49F3-99BA-F8F5E7D2A04C}"/>
    <cellStyle name="Normal 2 2 2 12 3 3" xfId="2476" xr:uid="{23F23FB2-84F7-422E-9146-77ABE1F8DA7B}"/>
    <cellStyle name="Normal 2 2 2 12 3 3 2" xfId="2477" xr:uid="{63CD9E3E-3336-45A8-8A27-24D15B8F997F}"/>
    <cellStyle name="Normal 2 2 2 12 3 4" xfId="2478" xr:uid="{FD426B4E-F0F0-4378-9075-9F294A8C5363}"/>
    <cellStyle name="Normal 2 2 2 12 3 4 2" xfId="2479" xr:uid="{F1730AD8-9B12-4A4C-9D28-743271EE4374}"/>
    <cellStyle name="Normal 2 2 2 12 3 5" xfId="2480" xr:uid="{02F1FA9B-A4F7-478D-BDB7-83875696AAAF}"/>
    <cellStyle name="Normal 2 2 2 12 3 5 2" xfId="2481" xr:uid="{7AE3ED5E-0D65-42FF-9822-052041006644}"/>
    <cellStyle name="Normal 2 2 2 12 3 6" xfId="2482" xr:uid="{270B3118-2C09-49CC-9E53-5CD5CF8A133A}"/>
    <cellStyle name="Normal 2 2 2 12 3 6 2" xfId="2483" xr:uid="{467B92E6-96F3-4377-A9C8-9399A07B6169}"/>
    <cellStyle name="Normal 2 2 2 12 3 7" xfId="2484" xr:uid="{8724B0BA-4C6F-49FB-901F-F134691F076E}"/>
    <cellStyle name="Normal 2 2 2 12 3 7 2" xfId="2485" xr:uid="{78A835CB-F13E-4275-9DFE-2BBB0C5ED66D}"/>
    <cellStyle name="Normal 2 2 2 12 3 8" xfId="2486" xr:uid="{F994410F-3C39-47E2-9D12-E62FECBBE437}"/>
    <cellStyle name="Normal 2 2 2 12 4" xfId="2487" xr:uid="{16889642-F70A-4445-BE73-84C248A544AF}"/>
    <cellStyle name="Normal 2 2 2 12 4 2" xfId="2488" xr:uid="{D9936932-736D-4536-B852-A963785F3CA1}"/>
    <cellStyle name="Normal 2 2 2 12 4 2 2" xfId="2489" xr:uid="{CAF50E85-0179-4BFD-B90B-9DED4306D288}"/>
    <cellStyle name="Normal 2 2 2 12 4 3" xfId="2490" xr:uid="{A6CB1D56-B486-46D7-AD12-4A30A872EECB}"/>
    <cellStyle name="Normal 2 2 2 12 4 3 2" xfId="2491" xr:uid="{58485448-FAA6-49E3-A4AA-028440256EFC}"/>
    <cellStyle name="Normal 2 2 2 12 4 4" xfId="2492" xr:uid="{A2D3A152-3849-4176-B2A6-D0BAD12E0C6C}"/>
    <cellStyle name="Normal 2 2 2 12 4 4 2" xfId="2493" xr:uid="{8F6366DB-0032-4096-B32E-3C636B64817D}"/>
    <cellStyle name="Normal 2 2 2 12 4 5" xfId="2494" xr:uid="{F9E3E5F0-EAAF-44F1-89C8-186AE64E1676}"/>
    <cellStyle name="Normal 2 2 2 12 4 5 2" xfId="2495" xr:uid="{C63958DB-DE53-434C-8BF2-1C3C61F479AF}"/>
    <cellStyle name="Normal 2 2 2 12 4 6" xfId="2496" xr:uid="{8A0E09FF-E7B3-458F-80B8-777934EBE894}"/>
    <cellStyle name="Normal 2 2 2 12 4 6 2" xfId="2497" xr:uid="{1892B75B-378D-4BA6-AB8F-A514691C8A83}"/>
    <cellStyle name="Normal 2 2 2 12 4 7" xfId="2498" xr:uid="{3803110E-0540-45E7-808E-9BEA272CD166}"/>
    <cellStyle name="Normal 2 2 2 12 5" xfId="2499" xr:uid="{4B9C7DD9-45B4-4387-BD39-63F803DD660C}"/>
    <cellStyle name="Normal 2 2 2 12 5 2" xfId="2500" xr:uid="{0CCDD739-9D8E-4ABA-A9E3-8BD1007FAF65}"/>
    <cellStyle name="Normal 2 2 2 12 6" xfId="2501" xr:uid="{2B8EC9C4-DCE0-4A23-BC2C-29105A3AC258}"/>
    <cellStyle name="Normal 2 2 2 12 6 2" xfId="2502" xr:uid="{0E177EAD-9073-478F-93A3-8F735CF21ACD}"/>
    <cellStyle name="Normal 2 2 2 12 7" xfId="2503" xr:uid="{F3315ACD-53C3-4302-868D-A0D228364475}"/>
    <cellStyle name="Normal 2 2 2 12 7 2" xfId="2504" xr:uid="{A507FD41-1370-423B-BA41-DC5844E5C77C}"/>
    <cellStyle name="Normal 2 2 2 12 8" xfId="2505" xr:uid="{2F6211C9-AAC1-4F2F-846A-30ADC7A873BE}"/>
    <cellStyle name="Normal 2 2 2 12 8 2" xfId="2506" xr:uid="{B19470D0-6D6B-40DF-925A-D36C48E48290}"/>
    <cellStyle name="Normal 2 2 2 12 9" xfId="2507" xr:uid="{F58FCAF4-0854-4BFC-8B38-641FCA4F71BB}"/>
    <cellStyle name="Normal 2 2 2 12 9 2" xfId="2508" xr:uid="{A52CE3A6-4EDA-4B2E-A2B5-D0FE7AFDDAFC}"/>
    <cellStyle name="Normal 2 2 2 13" xfId="2509" xr:uid="{204F7AA8-DA8C-4B93-A829-36C60F2CAA97}"/>
    <cellStyle name="Normal 2 2 2 13 10" xfId="2510" xr:uid="{548182F5-F0D6-47FF-ACB6-283D6736A86B}"/>
    <cellStyle name="Normal 2 2 2 13 2" xfId="2511" xr:uid="{E69572DE-6C3B-44FE-A05F-DE0DC7AEFE50}"/>
    <cellStyle name="Normal 2 2 2 13 2 2" xfId="2512" xr:uid="{E9DAAD08-C7DE-46E0-81AF-A864D2B858E0}"/>
    <cellStyle name="Normal 2 2 2 13 2 2 2" xfId="2513" xr:uid="{DDBC7DCD-359C-4790-B96A-C7ABD80D142E}"/>
    <cellStyle name="Normal 2 2 2 13 2 2 2 2" xfId="2514" xr:uid="{836745CE-9CAE-4E60-9902-FBE262E8006E}"/>
    <cellStyle name="Normal 2 2 2 13 2 2 3" xfId="2515" xr:uid="{E3E7033D-5C2E-40A4-BDEC-6C29A27182AD}"/>
    <cellStyle name="Normal 2 2 2 13 2 2 3 2" xfId="2516" xr:uid="{727B5C5D-CFF5-4652-AD20-2F7BA4FD2818}"/>
    <cellStyle name="Normal 2 2 2 13 2 2 4" xfId="2517" xr:uid="{8BD56EE8-3967-4369-857C-E321BD375377}"/>
    <cellStyle name="Normal 2 2 2 13 2 2 4 2" xfId="2518" xr:uid="{DEDB1990-AAAE-4E74-8FEF-321FC58239E5}"/>
    <cellStyle name="Normal 2 2 2 13 2 2 5" xfId="2519" xr:uid="{5998B611-E670-4F1A-A3C1-583206902661}"/>
    <cellStyle name="Normal 2 2 2 13 2 2 5 2" xfId="2520" xr:uid="{B36B0508-D6D8-47A7-9D8F-2FB970C41E83}"/>
    <cellStyle name="Normal 2 2 2 13 2 2 6" xfId="2521" xr:uid="{B1EAEA78-7964-4F87-A61C-054DCE7C4C73}"/>
    <cellStyle name="Normal 2 2 2 13 2 2 6 2" xfId="2522" xr:uid="{E6718A1A-DA71-449F-BEAA-AE04903290D0}"/>
    <cellStyle name="Normal 2 2 2 13 2 2 7" xfId="2523" xr:uid="{981EE903-095D-4A4D-8F9C-52E8A98145F5}"/>
    <cellStyle name="Normal 2 2 2 13 2 3" xfId="2524" xr:uid="{5B54E9F7-B2B8-428F-A198-EA98C3014781}"/>
    <cellStyle name="Normal 2 2 2 13 2 3 2" xfId="2525" xr:uid="{559488C1-A084-40CA-AE8B-BD41E6E15DDF}"/>
    <cellStyle name="Normal 2 2 2 13 2 4" xfId="2526" xr:uid="{FAC8F780-ADE6-44DF-BFE4-B4F4728C2145}"/>
    <cellStyle name="Normal 2 2 2 13 2 4 2" xfId="2527" xr:uid="{BE3D6605-F46D-420E-940D-98C88CC8208F}"/>
    <cellStyle name="Normal 2 2 2 13 2 5" xfId="2528" xr:uid="{2B8FC884-D452-4E66-AF7D-BC8C6E936D0C}"/>
    <cellStyle name="Normal 2 2 2 13 2 5 2" xfId="2529" xr:uid="{535182C7-1007-4B82-B69A-1D52DBEAB374}"/>
    <cellStyle name="Normal 2 2 2 13 2 6" xfId="2530" xr:uid="{65F967AB-850D-4330-8384-F4C9EAFEDBF6}"/>
    <cellStyle name="Normal 2 2 2 13 2 6 2" xfId="2531" xr:uid="{1546790E-B634-4958-BD07-3A9CDE69F804}"/>
    <cellStyle name="Normal 2 2 2 13 2 7" xfId="2532" xr:uid="{BE79D41C-5FAB-4985-A3B9-0EA7C1D4CCE7}"/>
    <cellStyle name="Normal 2 2 2 13 2 7 2" xfId="2533" xr:uid="{2EC9847D-866C-4984-8872-9460AD3675DE}"/>
    <cellStyle name="Normal 2 2 2 13 2 8" xfId="2534" xr:uid="{10721D52-41DF-4C4E-82EA-43362B080EDA}"/>
    <cellStyle name="Normal 2 2 2 13 3" xfId="2535" xr:uid="{1A159C49-62FB-47C6-A02D-8ACCE279128F}"/>
    <cellStyle name="Normal 2 2 2 13 3 2" xfId="2536" xr:uid="{FDC946DB-0AAD-474A-BBD9-509FFA98E164}"/>
    <cellStyle name="Normal 2 2 2 13 3 2 2" xfId="2537" xr:uid="{D1ECAF14-1E60-4209-8D1B-CD954BA134F3}"/>
    <cellStyle name="Normal 2 2 2 13 3 2 2 2" xfId="2538" xr:uid="{62DB0470-AB93-4902-A374-2C48C95A5086}"/>
    <cellStyle name="Normal 2 2 2 13 3 2 3" xfId="2539" xr:uid="{941466B6-2262-42A0-BEEF-790C201F91BF}"/>
    <cellStyle name="Normal 2 2 2 13 3 2 3 2" xfId="2540" xr:uid="{168576FF-C545-4040-A767-F39D97B674D7}"/>
    <cellStyle name="Normal 2 2 2 13 3 2 4" xfId="2541" xr:uid="{354C48AC-4F83-4AA7-AA77-AEBBEE3FF438}"/>
    <cellStyle name="Normal 2 2 2 13 3 2 4 2" xfId="2542" xr:uid="{CF252AB4-425C-4190-B835-F76A02FDDB97}"/>
    <cellStyle name="Normal 2 2 2 13 3 2 5" xfId="2543" xr:uid="{7B0930D5-0579-441F-B376-37AC5A064296}"/>
    <cellStyle name="Normal 2 2 2 13 3 2 5 2" xfId="2544" xr:uid="{9BAE64B5-5874-449B-B689-8FB00EA38FCF}"/>
    <cellStyle name="Normal 2 2 2 13 3 2 6" xfId="2545" xr:uid="{8CAA5D6E-1541-4E48-8F83-E9BA6EA1F382}"/>
    <cellStyle name="Normal 2 2 2 13 3 2 6 2" xfId="2546" xr:uid="{4299F88E-3F84-4F6D-8F7C-2747CB78D7ED}"/>
    <cellStyle name="Normal 2 2 2 13 3 2 7" xfId="2547" xr:uid="{681B65E4-B328-4677-8CCC-54B11873C5BC}"/>
    <cellStyle name="Normal 2 2 2 13 3 3" xfId="2548" xr:uid="{5F734492-FB13-4A19-9768-88BEB8027DC8}"/>
    <cellStyle name="Normal 2 2 2 13 3 3 2" xfId="2549" xr:uid="{AC3CCD82-C172-4BFA-9796-D0DB78CAD6D8}"/>
    <cellStyle name="Normal 2 2 2 13 3 4" xfId="2550" xr:uid="{5A219D47-6E2E-4DDC-9F36-A838BBAFA923}"/>
    <cellStyle name="Normal 2 2 2 13 3 4 2" xfId="2551" xr:uid="{5BC8F81B-6D4D-4AC7-B52E-99DAB9A62C9F}"/>
    <cellStyle name="Normal 2 2 2 13 3 5" xfId="2552" xr:uid="{D4302F3F-1860-4563-AFA4-041A9D832083}"/>
    <cellStyle name="Normal 2 2 2 13 3 5 2" xfId="2553" xr:uid="{87ABCB7D-F826-4A95-8171-62CC01F49C59}"/>
    <cellStyle name="Normal 2 2 2 13 3 6" xfId="2554" xr:uid="{90D34506-FE1A-4B10-8C8C-E748A01333A0}"/>
    <cellStyle name="Normal 2 2 2 13 3 6 2" xfId="2555" xr:uid="{0DBD9F20-54BB-43BA-A57C-F96D1B7F5AFC}"/>
    <cellStyle name="Normal 2 2 2 13 3 7" xfId="2556" xr:uid="{0584B590-E63D-4866-AABD-28AFE094AD94}"/>
    <cellStyle name="Normal 2 2 2 13 3 7 2" xfId="2557" xr:uid="{3155BF10-B280-4F59-A0CD-89E987759199}"/>
    <cellStyle name="Normal 2 2 2 13 3 8" xfId="2558" xr:uid="{C4292A08-A446-4D7D-866A-6BDEDDEF1B23}"/>
    <cellStyle name="Normal 2 2 2 13 4" xfId="2559" xr:uid="{ECB8E7EC-2B89-4B0B-BF69-2BA900BACA1C}"/>
    <cellStyle name="Normal 2 2 2 13 4 2" xfId="2560" xr:uid="{B60830E7-A612-4A75-9E3B-E220BAA111D8}"/>
    <cellStyle name="Normal 2 2 2 13 4 2 2" xfId="2561" xr:uid="{9C09F1ED-5458-41BE-9577-C7DAB84AD6A7}"/>
    <cellStyle name="Normal 2 2 2 13 4 3" xfId="2562" xr:uid="{C9DBC42A-5EDE-4E28-9BC1-B78EE80CDEE8}"/>
    <cellStyle name="Normal 2 2 2 13 4 3 2" xfId="2563" xr:uid="{F6A14F10-E882-4B98-84AF-7FB10B515258}"/>
    <cellStyle name="Normal 2 2 2 13 4 4" xfId="2564" xr:uid="{75DA77D6-2EA5-4CF3-8ADD-A56B1C57D91A}"/>
    <cellStyle name="Normal 2 2 2 13 4 4 2" xfId="2565" xr:uid="{08E90284-F7EB-4248-9813-5A98BF400D38}"/>
    <cellStyle name="Normal 2 2 2 13 4 5" xfId="2566" xr:uid="{A71A0306-409B-4C57-8BB8-98234DA93C7E}"/>
    <cellStyle name="Normal 2 2 2 13 4 5 2" xfId="2567" xr:uid="{4AE4E23E-180F-462C-9BCB-1E3326CB4BC0}"/>
    <cellStyle name="Normal 2 2 2 13 4 6" xfId="2568" xr:uid="{B1D6FCDE-65F3-424E-B84E-222E29195E14}"/>
    <cellStyle name="Normal 2 2 2 13 4 6 2" xfId="2569" xr:uid="{1B9EDEC1-9443-43BB-83E4-F42DA69B2A09}"/>
    <cellStyle name="Normal 2 2 2 13 4 7" xfId="2570" xr:uid="{C575C6FD-EB77-4BD7-B2D8-F01C4065F923}"/>
    <cellStyle name="Normal 2 2 2 13 5" xfId="2571" xr:uid="{6AD61929-488A-494C-9053-14D9C4A8D67B}"/>
    <cellStyle name="Normal 2 2 2 13 5 2" xfId="2572" xr:uid="{B78585F7-258F-4E86-99A6-09E8DE83E857}"/>
    <cellStyle name="Normal 2 2 2 13 6" xfId="2573" xr:uid="{B1F2F1B6-E0F3-43C9-A755-866BC3FE10DB}"/>
    <cellStyle name="Normal 2 2 2 13 6 2" xfId="2574" xr:uid="{312E21B0-58B9-4395-BE71-F60D58A37791}"/>
    <cellStyle name="Normal 2 2 2 13 7" xfId="2575" xr:uid="{6961BFD3-D58E-4FA5-AA75-8B9E569C651A}"/>
    <cellStyle name="Normal 2 2 2 13 7 2" xfId="2576" xr:uid="{015CE942-50D3-4033-945D-017C503BA435}"/>
    <cellStyle name="Normal 2 2 2 13 8" xfId="2577" xr:uid="{10A00BCA-CF60-4525-806C-86E0D312E508}"/>
    <cellStyle name="Normal 2 2 2 13 8 2" xfId="2578" xr:uid="{203634AF-A058-4A41-B12F-06760B74911A}"/>
    <cellStyle name="Normal 2 2 2 13 9" xfId="2579" xr:uid="{330EF541-288F-4C5C-87B5-5C344E420EBF}"/>
    <cellStyle name="Normal 2 2 2 13 9 2" xfId="2580" xr:uid="{006EE5B2-68CE-4249-81C4-FDE352F323A7}"/>
    <cellStyle name="Normal 2 2 2 14" xfId="2581" xr:uid="{0E637B15-5958-4EC3-A12B-283AF5D439AC}"/>
    <cellStyle name="Normal 2 2 2 14 10" xfId="2582" xr:uid="{730FF79C-EF1C-42E4-9A7F-8138F5DE8B5C}"/>
    <cellStyle name="Normal 2 2 2 14 2" xfId="2583" xr:uid="{C628E849-D767-4E73-91A8-AD8E8C483A7B}"/>
    <cellStyle name="Normal 2 2 2 14 2 2" xfId="2584" xr:uid="{21AC05D4-6CAE-432E-ACCA-BC8B8AB5A0F9}"/>
    <cellStyle name="Normal 2 2 2 14 2 2 2" xfId="2585" xr:uid="{7E26E20D-860E-4D4B-8D0A-6C3515A05608}"/>
    <cellStyle name="Normal 2 2 2 14 2 2 2 2" xfId="2586" xr:uid="{01C0906D-B23C-46F8-867D-8D49D5E0BE32}"/>
    <cellStyle name="Normal 2 2 2 14 2 2 3" xfId="2587" xr:uid="{631476F9-7EF7-4096-9AE8-85986AC5AC04}"/>
    <cellStyle name="Normal 2 2 2 14 2 2 3 2" xfId="2588" xr:uid="{0822CC6A-2DC1-429C-9700-DE27493B9467}"/>
    <cellStyle name="Normal 2 2 2 14 2 2 4" xfId="2589" xr:uid="{6544B553-161B-4C8A-891D-4B24FBD3F20C}"/>
    <cellStyle name="Normal 2 2 2 14 2 2 4 2" xfId="2590" xr:uid="{EB892F23-01A5-46AF-922C-2A1E74A08BFC}"/>
    <cellStyle name="Normal 2 2 2 14 2 2 5" xfId="2591" xr:uid="{16D4723A-305B-4541-BC7D-1001E8076E06}"/>
    <cellStyle name="Normal 2 2 2 14 2 2 5 2" xfId="2592" xr:uid="{420E7108-3EC0-4BC9-A407-86A84F0B28EE}"/>
    <cellStyle name="Normal 2 2 2 14 2 2 6" xfId="2593" xr:uid="{135959BB-D5B0-4475-A675-E59C6EBD88A1}"/>
    <cellStyle name="Normal 2 2 2 14 2 2 6 2" xfId="2594" xr:uid="{15D36DE2-102D-45DA-885E-4175D16E31B5}"/>
    <cellStyle name="Normal 2 2 2 14 2 2 7" xfId="2595" xr:uid="{F434C07F-232E-4F78-AE7F-3A4384399147}"/>
    <cellStyle name="Normal 2 2 2 14 2 3" xfId="2596" xr:uid="{9945C9C3-0AA4-4A78-B339-39F183E1CF7D}"/>
    <cellStyle name="Normal 2 2 2 14 2 3 2" xfId="2597" xr:uid="{F7A27998-9822-438F-9500-24CCD6CF7F41}"/>
    <cellStyle name="Normal 2 2 2 14 2 4" xfId="2598" xr:uid="{77025ACC-5A0D-4B1A-B274-22479DE2F2B9}"/>
    <cellStyle name="Normal 2 2 2 14 2 4 2" xfId="2599" xr:uid="{E06BE6B6-3EF1-4815-8482-038E38C64DA4}"/>
    <cellStyle name="Normal 2 2 2 14 2 5" xfId="2600" xr:uid="{7A938AA7-91C3-48E8-B48C-B4CF4079F4E6}"/>
    <cellStyle name="Normal 2 2 2 14 2 5 2" xfId="2601" xr:uid="{5CB44363-8F2D-4FF7-B063-34326EB3A478}"/>
    <cellStyle name="Normal 2 2 2 14 2 6" xfId="2602" xr:uid="{417BC2C8-1045-4DEA-BD37-04D8CFD94040}"/>
    <cellStyle name="Normal 2 2 2 14 2 6 2" xfId="2603" xr:uid="{60F17375-E175-45F8-B620-31BD38213624}"/>
    <cellStyle name="Normal 2 2 2 14 2 7" xfId="2604" xr:uid="{C11389F1-E749-430C-BA3A-F65755388DF3}"/>
    <cellStyle name="Normal 2 2 2 14 2 7 2" xfId="2605" xr:uid="{ADF1CF6E-E532-4430-8496-310AA2B3FE5A}"/>
    <cellStyle name="Normal 2 2 2 14 2 8" xfId="2606" xr:uid="{48ECB862-5190-4256-8DDE-C0BD1F9A2C62}"/>
    <cellStyle name="Normal 2 2 2 14 3" xfId="2607" xr:uid="{C8C1F12F-5E5E-4F6B-864B-80B34AD2CECF}"/>
    <cellStyle name="Normal 2 2 2 14 3 2" xfId="2608" xr:uid="{F2E9A9E2-33FD-4D5F-A53C-04B80497D814}"/>
    <cellStyle name="Normal 2 2 2 14 3 2 2" xfId="2609" xr:uid="{08480B3B-D8D2-4ABD-999C-EEBC0BD1B7CF}"/>
    <cellStyle name="Normal 2 2 2 14 3 2 2 2" xfId="2610" xr:uid="{4DEF0C20-43DC-4962-B5B6-2E0E8B20B613}"/>
    <cellStyle name="Normal 2 2 2 14 3 2 3" xfId="2611" xr:uid="{044010EB-495F-45DB-8405-D8268B5BFBE1}"/>
    <cellStyle name="Normal 2 2 2 14 3 2 3 2" xfId="2612" xr:uid="{4C8355EE-36BB-4F55-B95A-5A2D9FEDD5DE}"/>
    <cellStyle name="Normal 2 2 2 14 3 2 4" xfId="2613" xr:uid="{3BF5528F-5BD9-4363-8B92-EB9D0DB5AE31}"/>
    <cellStyle name="Normal 2 2 2 14 3 2 4 2" xfId="2614" xr:uid="{1543D11B-2074-46D8-AF92-3B5E2852811C}"/>
    <cellStyle name="Normal 2 2 2 14 3 2 5" xfId="2615" xr:uid="{FB276C2A-36C0-4ECE-8029-497E35490860}"/>
    <cellStyle name="Normal 2 2 2 14 3 2 5 2" xfId="2616" xr:uid="{44F99471-021D-47F7-A4E8-11480A410BEC}"/>
    <cellStyle name="Normal 2 2 2 14 3 2 6" xfId="2617" xr:uid="{B6445282-CF2A-419F-831A-24EA5F966417}"/>
    <cellStyle name="Normal 2 2 2 14 3 2 6 2" xfId="2618" xr:uid="{21A8B05D-CDD2-4423-8228-3CF5FC653F2F}"/>
    <cellStyle name="Normal 2 2 2 14 3 2 7" xfId="2619" xr:uid="{293B0F39-F593-4B4B-B449-9E80A9450204}"/>
    <cellStyle name="Normal 2 2 2 14 3 3" xfId="2620" xr:uid="{D332EB86-12F3-4E32-B7C5-D6AD8648AE69}"/>
    <cellStyle name="Normal 2 2 2 14 3 3 2" xfId="2621" xr:uid="{B4C2BB06-B228-4423-A140-353A9972ED74}"/>
    <cellStyle name="Normal 2 2 2 14 3 4" xfId="2622" xr:uid="{FE0C9877-6231-49BF-AB2F-DA614AC31D7D}"/>
    <cellStyle name="Normal 2 2 2 14 3 4 2" xfId="2623" xr:uid="{6C9AB30B-E396-41D6-A23C-E43618C06029}"/>
    <cellStyle name="Normal 2 2 2 14 3 5" xfId="2624" xr:uid="{F456B8FC-6F62-4905-B37F-0830D2F92410}"/>
    <cellStyle name="Normal 2 2 2 14 3 5 2" xfId="2625" xr:uid="{B69A664F-DB65-482E-B782-4B7062C51804}"/>
    <cellStyle name="Normal 2 2 2 14 3 6" xfId="2626" xr:uid="{EB6D423A-6622-461B-A905-F971B7FE3121}"/>
    <cellStyle name="Normal 2 2 2 14 3 6 2" xfId="2627" xr:uid="{857BBFD4-FB75-412D-9E02-839511A38E64}"/>
    <cellStyle name="Normal 2 2 2 14 3 7" xfId="2628" xr:uid="{49A588F9-40B2-463E-9FA4-C3AD86D23B42}"/>
    <cellStyle name="Normal 2 2 2 14 3 7 2" xfId="2629" xr:uid="{89A49B28-4108-4395-AB4F-A2BAB09D8DCD}"/>
    <cellStyle name="Normal 2 2 2 14 3 8" xfId="2630" xr:uid="{0296627B-E94A-46FA-806F-477686E814C0}"/>
    <cellStyle name="Normal 2 2 2 14 4" xfId="2631" xr:uid="{8637F847-A650-4D7E-BB3C-6C960484E3A7}"/>
    <cellStyle name="Normal 2 2 2 14 4 2" xfId="2632" xr:uid="{28591141-6698-4FAA-9601-602821E0061E}"/>
    <cellStyle name="Normal 2 2 2 14 4 2 2" xfId="2633" xr:uid="{BC14053C-C1B9-481A-8B77-EA5777ED8F85}"/>
    <cellStyle name="Normal 2 2 2 14 4 3" xfId="2634" xr:uid="{2213F323-62D7-42DD-B1BB-A4E5D1F1F08F}"/>
    <cellStyle name="Normal 2 2 2 14 4 3 2" xfId="2635" xr:uid="{0CD30CFE-D8FE-4B40-8AE6-17901D4BB4C0}"/>
    <cellStyle name="Normal 2 2 2 14 4 4" xfId="2636" xr:uid="{CCBE2294-20B7-4258-AEF0-5EBDA613B482}"/>
    <cellStyle name="Normal 2 2 2 14 4 4 2" xfId="2637" xr:uid="{28036025-B981-40CC-B6F2-9C07A38B81B9}"/>
    <cellStyle name="Normal 2 2 2 14 4 5" xfId="2638" xr:uid="{3C77764C-097B-459B-A4C2-8150133B219E}"/>
    <cellStyle name="Normal 2 2 2 14 4 5 2" xfId="2639" xr:uid="{9AE5D933-22F3-48E7-A422-4B67ADEF9F11}"/>
    <cellStyle name="Normal 2 2 2 14 4 6" xfId="2640" xr:uid="{B1106A19-96EC-408A-B4AC-B78B03DC31D5}"/>
    <cellStyle name="Normal 2 2 2 14 4 6 2" xfId="2641" xr:uid="{0682DE1F-8912-4D29-8C5D-59EC6D6EF2B4}"/>
    <cellStyle name="Normal 2 2 2 14 4 7" xfId="2642" xr:uid="{187A9F1F-9A54-4A7C-907F-700809D7A90C}"/>
    <cellStyle name="Normal 2 2 2 14 5" xfId="2643" xr:uid="{88F38E99-2673-4210-A4E4-66AC1F3BEA4D}"/>
    <cellStyle name="Normal 2 2 2 14 5 2" xfId="2644" xr:uid="{698724CA-2A55-4395-952F-AC346F049CAF}"/>
    <cellStyle name="Normal 2 2 2 14 6" xfId="2645" xr:uid="{B2D4F25D-555F-492D-A588-B0EA3F82EC52}"/>
    <cellStyle name="Normal 2 2 2 14 6 2" xfId="2646" xr:uid="{39DB3A15-4810-4146-A2F0-52E75B001CD4}"/>
    <cellStyle name="Normal 2 2 2 14 7" xfId="2647" xr:uid="{AAF878E3-9A51-451A-9D17-3A3383127A1D}"/>
    <cellStyle name="Normal 2 2 2 14 7 2" xfId="2648" xr:uid="{7DCFB5B9-2D98-4108-9A55-59987F2683F7}"/>
    <cellStyle name="Normal 2 2 2 14 8" xfId="2649" xr:uid="{C7016D6D-C92C-42C2-9F6D-F64C4C5CA9EB}"/>
    <cellStyle name="Normal 2 2 2 14 8 2" xfId="2650" xr:uid="{885D3B35-81A0-4996-94F0-CFBEF8E5DB8F}"/>
    <cellStyle name="Normal 2 2 2 14 9" xfId="2651" xr:uid="{61E301D4-95A2-4486-83C8-5BC85EB248EB}"/>
    <cellStyle name="Normal 2 2 2 14 9 2" xfId="2652" xr:uid="{68E30B0E-4C77-4405-AA76-AC3C677ADA7E}"/>
    <cellStyle name="Normal 2 2 2 15" xfId="2653" xr:uid="{3BEB6C1B-4028-4DCA-B252-2F6977FC653E}"/>
    <cellStyle name="Normal 2 2 2 15 10" xfId="2654" xr:uid="{04F08222-31A3-4113-97C2-69425916A632}"/>
    <cellStyle name="Normal 2 2 2 15 2" xfId="2655" xr:uid="{E4EFF9A5-625A-4E70-8A74-40A54C9DD8D6}"/>
    <cellStyle name="Normal 2 2 2 15 2 2" xfId="2656" xr:uid="{A21279CD-2C12-4566-B3B0-1E3BBC95F500}"/>
    <cellStyle name="Normal 2 2 2 15 2 2 2" xfId="2657" xr:uid="{96FB9242-5464-4066-8E73-4D694A9F4A51}"/>
    <cellStyle name="Normal 2 2 2 15 2 2 2 2" xfId="2658" xr:uid="{D13DE38B-5732-4503-9AE3-5EBD4F3D6749}"/>
    <cellStyle name="Normal 2 2 2 15 2 2 3" xfId="2659" xr:uid="{9F7BDBE5-8DC7-4112-8FCC-1376A987215F}"/>
    <cellStyle name="Normal 2 2 2 15 2 2 3 2" xfId="2660" xr:uid="{CBE3C5FB-D1F4-41B4-B4E0-CC8EDCB04B9C}"/>
    <cellStyle name="Normal 2 2 2 15 2 2 4" xfId="2661" xr:uid="{39DB6F08-71A0-45AD-A60B-AA6AEC75F4AC}"/>
    <cellStyle name="Normal 2 2 2 15 2 2 4 2" xfId="2662" xr:uid="{2AB69D66-F904-4640-A167-BFE5FBAF8C89}"/>
    <cellStyle name="Normal 2 2 2 15 2 2 5" xfId="2663" xr:uid="{A280906D-3A9A-45ED-BDCB-290A968EC1F7}"/>
    <cellStyle name="Normal 2 2 2 15 2 2 5 2" xfId="2664" xr:uid="{E413FC89-58AF-4B66-A586-9B4CF77436EC}"/>
    <cellStyle name="Normal 2 2 2 15 2 2 6" xfId="2665" xr:uid="{56A883C8-3633-443E-9B90-BAFEBA28F6F6}"/>
    <cellStyle name="Normal 2 2 2 15 2 2 6 2" xfId="2666" xr:uid="{3E18DD74-7167-4E24-B710-4DF9F37D43C0}"/>
    <cellStyle name="Normal 2 2 2 15 2 2 7" xfId="2667" xr:uid="{785E5415-EAD2-47D9-A599-A94800BC86C0}"/>
    <cellStyle name="Normal 2 2 2 15 2 3" xfId="2668" xr:uid="{572E1C9A-6747-429E-8978-AF39216981C8}"/>
    <cellStyle name="Normal 2 2 2 15 2 3 2" xfId="2669" xr:uid="{397EDC13-9E13-4FA0-87AC-608B1AD10175}"/>
    <cellStyle name="Normal 2 2 2 15 2 4" xfId="2670" xr:uid="{0BB46EB9-B20A-463A-8D19-1F7C1C034368}"/>
    <cellStyle name="Normal 2 2 2 15 2 4 2" xfId="2671" xr:uid="{2E2505D2-A619-4C7D-9D43-CF16ABBC09EF}"/>
    <cellStyle name="Normal 2 2 2 15 2 5" xfId="2672" xr:uid="{C532EB24-7157-4A60-9075-D24100223BFD}"/>
    <cellStyle name="Normal 2 2 2 15 2 5 2" xfId="2673" xr:uid="{2CE63F93-B56B-468C-A8E8-5456FA43DFB9}"/>
    <cellStyle name="Normal 2 2 2 15 2 6" xfId="2674" xr:uid="{5D41CD09-C9A8-4878-9D9B-B9F9CF7074F2}"/>
    <cellStyle name="Normal 2 2 2 15 2 6 2" xfId="2675" xr:uid="{90000FF3-DD83-42C0-8C9C-769D2698B262}"/>
    <cellStyle name="Normal 2 2 2 15 2 7" xfId="2676" xr:uid="{66A0F586-32CE-4C28-B56E-5EA309641660}"/>
    <cellStyle name="Normal 2 2 2 15 2 7 2" xfId="2677" xr:uid="{4CF77742-9BC5-4682-B655-5DBA7CBE6E79}"/>
    <cellStyle name="Normal 2 2 2 15 2 8" xfId="2678" xr:uid="{319CE09C-5B10-4159-BD10-2FC769238F03}"/>
    <cellStyle name="Normal 2 2 2 15 3" xfId="2679" xr:uid="{9B2A73BB-3870-41D4-8D54-6D743E730CA6}"/>
    <cellStyle name="Normal 2 2 2 15 3 2" xfId="2680" xr:uid="{63F89C92-D9FD-4CA4-A7B8-DE10F1EF54D3}"/>
    <cellStyle name="Normal 2 2 2 15 3 2 2" xfId="2681" xr:uid="{8A7FAF31-C5EA-4A91-990D-3DADFD18E660}"/>
    <cellStyle name="Normal 2 2 2 15 3 2 2 2" xfId="2682" xr:uid="{9A169DB5-0021-4C12-82E3-8EFD03DB97B4}"/>
    <cellStyle name="Normal 2 2 2 15 3 2 3" xfId="2683" xr:uid="{CEF0919E-42C6-45A1-9914-A38DC25E7550}"/>
    <cellStyle name="Normal 2 2 2 15 3 2 3 2" xfId="2684" xr:uid="{03CCFE69-F975-41B7-89BA-2C3CDC6AA1C4}"/>
    <cellStyle name="Normal 2 2 2 15 3 2 4" xfId="2685" xr:uid="{B4E11501-B836-45EF-B1F4-3F8B9E70072A}"/>
    <cellStyle name="Normal 2 2 2 15 3 2 4 2" xfId="2686" xr:uid="{28AC7120-C538-42E6-90D6-994A2DE8F8AF}"/>
    <cellStyle name="Normal 2 2 2 15 3 2 5" xfId="2687" xr:uid="{565E123B-C7B3-445F-A55F-5EF1950C5CD1}"/>
    <cellStyle name="Normal 2 2 2 15 3 2 5 2" xfId="2688" xr:uid="{EE6B1784-6C34-431C-8206-B1AC0B5EAA04}"/>
    <cellStyle name="Normal 2 2 2 15 3 2 6" xfId="2689" xr:uid="{B8866309-025B-4D69-A322-10E6673CE642}"/>
    <cellStyle name="Normal 2 2 2 15 3 2 6 2" xfId="2690" xr:uid="{D5B657D0-761E-45FD-9E47-4BF53C9512DC}"/>
    <cellStyle name="Normal 2 2 2 15 3 2 7" xfId="2691" xr:uid="{7316ECBD-30B4-45B3-B570-179DCD9A352D}"/>
    <cellStyle name="Normal 2 2 2 15 3 3" xfId="2692" xr:uid="{824B3F2C-5D6F-4014-9955-C65A3460CDBC}"/>
    <cellStyle name="Normal 2 2 2 15 3 3 2" xfId="2693" xr:uid="{683D686E-76E3-44BC-A0A5-C68135A1AEAE}"/>
    <cellStyle name="Normal 2 2 2 15 3 4" xfId="2694" xr:uid="{4F5B8E0D-EEF0-4F38-A8E3-051724AC6C42}"/>
    <cellStyle name="Normal 2 2 2 15 3 4 2" xfId="2695" xr:uid="{16BC95CA-036C-4B18-AF63-630BEBAA6F50}"/>
    <cellStyle name="Normal 2 2 2 15 3 5" xfId="2696" xr:uid="{097BCDB4-C65A-40EC-8CD7-A3868DC14E61}"/>
    <cellStyle name="Normal 2 2 2 15 3 5 2" xfId="2697" xr:uid="{A101F8D8-A5E6-4FDD-834D-A70FF903E157}"/>
    <cellStyle name="Normal 2 2 2 15 3 6" xfId="2698" xr:uid="{D8399C6E-1C6F-4365-9FEB-1C79760BE8EA}"/>
    <cellStyle name="Normal 2 2 2 15 3 6 2" xfId="2699" xr:uid="{975332E8-284F-467D-B103-6CCE603BC0A0}"/>
    <cellStyle name="Normal 2 2 2 15 3 7" xfId="2700" xr:uid="{799E90E4-C72D-403F-B640-C3B90C54BEE0}"/>
    <cellStyle name="Normal 2 2 2 15 3 7 2" xfId="2701" xr:uid="{6AF00F36-74CA-4235-8BCD-20503C0F1566}"/>
    <cellStyle name="Normal 2 2 2 15 3 8" xfId="2702" xr:uid="{5E2D4D68-C4BC-40BB-A7C9-C8E3714916FB}"/>
    <cellStyle name="Normal 2 2 2 15 4" xfId="2703" xr:uid="{572741E2-4692-4855-A869-E6E03ACA838A}"/>
    <cellStyle name="Normal 2 2 2 15 4 2" xfId="2704" xr:uid="{C93B1820-C4B3-479C-97B6-9E5FCFA3A9C6}"/>
    <cellStyle name="Normal 2 2 2 15 4 2 2" xfId="2705" xr:uid="{5EEE365D-BB67-4524-9B18-C58A563031BE}"/>
    <cellStyle name="Normal 2 2 2 15 4 3" xfId="2706" xr:uid="{5CB1010B-E022-4ABB-B1A0-7B61FC053FB6}"/>
    <cellStyle name="Normal 2 2 2 15 4 3 2" xfId="2707" xr:uid="{5095B056-7E5C-42AF-BFCA-29907F849233}"/>
    <cellStyle name="Normal 2 2 2 15 4 4" xfId="2708" xr:uid="{C7852F4C-17F1-4A25-A000-510B81AB0244}"/>
    <cellStyle name="Normal 2 2 2 15 4 4 2" xfId="2709" xr:uid="{00247616-14AB-4B28-B9D9-332629D30C05}"/>
    <cellStyle name="Normal 2 2 2 15 4 5" xfId="2710" xr:uid="{E02A8B09-7C8E-46C2-8D4D-6429AA414E35}"/>
    <cellStyle name="Normal 2 2 2 15 4 5 2" xfId="2711" xr:uid="{27AF0E66-8D28-41FD-BBCA-7506A43130DD}"/>
    <cellStyle name="Normal 2 2 2 15 4 6" xfId="2712" xr:uid="{FC1967BE-17E8-445F-9C31-1D331373896E}"/>
    <cellStyle name="Normal 2 2 2 15 4 6 2" xfId="2713" xr:uid="{D30BCE7D-F5AD-4538-A80E-2E811438BB42}"/>
    <cellStyle name="Normal 2 2 2 15 4 7" xfId="2714" xr:uid="{F92856C4-0ABD-4425-A8BD-63827EBF3992}"/>
    <cellStyle name="Normal 2 2 2 15 5" xfId="2715" xr:uid="{43AEAA8A-E7CC-4B02-A5F1-624E4BCA7C45}"/>
    <cellStyle name="Normal 2 2 2 15 5 2" xfId="2716" xr:uid="{48EC4579-82DC-4582-BABB-5AA00731BAD8}"/>
    <cellStyle name="Normal 2 2 2 15 6" xfId="2717" xr:uid="{18682B79-8DB4-4818-B4EE-58DD8DC31764}"/>
    <cellStyle name="Normal 2 2 2 15 6 2" xfId="2718" xr:uid="{22E12313-F635-4EB5-A1A1-0180D38918C8}"/>
    <cellStyle name="Normal 2 2 2 15 7" xfId="2719" xr:uid="{605ABAFD-CE92-46D0-92D0-C90E7CC65861}"/>
    <cellStyle name="Normal 2 2 2 15 7 2" xfId="2720" xr:uid="{22A20030-9514-41F1-97FC-8E264368B89C}"/>
    <cellStyle name="Normal 2 2 2 15 8" xfId="2721" xr:uid="{590814E6-60EA-40EE-9D8E-AB2128F2F19A}"/>
    <cellStyle name="Normal 2 2 2 15 8 2" xfId="2722" xr:uid="{4008E210-C18E-4D26-A91A-B74F07478803}"/>
    <cellStyle name="Normal 2 2 2 15 9" xfId="2723" xr:uid="{CB504648-22F3-402F-A3E9-ACC64D3CAE1F}"/>
    <cellStyle name="Normal 2 2 2 15 9 2" xfId="2724" xr:uid="{5C143D25-AAC0-4130-989D-5E113F101D1A}"/>
    <cellStyle name="Normal 2 2 2 16" xfId="2725" xr:uid="{3EAF576D-FF8F-4A7C-9275-EB452734AA4A}"/>
    <cellStyle name="Normal 2 2 2 16 10" xfId="2726" xr:uid="{4EA1C950-5012-4847-B478-DEC58B564F48}"/>
    <cellStyle name="Normal 2 2 2 16 2" xfId="2727" xr:uid="{D93974AA-39FA-4319-80F0-5CA0082D6B0F}"/>
    <cellStyle name="Normal 2 2 2 16 2 2" xfId="2728" xr:uid="{D9A63F0D-8B5D-4346-B117-9FF7A1D707F6}"/>
    <cellStyle name="Normal 2 2 2 16 2 2 2" xfId="2729" xr:uid="{FD09E368-FAFA-44B7-B419-722C1FA0E95E}"/>
    <cellStyle name="Normal 2 2 2 16 2 2 2 2" xfId="2730" xr:uid="{2977DD14-6BEA-46D5-91F8-E392433894CA}"/>
    <cellStyle name="Normal 2 2 2 16 2 2 3" xfId="2731" xr:uid="{FDA93D47-8CC8-40B5-ACEF-F53BCEADD9E7}"/>
    <cellStyle name="Normal 2 2 2 16 2 2 3 2" xfId="2732" xr:uid="{46CE4570-5B22-4E20-8F16-3887016E5809}"/>
    <cellStyle name="Normal 2 2 2 16 2 2 4" xfId="2733" xr:uid="{24FE8D81-1E4F-4FD4-81EE-AA7055F3D5AF}"/>
    <cellStyle name="Normal 2 2 2 16 2 2 4 2" xfId="2734" xr:uid="{1A83DC67-C943-4B37-BD89-93FCBD8B1BA2}"/>
    <cellStyle name="Normal 2 2 2 16 2 2 5" xfId="2735" xr:uid="{425CC038-291F-4F31-9C62-A0EEB50C2F3A}"/>
    <cellStyle name="Normal 2 2 2 16 2 2 5 2" xfId="2736" xr:uid="{E017F917-28F7-462F-BF0D-994A5E45437E}"/>
    <cellStyle name="Normal 2 2 2 16 2 2 6" xfId="2737" xr:uid="{F5D9896D-9B3B-47CA-8138-C684341917AA}"/>
    <cellStyle name="Normal 2 2 2 16 2 2 6 2" xfId="2738" xr:uid="{ED53C8B7-E227-4299-9D1D-AB947191C29F}"/>
    <cellStyle name="Normal 2 2 2 16 2 2 7" xfId="2739" xr:uid="{7A6CF005-B323-418D-818F-C9C6A0032A49}"/>
    <cellStyle name="Normal 2 2 2 16 2 3" xfId="2740" xr:uid="{F508F0B4-3D9D-494A-BD61-E572BBDC57FD}"/>
    <cellStyle name="Normal 2 2 2 16 2 3 2" xfId="2741" xr:uid="{DBF16605-7C5A-4CF0-9B4F-E1172F0C0D3D}"/>
    <cellStyle name="Normal 2 2 2 16 2 4" xfId="2742" xr:uid="{710BDAA1-5722-423C-97F4-A0FD532EE2CD}"/>
    <cellStyle name="Normal 2 2 2 16 2 4 2" xfId="2743" xr:uid="{F554B432-EC55-410C-9AFE-9BA0B3CE9BC7}"/>
    <cellStyle name="Normal 2 2 2 16 2 5" xfId="2744" xr:uid="{AB69DF22-BDFA-4298-800A-25F316A703DD}"/>
    <cellStyle name="Normal 2 2 2 16 2 5 2" xfId="2745" xr:uid="{BBA6BD96-5092-430D-B5A8-999749E64B5D}"/>
    <cellStyle name="Normal 2 2 2 16 2 6" xfId="2746" xr:uid="{401D9C21-9CCA-4982-AAD1-2EFB44268C10}"/>
    <cellStyle name="Normal 2 2 2 16 2 6 2" xfId="2747" xr:uid="{064EC31D-8B58-454C-948C-2A19F70CFCC7}"/>
    <cellStyle name="Normal 2 2 2 16 2 7" xfId="2748" xr:uid="{152CAB1F-7B02-4EA3-B4BA-A35FE4ECBF47}"/>
    <cellStyle name="Normal 2 2 2 16 2 7 2" xfId="2749" xr:uid="{E9DFBD27-DBB2-4119-85A5-273FB92E900C}"/>
    <cellStyle name="Normal 2 2 2 16 2 8" xfId="2750" xr:uid="{3B1B2086-A3DD-484B-8E6E-005846B546E3}"/>
    <cellStyle name="Normal 2 2 2 16 3" xfId="2751" xr:uid="{92F2689B-5CDE-4D15-96D0-AD80D398E799}"/>
    <cellStyle name="Normal 2 2 2 16 3 2" xfId="2752" xr:uid="{A3CD237C-D2CE-48ED-9564-F642766D6966}"/>
    <cellStyle name="Normal 2 2 2 16 3 2 2" xfId="2753" xr:uid="{FDB87425-BC61-41E2-B848-41628CBFCE29}"/>
    <cellStyle name="Normal 2 2 2 16 3 2 2 2" xfId="2754" xr:uid="{5D7F9337-9A72-4CF4-9B2C-1BF6FB1B5B76}"/>
    <cellStyle name="Normal 2 2 2 16 3 2 3" xfId="2755" xr:uid="{A90D68DF-D16F-472F-B808-D943DB178088}"/>
    <cellStyle name="Normal 2 2 2 16 3 2 3 2" xfId="2756" xr:uid="{B944A842-3524-4A52-9AFC-7DC5E5C247EC}"/>
    <cellStyle name="Normal 2 2 2 16 3 2 4" xfId="2757" xr:uid="{403AA4DE-5ABD-4467-81B0-B2E8126C07E9}"/>
    <cellStyle name="Normal 2 2 2 16 3 2 4 2" xfId="2758" xr:uid="{5309C092-A84D-4F5E-B031-1B7489359AC6}"/>
    <cellStyle name="Normal 2 2 2 16 3 2 5" xfId="2759" xr:uid="{D191997A-0E44-4441-999F-4EC909056FB7}"/>
    <cellStyle name="Normal 2 2 2 16 3 2 5 2" xfId="2760" xr:uid="{54CA7101-148F-4747-BC41-71959937248B}"/>
    <cellStyle name="Normal 2 2 2 16 3 2 6" xfId="2761" xr:uid="{A557801F-EE0E-4301-8B86-D70330A13B69}"/>
    <cellStyle name="Normal 2 2 2 16 3 2 6 2" xfId="2762" xr:uid="{DC20A289-3905-474B-9828-30BB70E2F614}"/>
    <cellStyle name="Normal 2 2 2 16 3 2 7" xfId="2763" xr:uid="{FFAA9B2E-D18B-429B-B487-D112BB87F4C6}"/>
    <cellStyle name="Normal 2 2 2 16 3 3" xfId="2764" xr:uid="{FABC7811-E327-4D6F-B2FA-AE28848BD2A4}"/>
    <cellStyle name="Normal 2 2 2 16 3 3 2" xfId="2765" xr:uid="{39CE27C9-F1DE-4E01-B90A-34873CDF63A2}"/>
    <cellStyle name="Normal 2 2 2 16 3 4" xfId="2766" xr:uid="{2DC37C17-1167-475C-B115-024E84F2246D}"/>
    <cellStyle name="Normal 2 2 2 16 3 4 2" xfId="2767" xr:uid="{062153F1-A807-4403-BBC8-F6CD6FC6E042}"/>
    <cellStyle name="Normal 2 2 2 16 3 5" xfId="2768" xr:uid="{7D3BADD2-8243-476C-8F69-ED6CE16EE81A}"/>
    <cellStyle name="Normal 2 2 2 16 3 5 2" xfId="2769" xr:uid="{D1E9AD23-C528-48F2-9F4D-F7A7E9994A38}"/>
    <cellStyle name="Normal 2 2 2 16 3 6" xfId="2770" xr:uid="{5CF96D20-DDB7-4360-970D-FF3FE10E03E1}"/>
    <cellStyle name="Normal 2 2 2 16 3 6 2" xfId="2771" xr:uid="{325FBCE9-6E28-4DD8-93C5-6C363A914F93}"/>
    <cellStyle name="Normal 2 2 2 16 3 7" xfId="2772" xr:uid="{B198EA70-DDFA-4171-AC53-BB5CE2B1DEFF}"/>
    <cellStyle name="Normal 2 2 2 16 3 7 2" xfId="2773" xr:uid="{23C0B812-917F-4C89-B506-4F1CFE1123C7}"/>
    <cellStyle name="Normal 2 2 2 16 3 8" xfId="2774" xr:uid="{8095E83B-AA3A-4B73-9675-91815CD9446C}"/>
    <cellStyle name="Normal 2 2 2 16 4" xfId="2775" xr:uid="{490CE380-5866-4165-BE4F-E2C20BEF2101}"/>
    <cellStyle name="Normal 2 2 2 16 4 2" xfId="2776" xr:uid="{5BAEDD38-C464-4A9D-9132-18D41E41DA44}"/>
    <cellStyle name="Normal 2 2 2 16 4 2 2" xfId="2777" xr:uid="{40E214CF-7582-4E5F-A03B-F0E934FD15C1}"/>
    <cellStyle name="Normal 2 2 2 16 4 3" xfId="2778" xr:uid="{05D88F1D-E815-4D63-A6E0-19BBE4FFE7F1}"/>
    <cellStyle name="Normal 2 2 2 16 4 3 2" xfId="2779" xr:uid="{FD738389-EE20-41C3-B989-8F7CAF2664E1}"/>
    <cellStyle name="Normal 2 2 2 16 4 4" xfId="2780" xr:uid="{EA1F3A38-9C19-431A-9731-65622DCD30A0}"/>
    <cellStyle name="Normal 2 2 2 16 4 4 2" xfId="2781" xr:uid="{07E45C1D-BE3B-4E2A-BB18-F10C9FE4E371}"/>
    <cellStyle name="Normal 2 2 2 16 4 5" xfId="2782" xr:uid="{7961C7CF-F9F2-41D1-8F25-BDA98AC5FEFB}"/>
    <cellStyle name="Normal 2 2 2 16 4 5 2" xfId="2783" xr:uid="{F6576ABD-CADA-4BFC-A926-62FE5E48191D}"/>
    <cellStyle name="Normal 2 2 2 16 4 6" xfId="2784" xr:uid="{B596A3C4-6E66-4A7E-A877-452EE8507916}"/>
    <cellStyle name="Normal 2 2 2 16 4 6 2" xfId="2785" xr:uid="{B4F96924-4CE4-46EE-99B3-D644440F1B96}"/>
    <cellStyle name="Normal 2 2 2 16 4 7" xfId="2786" xr:uid="{0FC92529-8C9E-4B6D-A2C9-D518E4733005}"/>
    <cellStyle name="Normal 2 2 2 16 5" xfId="2787" xr:uid="{E7D3AE26-D574-4DBC-856E-AA00AEAB576F}"/>
    <cellStyle name="Normal 2 2 2 16 5 2" xfId="2788" xr:uid="{C3C86EB2-E3FB-4085-BB38-415577129761}"/>
    <cellStyle name="Normal 2 2 2 16 6" xfId="2789" xr:uid="{08BFAF29-9D90-41B1-BA11-1DF6D453DF9A}"/>
    <cellStyle name="Normal 2 2 2 16 6 2" xfId="2790" xr:uid="{A8815A42-6D59-4982-9D70-7C03BC3CD563}"/>
    <cellStyle name="Normal 2 2 2 16 7" xfId="2791" xr:uid="{035F1B5F-7B24-4E98-910E-086C5F1C8873}"/>
    <cellStyle name="Normal 2 2 2 16 7 2" xfId="2792" xr:uid="{B40DB75A-179F-4EDE-A6A9-BCEF4721F020}"/>
    <cellStyle name="Normal 2 2 2 16 8" xfId="2793" xr:uid="{310BB45B-9204-4C29-B2A2-15E3D7F75855}"/>
    <cellStyle name="Normal 2 2 2 16 8 2" xfId="2794" xr:uid="{622F2304-4824-44DE-9807-BCBD431F8C71}"/>
    <cellStyle name="Normal 2 2 2 16 9" xfId="2795" xr:uid="{B001F11E-05C3-4FF8-8E35-DFB50AA9A8AD}"/>
    <cellStyle name="Normal 2 2 2 16 9 2" xfId="2796" xr:uid="{C087FD32-C6B2-45F7-B1F2-B5B05837C50B}"/>
    <cellStyle name="Normal 2 2 2 17" xfId="2797" xr:uid="{E1B45643-2AC9-4050-B788-1F45CCC9BFD2}"/>
    <cellStyle name="Normal 2 2 2 17 10" xfId="2798" xr:uid="{622186E8-EB96-4B52-A772-BD95DCAED052}"/>
    <cellStyle name="Normal 2 2 2 17 2" xfId="2799" xr:uid="{B6CD55F7-A5D0-4C57-8135-697C20C81567}"/>
    <cellStyle name="Normal 2 2 2 17 2 2" xfId="2800" xr:uid="{784CAA41-F984-4E13-925D-17D3A414A5C4}"/>
    <cellStyle name="Normal 2 2 2 17 2 2 2" xfId="2801" xr:uid="{32E0F708-25C9-47CB-BE6C-998B9F2BD1FB}"/>
    <cellStyle name="Normal 2 2 2 17 2 2 2 2" xfId="2802" xr:uid="{1114E8EC-5D37-4232-BC13-5797E307B9FF}"/>
    <cellStyle name="Normal 2 2 2 17 2 2 3" xfId="2803" xr:uid="{179555DD-68AD-4FCC-ACF5-8C87CCD3A962}"/>
    <cellStyle name="Normal 2 2 2 17 2 2 3 2" xfId="2804" xr:uid="{2D41D77A-5910-45C5-B105-3CFBB12846FC}"/>
    <cellStyle name="Normal 2 2 2 17 2 2 4" xfId="2805" xr:uid="{C35B39EC-67FF-4126-99D3-1C72AD638B86}"/>
    <cellStyle name="Normal 2 2 2 17 2 2 4 2" xfId="2806" xr:uid="{BC0E0156-3098-42DC-8F2F-25546979A48E}"/>
    <cellStyle name="Normal 2 2 2 17 2 2 5" xfId="2807" xr:uid="{1AA23D25-7A02-4533-B31E-F28E9721DB98}"/>
    <cellStyle name="Normal 2 2 2 17 2 2 5 2" xfId="2808" xr:uid="{F53698E2-F692-449B-A6EA-6900B2336F57}"/>
    <cellStyle name="Normal 2 2 2 17 2 2 6" xfId="2809" xr:uid="{B159A4B0-3031-4E6B-86AD-CF36D4926C7C}"/>
    <cellStyle name="Normal 2 2 2 17 2 2 6 2" xfId="2810" xr:uid="{CBB38E8C-9B79-43F4-AFCF-F26AF585366A}"/>
    <cellStyle name="Normal 2 2 2 17 2 2 7" xfId="2811" xr:uid="{DC0A0EC1-69AB-40B4-87CE-0C40B42807CD}"/>
    <cellStyle name="Normal 2 2 2 17 2 3" xfId="2812" xr:uid="{37C8D19E-9C48-49D5-9A6C-CF86BBBF0FF9}"/>
    <cellStyle name="Normal 2 2 2 17 2 3 2" xfId="2813" xr:uid="{A69BFBC2-1CE1-4E9F-B47E-5DD01948EBE8}"/>
    <cellStyle name="Normal 2 2 2 17 2 4" xfId="2814" xr:uid="{B41E66B1-9E00-4985-BFC3-DCF036C5FF8A}"/>
    <cellStyle name="Normal 2 2 2 17 2 4 2" xfId="2815" xr:uid="{25FB2651-8A64-4BF6-A432-0A544770BDE2}"/>
    <cellStyle name="Normal 2 2 2 17 2 5" xfId="2816" xr:uid="{89A39305-B572-474C-92F3-1303236F4828}"/>
    <cellStyle name="Normal 2 2 2 17 2 5 2" xfId="2817" xr:uid="{0EA385D1-010F-48B7-9244-BE2FAC69C234}"/>
    <cellStyle name="Normal 2 2 2 17 2 6" xfId="2818" xr:uid="{AC48225E-5AC2-4EF4-B502-A38F73FA2A8E}"/>
    <cellStyle name="Normal 2 2 2 17 2 6 2" xfId="2819" xr:uid="{983F8FB6-ADF1-47D5-A2B0-DD0B49215410}"/>
    <cellStyle name="Normal 2 2 2 17 2 7" xfId="2820" xr:uid="{75376057-D78E-4190-909B-13E43DF4CE91}"/>
    <cellStyle name="Normal 2 2 2 17 2 7 2" xfId="2821" xr:uid="{66340F80-D649-441E-876E-F98F72C369E2}"/>
    <cellStyle name="Normal 2 2 2 17 2 8" xfId="2822" xr:uid="{6E7C330A-2BD0-4E14-AC33-0E17A4B2C9B5}"/>
    <cellStyle name="Normal 2 2 2 17 3" xfId="2823" xr:uid="{C0BA7D6C-D9D9-42B9-8B9A-7EA687678AFC}"/>
    <cellStyle name="Normal 2 2 2 17 3 2" xfId="2824" xr:uid="{17F46453-580D-4371-8AE1-333C65FD5218}"/>
    <cellStyle name="Normal 2 2 2 17 3 2 2" xfId="2825" xr:uid="{79CC7536-AD9E-4EDC-A35B-FA3A7847D055}"/>
    <cellStyle name="Normal 2 2 2 17 3 2 2 2" xfId="2826" xr:uid="{A6B89118-9F42-455D-A3F7-7E8C10473311}"/>
    <cellStyle name="Normal 2 2 2 17 3 2 3" xfId="2827" xr:uid="{3C08867F-D616-4732-BD12-30AAD3FB0C87}"/>
    <cellStyle name="Normal 2 2 2 17 3 2 3 2" xfId="2828" xr:uid="{364B0B32-99DB-4819-A7F5-C20D6DAC018C}"/>
    <cellStyle name="Normal 2 2 2 17 3 2 4" xfId="2829" xr:uid="{4EA1A2DE-4807-415F-AC49-5012CE7B65EB}"/>
    <cellStyle name="Normal 2 2 2 17 3 2 4 2" xfId="2830" xr:uid="{D61171B4-D4BF-4A58-A836-B139A9F95499}"/>
    <cellStyle name="Normal 2 2 2 17 3 2 5" xfId="2831" xr:uid="{1754B63E-F99A-4F78-8287-3F3A71C8EB06}"/>
    <cellStyle name="Normal 2 2 2 17 3 2 5 2" xfId="2832" xr:uid="{0DF29809-1D4A-4CF0-B238-871FE0E13CA4}"/>
    <cellStyle name="Normal 2 2 2 17 3 2 6" xfId="2833" xr:uid="{BC362FBC-5D84-414E-B455-9228FB55A51A}"/>
    <cellStyle name="Normal 2 2 2 17 3 2 6 2" xfId="2834" xr:uid="{803F16A7-F545-4F35-8EB7-E6424AEFF2ED}"/>
    <cellStyle name="Normal 2 2 2 17 3 2 7" xfId="2835" xr:uid="{E3D298F4-4D4D-49F3-805A-F3F5259C5AF7}"/>
    <cellStyle name="Normal 2 2 2 17 3 3" xfId="2836" xr:uid="{846A4B92-BD3E-4C91-99C4-FE63277B86D3}"/>
    <cellStyle name="Normal 2 2 2 17 3 3 2" xfId="2837" xr:uid="{9EF590B7-F05E-4B35-AE95-FAFE44BF3669}"/>
    <cellStyle name="Normal 2 2 2 17 3 4" xfId="2838" xr:uid="{E592C186-0847-4CF6-9D9B-22B75BC0ECAB}"/>
    <cellStyle name="Normal 2 2 2 17 3 4 2" xfId="2839" xr:uid="{3DCF2196-8C4E-400A-80A6-BB13CD4DCDC7}"/>
    <cellStyle name="Normal 2 2 2 17 3 5" xfId="2840" xr:uid="{B3A86F7E-B5FB-49D2-86EB-AF22390B0E5F}"/>
    <cellStyle name="Normal 2 2 2 17 3 5 2" xfId="2841" xr:uid="{CD293729-7D1D-45A7-8F8D-4A65207E65BF}"/>
    <cellStyle name="Normal 2 2 2 17 3 6" xfId="2842" xr:uid="{87C5ADAD-409C-47E8-B69A-C84947B67724}"/>
    <cellStyle name="Normal 2 2 2 17 3 6 2" xfId="2843" xr:uid="{1FDDAC54-BD5E-4A57-884A-4A9CB51B6B02}"/>
    <cellStyle name="Normal 2 2 2 17 3 7" xfId="2844" xr:uid="{7DC6795E-FF99-413B-9773-AE53F4BEE868}"/>
    <cellStyle name="Normal 2 2 2 17 3 7 2" xfId="2845" xr:uid="{08FBBB37-8681-456F-B375-DF8D8DAC34F4}"/>
    <cellStyle name="Normal 2 2 2 17 3 8" xfId="2846" xr:uid="{38E861C7-DB3C-4F46-8073-4550900B922F}"/>
    <cellStyle name="Normal 2 2 2 17 4" xfId="2847" xr:uid="{BFA4D17C-F614-4D95-BF6D-BABC191C742E}"/>
    <cellStyle name="Normal 2 2 2 17 4 2" xfId="2848" xr:uid="{6E39C83F-87E1-4481-95FC-0836BA423AD5}"/>
    <cellStyle name="Normal 2 2 2 17 4 2 2" xfId="2849" xr:uid="{11044CC4-8BE5-4035-BE1F-08096AFAB670}"/>
    <cellStyle name="Normal 2 2 2 17 4 3" xfId="2850" xr:uid="{F13C9BFF-A82A-4365-AA40-A2941D663F52}"/>
    <cellStyle name="Normal 2 2 2 17 4 3 2" xfId="2851" xr:uid="{2DC1EC45-4D14-4A04-A76B-6AC894A072C2}"/>
    <cellStyle name="Normal 2 2 2 17 4 4" xfId="2852" xr:uid="{BFD80AC4-F408-4366-ACCC-B91EC6503718}"/>
    <cellStyle name="Normal 2 2 2 17 4 4 2" xfId="2853" xr:uid="{DC44F718-89E3-43AA-AD57-18BB0C377EE4}"/>
    <cellStyle name="Normal 2 2 2 17 4 5" xfId="2854" xr:uid="{52D58242-3A8F-442E-BB51-86C86BAB6F95}"/>
    <cellStyle name="Normal 2 2 2 17 4 5 2" xfId="2855" xr:uid="{BDE8408A-98A2-4821-87DD-1A1B5EE4E4AA}"/>
    <cellStyle name="Normal 2 2 2 17 4 6" xfId="2856" xr:uid="{E55A554C-BDFA-4A1A-B6D6-9CD0C6B89ABB}"/>
    <cellStyle name="Normal 2 2 2 17 4 6 2" xfId="2857" xr:uid="{F03635EF-057E-42B3-A537-15F685117A4F}"/>
    <cellStyle name="Normal 2 2 2 17 4 7" xfId="2858" xr:uid="{14E799E7-7524-4E48-AD1A-7C81965D6EEF}"/>
    <cellStyle name="Normal 2 2 2 17 5" xfId="2859" xr:uid="{479BC005-1E65-4333-BF47-467649514A3A}"/>
    <cellStyle name="Normal 2 2 2 17 5 2" xfId="2860" xr:uid="{CC54F469-B77D-4E88-AE7A-0FD7A339AD46}"/>
    <cellStyle name="Normal 2 2 2 17 6" xfId="2861" xr:uid="{DFD08CB1-0280-464E-BB94-625A9E279DCB}"/>
    <cellStyle name="Normal 2 2 2 17 6 2" xfId="2862" xr:uid="{15C74CEA-7A76-4A01-A30E-231976F91BC6}"/>
    <cellStyle name="Normal 2 2 2 17 7" xfId="2863" xr:uid="{A2E30671-4B3C-417B-92C9-AE3BB8F03A8C}"/>
    <cellStyle name="Normal 2 2 2 17 7 2" xfId="2864" xr:uid="{79777316-A033-4198-B86A-0DFAFF9776A0}"/>
    <cellStyle name="Normal 2 2 2 17 8" xfId="2865" xr:uid="{4D1EC3DE-13C4-43D4-8D3C-D75B27E9BCF6}"/>
    <cellStyle name="Normal 2 2 2 17 8 2" xfId="2866" xr:uid="{062E4CDD-6CBA-4359-B7FF-6517FEFE0CBB}"/>
    <cellStyle name="Normal 2 2 2 17 9" xfId="2867" xr:uid="{179C3FA9-A328-45F3-99D1-F1FA49537CEF}"/>
    <cellStyle name="Normal 2 2 2 17 9 2" xfId="2868" xr:uid="{0BF9649A-5591-4397-86E4-17DCA588A236}"/>
    <cellStyle name="Normal 2 2 2 18" xfId="2869" xr:uid="{6F52AB39-FA1A-4F18-981A-AA7CDD71282C}"/>
    <cellStyle name="Normal 2 2 2 18 10" xfId="2870" xr:uid="{F3B8DCA4-3007-4CFF-99C2-297DC6CA3669}"/>
    <cellStyle name="Normal 2 2 2 18 2" xfId="2871" xr:uid="{EB030ED7-3303-442A-9597-D3FAE999260E}"/>
    <cellStyle name="Normal 2 2 2 18 2 2" xfId="2872" xr:uid="{92AEE0C3-2CD0-4684-B9DD-B6E8D44A4907}"/>
    <cellStyle name="Normal 2 2 2 18 2 2 2" xfId="2873" xr:uid="{61ABF3AA-C505-473B-81FD-4700660F56AB}"/>
    <cellStyle name="Normal 2 2 2 18 2 2 2 2" xfId="2874" xr:uid="{94CD8E9F-0182-48CA-B030-8B73C2FB0B79}"/>
    <cellStyle name="Normal 2 2 2 18 2 2 3" xfId="2875" xr:uid="{DB43A50C-C1A1-42C9-B477-70FC134177AF}"/>
    <cellStyle name="Normal 2 2 2 18 2 2 3 2" xfId="2876" xr:uid="{ACFE3E7B-0601-47CC-81F5-D010F03671F7}"/>
    <cellStyle name="Normal 2 2 2 18 2 2 4" xfId="2877" xr:uid="{EC76038E-F4D2-4278-A61F-29CDA138FF3D}"/>
    <cellStyle name="Normal 2 2 2 18 2 2 4 2" xfId="2878" xr:uid="{B5D09092-130D-4125-A211-E7A1368AA38E}"/>
    <cellStyle name="Normal 2 2 2 18 2 2 5" xfId="2879" xr:uid="{26ED0529-48A2-484C-89C0-70CDFEACF68C}"/>
    <cellStyle name="Normal 2 2 2 18 2 2 5 2" xfId="2880" xr:uid="{322D5935-E7C4-45E9-A878-68F7775EFB34}"/>
    <cellStyle name="Normal 2 2 2 18 2 2 6" xfId="2881" xr:uid="{7B52052D-8626-4502-8202-06F4EE1619CB}"/>
    <cellStyle name="Normal 2 2 2 18 2 2 6 2" xfId="2882" xr:uid="{9C1F242B-1820-42BC-9FEC-C4D5DDA73E68}"/>
    <cellStyle name="Normal 2 2 2 18 2 2 7" xfId="2883" xr:uid="{48E89183-782A-434E-9041-8BD784AFFBF9}"/>
    <cellStyle name="Normal 2 2 2 18 2 3" xfId="2884" xr:uid="{50F18406-0F98-49A2-BF28-D10ADAE41C8B}"/>
    <cellStyle name="Normal 2 2 2 18 2 3 2" xfId="2885" xr:uid="{E9CEFD2A-D755-42EA-91C3-6C3321F55D7F}"/>
    <cellStyle name="Normal 2 2 2 18 2 4" xfId="2886" xr:uid="{EBA2077C-8BC4-4750-A402-DF712CA47BE6}"/>
    <cellStyle name="Normal 2 2 2 18 2 4 2" xfId="2887" xr:uid="{DC87A925-CCFF-4020-A1F1-2ACE15F1DEB9}"/>
    <cellStyle name="Normal 2 2 2 18 2 5" xfId="2888" xr:uid="{D6D41520-BC1E-4A3B-9DC0-5769FD1C0C59}"/>
    <cellStyle name="Normal 2 2 2 18 2 5 2" xfId="2889" xr:uid="{7165F8FF-DE21-477A-B912-D4F831532EB0}"/>
    <cellStyle name="Normal 2 2 2 18 2 6" xfId="2890" xr:uid="{0CF497B3-6A35-4543-9AB4-EF0221CA3BBC}"/>
    <cellStyle name="Normal 2 2 2 18 2 6 2" xfId="2891" xr:uid="{A52215FA-8F88-4AAF-A85B-EE4092A4FEF0}"/>
    <cellStyle name="Normal 2 2 2 18 2 7" xfId="2892" xr:uid="{14BBE552-C6B2-471F-B91D-0EE88B613988}"/>
    <cellStyle name="Normal 2 2 2 18 2 7 2" xfId="2893" xr:uid="{462A7F62-0F68-4F87-A63A-8699F50D4C6E}"/>
    <cellStyle name="Normal 2 2 2 18 2 8" xfId="2894" xr:uid="{217F121D-61B1-4C2E-A902-968E89B34052}"/>
    <cellStyle name="Normal 2 2 2 18 3" xfId="2895" xr:uid="{574998CD-905B-446D-A630-04B74CFDC2E6}"/>
    <cellStyle name="Normal 2 2 2 18 3 2" xfId="2896" xr:uid="{98BBA732-E892-4BA2-BDD3-539AD390825D}"/>
    <cellStyle name="Normal 2 2 2 18 3 2 2" xfId="2897" xr:uid="{436431D5-9739-42E0-AFFE-45BDFB7B0E52}"/>
    <cellStyle name="Normal 2 2 2 18 3 2 2 2" xfId="2898" xr:uid="{D571FCE0-452D-4095-9380-D44C82C33A2A}"/>
    <cellStyle name="Normal 2 2 2 18 3 2 3" xfId="2899" xr:uid="{9F555A9C-F141-4054-8450-B4ADEF0F58BC}"/>
    <cellStyle name="Normal 2 2 2 18 3 2 3 2" xfId="2900" xr:uid="{DB38B63E-6967-418A-B1B0-3725B6E8BEEE}"/>
    <cellStyle name="Normal 2 2 2 18 3 2 4" xfId="2901" xr:uid="{54EF52BC-9EF5-4E6F-BE70-F1A7AD0A5C18}"/>
    <cellStyle name="Normal 2 2 2 18 3 2 4 2" xfId="2902" xr:uid="{B788B50B-284A-4A54-8500-8EC8BA13D8DC}"/>
    <cellStyle name="Normal 2 2 2 18 3 2 5" xfId="2903" xr:uid="{D023CB6B-C85E-426D-88A3-3D3FCE48748E}"/>
    <cellStyle name="Normal 2 2 2 18 3 2 5 2" xfId="2904" xr:uid="{C31DA4EC-E6AC-4CB9-9CCD-2E60F3A9AAE2}"/>
    <cellStyle name="Normal 2 2 2 18 3 2 6" xfId="2905" xr:uid="{D3A87F49-6855-4D9C-878D-01F7813EF257}"/>
    <cellStyle name="Normal 2 2 2 18 3 2 6 2" xfId="2906" xr:uid="{332F203A-1FA1-47F0-A3DF-3764F5323F87}"/>
    <cellStyle name="Normal 2 2 2 18 3 2 7" xfId="2907" xr:uid="{4ECA5668-5EAC-4F07-9C72-EF6AC1462E73}"/>
    <cellStyle name="Normal 2 2 2 18 3 3" xfId="2908" xr:uid="{6F70A504-455E-48A0-AD23-3DC5597D9131}"/>
    <cellStyle name="Normal 2 2 2 18 3 3 2" xfId="2909" xr:uid="{67EB43E0-E37A-40A8-861C-7D00D29269A8}"/>
    <cellStyle name="Normal 2 2 2 18 3 4" xfId="2910" xr:uid="{6D1AEB98-6312-4950-8247-A939B3CEE2A1}"/>
    <cellStyle name="Normal 2 2 2 18 3 4 2" xfId="2911" xr:uid="{CD720205-CD85-4302-9135-63DEB0E6D8C9}"/>
    <cellStyle name="Normal 2 2 2 18 3 5" xfId="2912" xr:uid="{2370E1CE-BB98-487B-B2BC-8B0823611991}"/>
    <cellStyle name="Normal 2 2 2 18 3 5 2" xfId="2913" xr:uid="{3680FA62-9B39-42ED-AB3E-3C9412DB0725}"/>
    <cellStyle name="Normal 2 2 2 18 3 6" xfId="2914" xr:uid="{8756660E-7D1C-4DF0-9C0A-71B91D4DEE5C}"/>
    <cellStyle name="Normal 2 2 2 18 3 6 2" xfId="2915" xr:uid="{D97913DA-FD78-434D-8659-B44C3F2CDA8B}"/>
    <cellStyle name="Normal 2 2 2 18 3 7" xfId="2916" xr:uid="{3464828A-21CE-4621-B434-344C4DC282E8}"/>
    <cellStyle name="Normal 2 2 2 18 3 7 2" xfId="2917" xr:uid="{980BE832-5D5E-458C-BA2B-64DFFE81BB1D}"/>
    <cellStyle name="Normal 2 2 2 18 3 8" xfId="2918" xr:uid="{5133F0D0-B813-4FF6-86A4-51561027FFE3}"/>
    <cellStyle name="Normal 2 2 2 18 4" xfId="2919" xr:uid="{D4D43A2B-D894-42A9-BD7E-C8E32A398F4E}"/>
    <cellStyle name="Normal 2 2 2 18 4 2" xfId="2920" xr:uid="{53084FA6-3AD5-4A24-ABA3-9226F98C62C6}"/>
    <cellStyle name="Normal 2 2 2 18 4 2 2" xfId="2921" xr:uid="{2AC33F5A-DD92-46F1-8C9D-14E87BAE4B41}"/>
    <cellStyle name="Normal 2 2 2 18 4 3" xfId="2922" xr:uid="{50C88FF8-1F01-43E7-B229-AB696A0651F8}"/>
    <cellStyle name="Normal 2 2 2 18 4 3 2" xfId="2923" xr:uid="{3393B092-C9F6-4B1A-BC05-F5FADB94D78B}"/>
    <cellStyle name="Normal 2 2 2 18 4 4" xfId="2924" xr:uid="{E70A7FBD-3B90-4B74-886A-6428D08BBB4D}"/>
    <cellStyle name="Normal 2 2 2 18 4 4 2" xfId="2925" xr:uid="{119A25D9-8E49-40EA-AB69-3D3D91BD3567}"/>
    <cellStyle name="Normal 2 2 2 18 4 5" xfId="2926" xr:uid="{865EB5AC-CFF8-4410-8895-36B0F0827DCD}"/>
    <cellStyle name="Normal 2 2 2 18 4 5 2" xfId="2927" xr:uid="{3843B674-DC01-4AA3-9294-DAEE3F97C039}"/>
    <cellStyle name="Normal 2 2 2 18 4 6" xfId="2928" xr:uid="{8AA3ECEA-36EC-4D8B-A0AA-0046BFDFAB1F}"/>
    <cellStyle name="Normal 2 2 2 18 4 6 2" xfId="2929" xr:uid="{0BCA7748-D366-4B21-AAFC-28BCDD41DF59}"/>
    <cellStyle name="Normal 2 2 2 18 4 7" xfId="2930" xr:uid="{813D6F94-7635-45AC-8026-A8C8C9092A54}"/>
    <cellStyle name="Normal 2 2 2 18 5" xfId="2931" xr:uid="{6A206E02-7669-416E-9473-463340AF98C1}"/>
    <cellStyle name="Normal 2 2 2 18 5 2" xfId="2932" xr:uid="{79835DFB-1CEA-4BF2-9449-E9223C75E0A6}"/>
    <cellStyle name="Normal 2 2 2 18 6" xfId="2933" xr:uid="{BE42A577-AEA0-4D7F-90A2-35FA3179DF38}"/>
    <cellStyle name="Normal 2 2 2 18 6 2" xfId="2934" xr:uid="{410600C3-B2A8-4EC9-A298-7B5DBF378927}"/>
    <cellStyle name="Normal 2 2 2 18 7" xfId="2935" xr:uid="{AC001B1A-6960-4F91-B297-493ECB922E80}"/>
    <cellStyle name="Normal 2 2 2 18 7 2" xfId="2936" xr:uid="{1A444866-20FA-48D5-9F72-479FC48C5CDA}"/>
    <cellStyle name="Normal 2 2 2 18 8" xfId="2937" xr:uid="{B5DA9224-70B7-4B8A-AC55-12B30A07FFA0}"/>
    <cellStyle name="Normal 2 2 2 18 8 2" xfId="2938" xr:uid="{01CCED0D-4728-46B3-A43A-761C99CB6DF2}"/>
    <cellStyle name="Normal 2 2 2 18 9" xfId="2939" xr:uid="{B23F5C1B-F95B-4729-8C3E-841AB51AA1BD}"/>
    <cellStyle name="Normal 2 2 2 18 9 2" xfId="2940" xr:uid="{52AD577F-24EE-45F4-933A-2D1038E3AE99}"/>
    <cellStyle name="Normal 2 2 2 19" xfId="2941" xr:uid="{41223EDF-369B-437B-B0E1-54F732413F7C}"/>
    <cellStyle name="Normal 2 2 2 19 10" xfId="2942" xr:uid="{6423D5EF-F435-471F-98F7-F9902D02ADC2}"/>
    <cellStyle name="Normal 2 2 2 19 2" xfId="2943" xr:uid="{64398400-7C53-4015-9CD7-CF6D2FCA5B3D}"/>
    <cellStyle name="Normal 2 2 2 19 2 2" xfId="2944" xr:uid="{50D37B26-6780-4B3D-8340-B10BDF1A70CB}"/>
    <cellStyle name="Normal 2 2 2 19 2 2 2" xfId="2945" xr:uid="{3D38742A-9CF3-4338-99DB-58DB145FF196}"/>
    <cellStyle name="Normal 2 2 2 19 2 2 2 2" xfId="2946" xr:uid="{0E42F2AA-4F2C-4DB1-8394-642664CC5E46}"/>
    <cellStyle name="Normal 2 2 2 19 2 2 3" xfId="2947" xr:uid="{BE8CCC0F-0C47-45EE-8868-90E72AF5B5B6}"/>
    <cellStyle name="Normal 2 2 2 19 2 2 3 2" xfId="2948" xr:uid="{9A0B42B4-42AA-4096-9568-5A1785AB71CD}"/>
    <cellStyle name="Normal 2 2 2 19 2 2 4" xfId="2949" xr:uid="{F77441E6-ADB7-4510-BC6F-D88EE2FEF4AF}"/>
    <cellStyle name="Normal 2 2 2 19 2 2 4 2" xfId="2950" xr:uid="{FC9E12C9-5E62-4071-BA3E-391BAB019A49}"/>
    <cellStyle name="Normal 2 2 2 19 2 2 5" xfId="2951" xr:uid="{90D75AA3-DEDD-4A42-8830-F6566B600D67}"/>
    <cellStyle name="Normal 2 2 2 19 2 2 5 2" xfId="2952" xr:uid="{21DC1E18-C593-4573-8A67-08CC4757B315}"/>
    <cellStyle name="Normal 2 2 2 19 2 2 6" xfId="2953" xr:uid="{20263F5D-C687-46B5-917B-4641246432CD}"/>
    <cellStyle name="Normal 2 2 2 19 2 2 6 2" xfId="2954" xr:uid="{12176E73-12CA-43F4-ABB4-F139530879F6}"/>
    <cellStyle name="Normal 2 2 2 19 2 2 7" xfId="2955" xr:uid="{ED0710EE-63D6-4ECE-BEAB-557EA95ADC04}"/>
    <cellStyle name="Normal 2 2 2 19 2 3" xfId="2956" xr:uid="{46159DCB-332C-463F-975F-58073DDAB40F}"/>
    <cellStyle name="Normal 2 2 2 19 2 3 2" xfId="2957" xr:uid="{980C165B-9FF0-4A13-8BBC-C3209A3DDCA1}"/>
    <cellStyle name="Normal 2 2 2 19 2 4" xfId="2958" xr:uid="{C90722FB-0E1C-4F69-8FE9-3808B589EB81}"/>
    <cellStyle name="Normal 2 2 2 19 2 4 2" xfId="2959" xr:uid="{F0B6B2D6-29E9-4F61-AAA0-EEFC5155BC10}"/>
    <cellStyle name="Normal 2 2 2 19 2 5" xfId="2960" xr:uid="{4D21CBCE-5E54-402F-A954-5A82B63CB41F}"/>
    <cellStyle name="Normal 2 2 2 19 2 5 2" xfId="2961" xr:uid="{A1076656-D728-48CD-AD85-921A05EF169D}"/>
    <cellStyle name="Normal 2 2 2 19 2 6" xfId="2962" xr:uid="{1A3B08FF-39F4-4062-89D2-63F0054BD680}"/>
    <cellStyle name="Normal 2 2 2 19 2 6 2" xfId="2963" xr:uid="{30E1C825-BB78-427D-B449-8ECEF6597BA3}"/>
    <cellStyle name="Normal 2 2 2 19 2 7" xfId="2964" xr:uid="{15BD601A-12E4-4C0B-975B-1A617A8067EB}"/>
    <cellStyle name="Normal 2 2 2 19 2 7 2" xfId="2965" xr:uid="{874D57A1-CF14-4AAE-8969-F19FFB584D57}"/>
    <cellStyle name="Normal 2 2 2 19 2 8" xfId="2966" xr:uid="{02CA4228-E12F-4E07-90C5-33A58775BF95}"/>
    <cellStyle name="Normal 2 2 2 19 3" xfId="2967" xr:uid="{D27E4FAA-BF03-4C8B-A688-61F3853E28D1}"/>
    <cellStyle name="Normal 2 2 2 19 3 2" xfId="2968" xr:uid="{CD618A5C-C9CA-4876-B3E9-57249837AB25}"/>
    <cellStyle name="Normal 2 2 2 19 3 2 2" xfId="2969" xr:uid="{7A63BC3B-ABFC-4A07-9909-E980F3B3687D}"/>
    <cellStyle name="Normal 2 2 2 19 3 2 2 2" xfId="2970" xr:uid="{22576E4B-A0AB-4EDD-BF4D-7347F0D8300A}"/>
    <cellStyle name="Normal 2 2 2 19 3 2 3" xfId="2971" xr:uid="{2F8B514A-86C5-4D5D-A760-D202D53221F7}"/>
    <cellStyle name="Normal 2 2 2 19 3 2 3 2" xfId="2972" xr:uid="{8EDEFA69-E027-47BB-9B8E-B9DB85E41BA0}"/>
    <cellStyle name="Normal 2 2 2 19 3 2 4" xfId="2973" xr:uid="{277D432A-8590-496E-9EA5-1DEC868B2288}"/>
    <cellStyle name="Normal 2 2 2 19 3 2 4 2" xfId="2974" xr:uid="{839BA9F0-CD26-441C-85FD-A21512DA4D7B}"/>
    <cellStyle name="Normal 2 2 2 19 3 2 5" xfId="2975" xr:uid="{6B2ECF0A-314D-4025-8D04-CCAF3A0EFAB6}"/>
    <cellStyle name="Normal 2 2 2 19 3 2 5 2" xfId="2976" xr:uid="{C8438EA4-9A2A-4B05-A02E-1AE4DB3667FB}"/>
    <cellStyle name="Normal 2 2 2 19 3 2 6" xfId="2977" xr:uid="{A4BA37C9-69B5-4631-820F-B9D6253A4D2B}"/>
    <cellStyle name="Normal 2 2 2 19 3 2 6 2" xfId="2978" xr:uid="{ED714751-5684-4BB2-846C-4E28DA56C665}"/>
    <cellStyle name="Normal 2 2 2 19 3 2 7" xfId="2979" xr:uid="{DEF08037-2B1E-4428-8443-61002F6C2210}"/>
    <cellStyle name="Normal 2 2 2 19 3 3" xfId="2980" xr:uid="{7A3B3560-1E91-4B6B-A68F-7D742CA8A6B4}"/>
    <cellStyle name="Normal 2 2 2 19 3 3 2" xfId="2981" xr:uid="{39933DBD-9D77-4735-B5D2-852DBCDF00CD}"/>
    <cellStyle name="Normal 2 2 2 19 3 4" xfId="2982" xr:uid="{9C9FCF8E-7EFE-44E1-9778-7D0CF7EF0F3B}"/>
    <cellStyle name="Normal 2 2 2 19 3 4 2" xfId="2983" xr:uid="{B9642231-AF1C-43D3-8192-7166D78D1028}"/>
    <cellStyle name="Normal 2 2 2 19 3 5" xfId="2984" xr:uid="{4490FD8C-11EC-4DF3-9163-A3FAEF8177A3}"/>
    <cellStyle name="Normal 2 2 2 19 3 5 2" xfId="2985" xr:uid="{2ED12604-D628-496F-90C6-E7CA58AC7562}"/>
    <cellStyle name="Normal 2 2 2 19 3 6" xfId="2986" xr:uid="{2E4CBAED-3F79-4390-B9AD-CEA2BEE4A19F}"/>
    <cellStyle name="Normal 2 2 2 19 3 6 2" xfId="2987" xr:uid="{D54EC7D8-80B8-4286-8CCB-941367B1F400}"/>
    <cellStyle name="Normal 2 2 2 19 3 7" xfId="2988" xr:uid="{39DF7EF4-FD76-46AE-BBD2-7C0D3A94EF59}"/>
    <cellStyle name="Normal 2 2 2 19 3 7 2" xfId="2989" xr:uid="{77C6610F-9093-4B99-89DB-47C40C51020B}"/>
    <cellStyle name="Normal 2 2 2 19 3 8" xfId="2990" xr:uid="{451B4808-41D6-4E69-A1CB-54EAB1FF6025}"/>
    <cellStyle name="Normal 2 2 2 19 4" xfId="2991" xr:uid="{998EF16D-18B8-42CD-94FF-5370CDE4E830}"/>
    <cellStyle name="Normal 2 2 2 19 4 2" xfId="2992" xr:uid="{E3B7EE69-AB71-4D1F-8438-DA7DF4C86688}"/>
    <cellStyle name="Normal 2 2 2 19 4 2 2" xfId="2993" xr:uid="{0C160726-D5D4-477E-B0B1-6D85F2775B43}"/>
    <cellStyle name="Normal 2 2 2 19 4 3" xfId="2994" xr:uid="{D71AA3AC-ED3A-4E5B-BD84-AF786ED0A145}"/>
    <cellStyle name="Normal 2 2 2 19 4 3 2" xfId="2995" xr:uid="{BA2C9E3B-029D-4B64-BD46-FA26C10A9D5A}"/>
    <cellStyle name="Normal 2 2 2 19 4 4" xfId="2996" xr:uid="{B574CB05-0621-464C-B3F1-F0B01CC86E3C}"/>
    <cellStyle name="Normal 2 2 2 19 4 4 2" xfId="2997" xr:uid="{1F39768B-1C85-444C-A14F-507FD66D5856}"/>
    <cellStyle name="Normal 2 2 2 19 4 5" xfId="2998" xr:uid="{EF252D2E-4258-4365-92D6-A75876B38FC3}"/>
    <cellStyle name="Normal 2 2 2 19 4 5 2" xfId="2999" xr:uid="{69C90850-1A57-406C-9195-710E57D1DB99}"/>
    <cellStyle name="Normal 2 2 2 19 4 6" xfId="3000" xr:uid="{184A5C8E-F924-442A-95BD-EA73FCD84CBA}"/>
    <cellStyle name="Normal 2 2 2 19 4 6 2" xfId="3001" xr:uid="{7B633525-C872-4EA9-BF68-5DB0B9E2D29B}"/>
    <cellStyle name="Normal 2 2 2 19 4 7" xfId="3002" xr:uid="{6DAC5119-2D38-4C8C-B054-AE0783D3870B}"/>
    <cellStyle name="Normal 2 2 2 19 5" xfId="3003" xr:uid="{A962F7AB-8AE6-4D36-AA9C-DC779681A9C3}"/>
    <cellStyle name="Normal 2 2 2 19 5 2" xfId="3004" xr:uid="{C57BE4AC-12BD-4FA3-9430-371CEB272321}"/>
    <cellStyle name="Normal 2 2 2 19 6" xfId="3005" xr:uid="{45790D4C-A8E0-4F3C-8603-CCD2BDDD9A05}"/>
    <cellStyle name="Normal 2 2 2 19 6 2" xfId="3006" xr:uid="{E5AEFEB4-CE86-435D-A279-3C5BA5E7136E}"/>
    <cellStyle name="Normal 2 2 2 19 7" xfId="3007" xr:uid="{980266B6-EE7E-4CC8-987E-93F9BF575CC3}"/>
    <cellStyle name="Normal 2 2 2 19 7 2" xfId="3008" xr:uid="{93BDE60F-5B1E-4BA5-943A-1AAA4EB38DBF}"/>
    <cellStyle name="Normal 2 2 2 19 8" xfId="3009" xr:uid="{6C317322-9571-4096-9CF2-416C62A2B381}"/>
    <cellStyle name="Normal 2 2 2 19 8 2" xfId="3010" xr:uid="{29AA5340-022F-4F8A-ABC7-4D107BEA4DB8}"/>
    <cellStyle name="Normal 2 2 2 19 9" xfId="3011" xr:uid="{8FE534A1-C207-4894-A5B3-FDF9D8B50059}"/>
    <cellStyle name="Normal 2 2 2 19 9 2" xfId="3012" xr:uid="{54DEB964-2937-4F38-AF4C-E62D68642A1F}"/>
    <cellStyle name="Normal 2 2 2 2" xfId="3013" xr:uid="{25F8D921-4DC3-4140-9A7D-74CCF59FF49E}"/>
    <cellStyle name="Normal 2 2 2 2 10" xfId="3014" xr:uid="{5D4C6FCD-51DA-40A8-AB0E-8942FAAAAB95}"/>
    <cellStyle name="Normal 2 2 2 2 2" xfId="3015" xr:uid="{8150A0E5-F8FE-4B86-9816-241EB027F017}"/>
    <cellStyle name="Normal 2 2 2 2 2 2" xfId="3016" xr:uid="{BC809F2B-685C-486E-A645-D2623D7DBFBD}"/>
    <cellStyle name="Normal 2 2 2 2 2 2 2" xfId="3017" xr:uid="{B85BBDA5-6EAE-4F7B-A82E-91E38CD58734}"/>
    <cellStyle name="Normal 2 2 2 2 2 2 2 2" xfId="3018" xr:uid="{3370A6A7-BC9E-4464-A97A-41334EFC0E7A}"/>
    <cellStyle name="Normal 2 2 2 2 2 2 3" xfId="3019" xr:uid="{84A71862-183D-4836-BE34-921C2AB39454}"/>
    <cellStyle name="Normal 2 2 2 2 2 2 3 2" xfId="3020" xr:uid="{042AF218-CAFC-4AC0-B517-C5A1D2A56DCE}"/>
    <cellStyle name="Normal 2 2 2 2 2 2 4" xfId="3021" xr:uid="{E94EE741-BA00-4625-B58E-E55C97DE2B21}"/>
    <cellStyle name="Normal 2 2 2 2 2 2 4 2" xfId="3022" xr:uid="{7F3516D0-6F93-49D0-BBF9-C29834FA305D}"/>
    <cellStyle name="Normal 2 2 2 2 2 2 5" xfId="3023" xr:uid="{3100EEC7-CAD9-4757-8BE6-C460F7DC8972}"/>
    <cellStyle name="Normal 2 2 2 2 2 2 5 2" xfId="3024" xr:uid="{974EA4F8-8F6B-4289-83B0-749A515781E4}"/>
    <cellStyle name="Normal 2 2 2 2 2 2 6" xfId="3025" xr:uid="{8E7AD708-E563-4E8C-9A0E-3221BE2B39D1}"/>
    <cellStyle name="Normal 2 2 2 2 2 2 6 2" xfId="3026" xr:uid="{9D4FE9DD-B5CB-4026-BD9A-87B965DCF939}"/>
    <cellStyle name="Normal 2 2 2 2 2 2 7" xfId="3027" xr:uid="{302C435A-571D-4F14-A2B7-AF4737B2ACD3}"/>
    <cellStyle name="Normal 2 2 2 2 2 3" xfId="3028" xr:uid="{CB6102F7-18E2-45F4-868F-BFB0E2526193}"/>
    <cellStyle name="Normal 2 2 2 2 2 3 2" xfId="3029" xr:uid="{14B5FB04-3DC9-4F19-862C-9AEFC0F299AE}"/>
    <cellStyle name="Normal 2 2 2 2 2 4" xfId="3030" xr:uid="{806D6908-9F38-470C-9D8A-7E864B34F75E}"/>
    <cellStyle name="Normal 2 2 2 2 2 4 2" xfId="3031" xr:uid="{C6323997-2E65-4687-8383-125DF67B68F9}"/>
    <cellStyle name="Normal 2 2 2 2 2 5" xfId="3032" xr:uid="{25A46BCE-F41E-4DC7-8B7F-BD98F3EB622B}"/>
    <cellStyle name="Normal 2 2 2 2 2 5 2" xfId="3033" xr:uid="{FF3AEEB8-5E07-414E-9A94-D3AD70E324B2}"/>
    <cellStyle name="Normal 2 2 2 2 2 6" xfId="3034" xr:uid="{B178EA46-5593-4F32-8AC0-45EF5F41C9C9}"/>
    <cellStyle name="Normal 2 2 2 2 2 6 2" xfId="3035" xr:uid="{D2767B2E-618F-4EFF-A232-B75D02057E0E}"/>
    <cellStyle name="Normal 2 2 2 2 2 7" xfId="3036" xr:uid="{39EF548E-4282-4B9D-A51D-CDE1C00BE7F3}"/>
    <cellStyle name="Normal 2 2 2 2 2 7 2" xfId="3037" xr:uid="{1714E8C2-18BD-43A7-8535-F39009959C1F}"/>
    <cellStyle name="Normal 2 2 2 2 2 8" xfId="3038" xr:uid="{D4CA5291-27B8-42C0-949B-02070A0CCA91}"/>
    <cellStyle name="Normal 2 2 2 2 3" xfId="3039" xr:uid="{021F7CD9-E814-4592-9EFE-847936981EF3}"/>
    <cellStyle name="Normal 2 2 2 2 3 2" xfId="3040" xr:uid="{B7FF2426-4D75-4A29-802A-E599384D77D8}"/>
    <cellStyle name="Normal 2 2 2 2 3 2 2" xfId="3041" xr:uid="{A16D28FE-D3AE-4EEA-A229-101C27E114E4}"/>
    <cellStyle name="Normal 2 2 2 2 3 2 2 2" xfId="3042" xr:uid="{3F24EA79-6433-4FEC-92EE-DAB825B4E78D}"/>
    <cellStyle name="Normal 2 2 2 2 3 2 3" xfId="3043" xr:uid="{E1D52B11-3A3F-488A-89C6-F18E6031998D}"/>
    <cellStyle name="Normal 2 2 2 2 3 2 3 2" xfId="3044" xr:uid="{798322CA-5DA5-4567-A6F0-A61B93C77068}"/>
    <cellStyle name="Normal 2 2 2 2 3 2 4" xfId="3045" xr:uid="{44538CAA-FBD1-4038-BADC-433A6B230506}"/>
    <cellStyle name="Normal 2 2 2 2 3 2 4 2" xfId="3046" xr:uid="{E6192D4C-39E4-4D5B-AD5F-43004EBDBD5F}"/>
    <cellStyle name="Normal 2 2 2 2 3 2 5" xfId="3047" xr:uid="{93D59945-1365-4A25-A827-33D584861E1D}"/>
    <cellStyle name="Normal 2 2 2 2 3 2 5 2" xfId="3048" xr:uid="{A64EF8A5-B78B-44DE-9B5A-8CE1D7BDFF70}"/>
    <cellStyle name="Normal 2 2 2 2 3 2 6" xfId="3049" xr:uid="{FB15C66D-A6F5-4F9D-A4BB-709F4DDFCB11}"/>
    <cellStyle name="Normal 2 2 2 2 3 2 6 2" xfId="3050" xr:uid="{0EA2FA91-BD72-4B81-8BEE-65E9BF492E71}"/>
    <cellStyle name="Normal 2 2 2 2 3 2 7" xfId="3051" xr:uid="{759855E5-AD90-4D8F-9FC0-01F43D8563FC}"/>
    <cellStyle name="Normal 2 2 2 2 3 3" xfId="3052" xr:uid="{51230CCA-26B7-4E69-ADC3-5A8218B7F704}"/>
    <cellStyle name="Normal 2 2 2 2 3 3 2" xfId="3053" xr:uid="{406D9272-2907-433D-A8B4-E6EA288F6F37}"/>
    <cellStyle name="Normal 2 2 2 2 3 4" xfId="3054" xr:uid="{FBDF9901-A469-4AC3-81FE-D388B76AB885}"/>
    <cellStyle name="Normal 2 2 2 2 3 4 2" xfId="3055" xr:uid="{23C61439-532C-4B49-9A55-BF17426326AD}"/>
    <cellStyle name="Normal 2 2 2 2 3 5" xfId="3056" xr:uid="{0E79C7AF-063D-4AC7-894B-42456E7FF11D}"/>
    <cellStyle name="Normal 2 2 2 2 3 5 2" xfId="3057" xr:uid="{B6C13A62-ED3F-4BD5-939D-9F7940474EDC}"/>
    <cellStyle name="Normal 2 2 2 2 3 6" xfId="3058" xr:uid="{82A21176-0B51-4DCA-BA9F-99F7D274A041}"/>
    <cellStyle name="Normal 2 2 2 2 3 6 2" xfId="3059" xr:uid="{34F6D4CC-562F-4D7F-9108-D0FA49D5999A}"/>
    <cellStyle name="Normal 2 2 2 2 3 7" xfId="3060" xr:uid="{C46F5C6D-D09C-4F8E-BAE4-0D713BD2AF13}"/>
    <cellStyle name="Normal 2 2 2 2 3 7 2" xfId="3061" xr:uid="{8789BB36-D855-4538-BDF6-5868E168DACE}"/>
    <cellStyle name="Normal 2 2 2 2 3 8" xfId="3062" xr:uid="{8E5F2F19-88EC-4782-BB48-F68CD2A9299B}"/>
    <cellStyle name="Normal 2 2 2 2 4" xfId="3063" xr:uid="{CAE8311D-FC54-4566-BD47-D577E51752FF}"/>
    <cellStyle name="Normal 2 2 2 2 4 2" xfId="3064" xr:uid="{606ADABF-BBC7-4ED4-BA75-E7DB8FB6F45D}"/>
    <cellStyle name="Normal 2 2 2 2 4 2 2" xfId="3065" xr:uid="{E2D834C8-372D-4645-ACC4-86B6E90CF0D7}"/>
    <cellStyle name="Normal 2 2 2 2 4 3" xfId="3066" xr:uid="{80E061EE-6789-4EDD-AA48-C236B2A92976}"/>
    <cellStyle name="Normal 2 2 2 2 4 3 2" xfId="3067" xr:uid="{3910B815-7F97-4BA5-AE83-F5EA6B199397}"/>
    <cellStyle name="Normal 2 2 2 2 4 4" xfId="3068" xr:uid="{78D9D190-D1A9-4976-888D-CF6FBA7E0E2F}"/>
    <cellStyle name="Normal 2 2 2 2 4 4 2" xfId="3069" xr:uid="{BEC4A6A2-F1B7-4000-9D0D-BFB31EE834AC}"/>
    <cellStyle name="Normal 2 2 2 2 4 5" xfId="3070" xr:uid="{988A9336-E0FC-434B-B170-13EFD5B154B5}"/>
    <cellStyle name="Normal 2 2 2 2 4 5 2" xfId="3071" xr:uid="{AC392BC2-0CD6-4C86-A4B6-FB9135B0EF34}"/>
    <cellStyle name="Normal 2 2 2 2 4 6" xfId="3072" xr:uid="{C5BFB421-404C-4E53-B433-094A9B4685A7}"/>
    <cellStyle name="Normal 2 2 2 2 4 6 2" xfId="3073" xr:uid="{A5882DBD-615B-4DB4-AA1B-4DE6CD433319}"/>
    <cellStyle name="Normal 2 2 2 2 4 7" xfId="3074" xr:uid="{EDB27638-2541-480B-8D7F-BCB547A1A893}"/>
    <cellStyle name="Normal 2 2 2 2 5" xfId="3075" xr:uid="{114FD992-371D-4C40-A542-B0955E760797}"/>
    <cellStyle name="Normal 2 2 2 2 5 2" xfId="3076" xr:uid="{477686BC-879A-43EB-AAC9-220798D58207}"/>
    <cellStyle name="Normal 2 2 2 2 6" xfId="3077" xr:uid="{0C0A15CD-B347-48C5-B47C-51130CFA6D36}"/>
    <cellStyle name="Normal 2 2 2 2 6 2" xfId="3078" xr:uid="{08B7F8B4-152D-4A37-B764-75664B82C7DB}"/>
    <cellStyle name="Normal 2 2 2 2 7" xfId="3079" xr:uid="{06B0AC25-D4B1-46CC-87D1-A5DDA677CC8A}"/>
    <cellStyle name="Normal 2 2 2 2 7 2" xfId="3080" xr:uid="{79FC8B5A-E970-4349-9FBD-086CC6B7FDA2}"/>
    <cellStyle name="Normal 2 2 2 2 8" xfId="3081" xr:uid="{CBA47EE0-F7F8-42F8-925F-E8F124DBF1FD}"/>
    <cellStyle name="Normal 2 2 2 2 8 2" xfId="3082" xr:uid="{9B75AAF0-939D-4010-BF6F-9FFE798423A8}"/>
    <cellStyle name="Normal 2 2 2 2 9" xfId="3083" xr:uid="{10A9050D-5218-4132-84EC-F4057EDADB71}"/>
    <cellStyle name="Normal 2 2 2 2 9 2" xfId="3084" xr:uid="{FBAF9F29-1994-4F04-AA26-076CC6DCBA35}"/>
    <cellStyle name="Normal 2 2 2 20" xfId="3085" xr:uid="{CBA57813-0A02-4FA6-8E5D-FBABFC510DFF}"/>
    <cellStyle name="Normal 2 2 2 20 10" xfId="3086" xr:uid="{82F54E8F-E6EB-4DB9-AE4F-B3518DD0A1CA}"/>
    <cellStyle name="Normal 2 2 2 20 2" xfId="3087" xr:uid="{797B513B-99DD-4475-967F-4DDC715DB489}"/>
    <cellStyle name="Normal 2 2 2 20 2 2" xfId="3088" xr:uid="{25F71923-758B-47E1-BEED-C5870474D46F}"/>
    <cellStyle name="Normal 2 2 2 20 2 2 2" xfId="3089" xr:uid="{1B0C510B-BEBA-4060-B9D2-2259D0E661F8}"/>
    <cellStyle name="Normal 2 2 2 20 2 2 2 2" xfId="3090" xr:uid="{853157E9-DAD7-4E1C-8B66-52E8743CDFDB}"/>
    <cellStyle name="Normal 2 2 2 20 2 2 3" xfId="3091" xr:uid="{316B5C44-8958-435F-9BF4-40F331C1B93B}"/>
    <cellStyle name="Normal 2 2 2 20 2 2 3 2" xfId="3092" xr:uid="{0C0E356B-6CC4-46DD-A30C-EC85D08D93F9}"/>
    <cellStyle name="Normal 2 2 2 20 2 2 4" xfId="3093" xr:uid="{9ADD1751-0F99-4949-B1EA-FBC48460CF4B}"/>
    <cellStyle name="Normal 2 2 2 20 2 2 4 2" xfId="3094" xr:uid="{B81287A3-742C-44C8-9373-50D676AEFC8C}"/>
    <cellStyle name="Normal 2 2 2 20 2 2 5" xfId="3095" xr:uid="{DA52294B-B670-481A-B577-93DE450A378C}"/>
    <cellStyle name="Normal 2 2 2 20 2 2 5 2" xfId="3096" xr:uid="{E09379C3-9F0D-4599-8199-B2E2EFE18126}"/>
    <cellStyle name="Normal 2 2 2 20 2 2 6" xfId="3097" xr:uid="{1156EC71-4C03-4109-B883-CBE4E5AA95F7}"/>
    <cellStyle name="Normal 2 2 2 20 2 2 6 2" xfId="3098" xr:uid="{AA2A9AC1-B546-43BF-A24D-357BD52BD7C0}"/>
    <cellStyle name="Normal 2 2 2 20 2 2 7" xfId="3099" xr:uid="{D3B4BB52-D49C-481F-8F85-A8318F1507A9}"/>
    <cellStyle name="Normal 2 2 2 20 2 3" xfId="3100" xr:uid="{7F2BF632-79A4-42D6-B4B0-97412618CC8B}"/>
    <cellStyle name="Normal 2 2 2 20 2 3 2" xfId="3101" xr:uid="{59EFA6E0-FC77-4BC4-9693-8D4E181EE176}"/>
    <cellStyle name="Normal 2 2 2 20 2 4" xfId="3102" xr:uid="{18DE2207-7A22-4DA6-9513-16028DBE6E14}"/>
    <cellStyle name="Normal 2 2 2 20 2 4 2" xfId="3103" xr:uid="{6A2EB54A-6C40-44C1-82BF-0649F0117609}"/>
    <cellStyle name="Normal 2 2 2 20 2 5" xfId="3104" xr:uid="{8F0A3420-098D-46A5-AA1A-FE9838B4A982}"/>
    <cellStyle name="Normal 2 2 2 20 2 5 2" xfId="3105" xr:uid="{5783AEE5-FD92-4AE6-A7BD-8B8D788464AC}"/>
    <cellStyle name="Normal 2 2 2 20 2 6" xfId="3106" xr:uid="{916D1B07-2155-4B70-9538-B61E4F78BB26}"/>
    <cellStyle name="Normal 2 2 2 20 2 6 2" xfId="3107" xr:uid="{6F8453E6-736F-4B68-A6A1-F29D2F05EEF2}"/>
    <cellStyle name="Normal 2 2 2 20 2 7" xfId="3108" xr:uid="{824FD583-D1F6-442C-A8E4-157AAC906E57}"/>
    <cellStyle name="Normal 2 2 2 20 2 7 2" xfId="3109" xr:uid="{2FBF4137-5C21-479C-AC01-9F84647E35A8}"/>
    <cellStyle name="Normal 2 2 2 20 2 8" xfId="3110" xr:uid="{98295EF1-8F6B-44EA-9455-7974EEF50145}"/>
    <cellStyle name="Normal 2 2 2 20 3" xfId="3111" xr:uid="{32C923C9-6B91-4F14-A4A4-33B9C0CB13FB}"/>
    <cellStyle name="Normal 2 2 2 20 3 2" xfId="3112" xr:uid="{5219A4E4-C7E4-4305-A9CD-8594DC5D1FCB}"/>
    <cellStyle name="Normal 2 2 2 20 3 2 2" xfId="3113" xr:uid="{F030FB8A-14DB-4FDF-90B6-C0E746A64878}"/>
    <cellStyle name="Normal 2 2 2 20 3 2 2 2" xfId="3114" xr:uid="{4C9470B4-9C40-42C5-8EC9-7DBCFEBDE639}"/>
    <cellStyle name="Normal 2 2 2 20 3 2 3" xfId="3115" xr:uid="{6A7E41B0-6329-4CFD-AEF0-2C0B8F70B004}"/>
    <cellStyle name="Normal 2 2 2 20 3 2 3 2" xfId="3116" xr:uid="{63F2E8AD-C113-409B-BE16-C8D5ED69C282}"/>
    <cellStyle name="Normal 2 2 2 20 3 2 4" xfId="3117" xr:uid="{6282689E-3B2C-403A-9FD9-32FAA26B5186}"/>
    <cellStyle name="Normal 2 2 2 20 3 2 4 2" xfId="3118" xr:uid="{2D442554-5553-4F67-8B16-3C86CBBA7B24}"/>
    <cellStyle name="Normal 2 2 2 20 3 2 5" xfId="3119" xr:uid="{6332D552-0E48-4A9C-A200-1FC51E72B356}"/>
    <cellStyle name="Normal 2 2 2 20 3 2 5 2" xfId="3120" xr:uid="{CEF9662C-A407-4B2E-AF0C-487187F2560C}"/>
    <cellStyle name="Normal 2 2 2 20 3 2 6" xfId="3121" xr:uid="{0FEDD86C-A80D-47ED-8F4A-84C095054ACB}"/>
    <cellStyle name="Normal 2 2 2 20 3 2 6 2" xfId="3122" xr:uid="{D8C9B508-BD12-43A2-84BA-FAEDA7BC6B98}"/>
    <cellStyle name="Normal 2 2 2 20 3 2 7" xfId="3123" xr:uid="{54C12D94-0585-44F1-9073-3E4C16DB507E}"/>
    <cellStyle name="Normal 2 2 2 20 3 3" xfId="3124" xr:uid="{8EDBC8A0-ABFB-4DD6-B583-F5D55EB29DC9}"/>
    <cellStyle name="Normal 2 2 2 20 3 3 2" xfId="3125" xr:uid="{B10EF571-5CE6-4134-92FD-B52E030693DF}"/>
    <cellStyle name="Normal 2 2 2 20 3 4" xfId="3126" xr:uid="{26A479BA-D462-46E8-BCF2-723EFC332AF4}"/>
    <cellStyle name="Normal 2 2 2 20 3 4 2" xfId="3127" xr:uid="{4BE93A45-70CE-4689-B86A-9AEE5DEB049E}"/>
    <cellStyle name="Normal 2 2 2 20 3 5" xfId="3128" xr:uid="{4222F71A-FA7F-438A-B2BF-170B10FD7D44}"/>
    <cellStyle name="Normal 2 2 2 20 3 5 2" xfId="3129" xr:uid="{52F908FE-5345-4B9C-ADEB-93EC96125D45}"/>
    <cellStyle name="Normal 2 2 2 20 3 6" xfId="3130" xr:uid="{DBD3953D-43B7-4396-97BB-1C91CF1023B8}"/>
    <cellStyle name="Normal 2 2 2 20 3 6 2" xfId="3131" xr:uid="{F0C9D3E7-F8E9-4C96-918A-2230963FF76D}"/>
    <cellStyle name="Normal 2 2 2 20 3 7" xfId="3132" xr:uid="{B2DE520E-1F2E-4B8E-80D1-D72EBD9BDDB5}"/>
    <cellStyle name="Normal 2 2 2 20 3 7 2" xfId="3133" xr:uid="{4A62E8DA-AE77-4874-A6A3-753385D0FDC7}"/>
    <cellStyle name="Normal 2 2 2 20 3 8" xfId="3134" xr:uid="{22B95A88-31E9-42AB-9E21-BEECA65A5468}"/>
    <cellStyle name="Normal 2 2 2 20 4" xfId="3135" xr:uid="{DF4D65F8-FE7B-4670-A56B-8563B91D6B53}"/>
    <cellStyle name="Normal 2 2 2 20 4 2" xfId="3136" xr:uid="{0C4951E3-18D5-49A6-90AA-C4F65FCAEC82}"/>
    <cellStyle name="Normal 2 2 2 20 4 2 2" xfId="3137" xr:uid="{0EB286FE-02FC-4F90-B524-5B708CCF7B98}"/>
    <cellStyle name="Normal 2 2 2 20 4 3" xfId="3138" xr:uid="{91C00B39-87A1-4E50-B850-B941F23E06FB}"/>
    <cellStyle name="Normal 2 2 2 20 4 3 2" xfId="3139" xr:uid="{1F012B2B-E5CD-4001-B93E-3556F9C0175A}"/>
    <cellStyle name="Normal 2 2 2 20 4 4" xfId="3140" xr:uid="{8E43B4B0-F431-47BE-9BC0-BF0D96CCC868}"/>
    <cellStyle name="Normal 2 2 2 20 4 4 2" xfId="3141" xr:uid="{AA6DA374-694E-41A1-ADBA-2AD2C1E06CAE}"/>
    <cellStyle name="Normal 2 2 2 20 4 5" xfId="3142" xr:uid="{E2519C2E-5409-4247-9BC4-6FFCD0B4B736}"/>
    <cellStyle name="Normal 2 2 2 20 4 5 2" xfId="3143" xr:uid="{60C7CADD-2D89-4D4B-AE2A-AD70FFC1B0D9}"/>
    <cellStyle name="Normal 2 2 2 20 4 6" xfId="3144" xr:uid="{090F44DE-D515-4117-B330-5A601E087A49}"/>
    <cellStyle name="Normal 2 2 2 20 4 6 2" xfId="3145" xr:uid="{472EC8B4-7E26-4A84-A822-CCFEDCA47999}"/>
    <cellStyle name="Normal 2 2 2 20 4 7" xfId="3146" xr:uid="{645F1030-6AC4-4A2E-8DED-4CF3C23A9F08}"/>
    <cellStyle name="Normal 2 2 2 20 5" xfId="3147" xr:uid="{2D5A8644-D20F-4B5D-838A-8264B514BCF1}"/>
    <cellStyle name="Normal 2 2 2 20 5 2" xfId="3148" xr:uid="{8FE5E3A8-7CA6-4C22-A617-F94343686E72}"/>
    <cellStyle name="Normal 2 2 2 20 6" xfId="3149" xr:uid="{2BF69769-4309-4092-9004-7D9ACE182C44}"/>
    <cellStyle name="Normal 2 2 2 20 6 2" xfId="3150" xr:uid="{F21EBF2B-D235-4010-8E1C-2BCD05C2050C}"/>
    <cellStyle name="Normal 2 2 2 20 7" xfId="3151" xr:uid="{C734C2ED-975D-4B9B-AA07-3DE1ABD8FF7D}"/>
    <cellStyle name="Normal 2 2 2 20 7 2" xfId="3152" xr:uid="{7F32C1DD-BF3F-4CB7-A239-2D4FAB899C5E}"/>
    <cellStyle name="Normal 2 2 2 20 8" xfId="3153" xr:uid="{05219E3C-1183-4897-A3AF-D772EB218798}"/>
    <cellStyle name="Normal 2 2 2 20 8 2" xfId="3154" xr:uid="{8A07EA3A-D1E2-417F-A0A1-816719993459}"/>
    <cellStyle name="Normal 2 2 2 20 9" xfId="3155" xr:uid="{4EDD9C74-DDCC-431B-983B-521A0A79D811}"/>
    <cellStyle name="Normal 2 2 2 20 9 2" xfId="3156" xr:uid="{1C0494AF-812D-4A4A-B324-CF74966A6939}"/>
    <cellStyle name="Normal 2 2 2 21" xfId="3157" xr:uid="{310AD89E-8774-4E15-84D6-E1D767E4A9AE}"/>
    <cellStyle name="Normal 2 2 2 21 10" xfId="3158" xr:uid="{F242BC8A-892C-4B91-B657-78E8C72AB48B}"/>
    <cellStyle name="Normal 2 2 2 21 2" xfId="3159" xr:uid="{13FEEE46-A3D3-4B62-B57C-93F151F789A7}"/>
    <cellStyle name="Normal 2 2 2 21 2 2" xfId="3160" xr:uid="{B13730D6-34D7-4AAC-887E-7B1CA3D29829}"/>
    <cellStyle name="Normal 2 2 2 21 2 2 2" xfId="3161" xr:uid="{E73B1F19-36D1-4121-B34D-5270C4CC6BED}"/>
    <cellStyle name="Normal 2 2 2 21 2 2 2 2" xfId="3162" xr:uid="{2452BDBB-1B17-435C-A2DD-5C1FBA64C183}"/>
    <cellStyle name="Normal 2 2 2 21 2 2 3" xfId="3163" xr:uid="{46B6E657-0EBF-469D-8BA3-C4558AD4E5E7}"/>
    <cellStyle name="Normal 2 2 2 21 2 2 3 2" xfId="3164" xr:uid="{68279213-95B7-4376-B7E5-A6CACE14D3B0}"/>
    <cellStyle name="Normal 2 2 2 21 2 2 4" xfId="3165" xr:uid="{CC939B7F-F428-4472-9E56-67F7DD0878BE}"/>
    <cellStyle name="Normal 2 2 2 21 2 2 4 2" xfId="3166" xr:uid="{AC62F3E0-2D0C-4774-9465-BBB6E550CFC9}"/>
    <cellStyle name="Normal 2 2 2 21 2 2 5" xfId="3167" xr:uid="{A274FD15-93E6-48D5-BB60-003B3050CB53}"/>
    <cellStyle name="Normal 2 2 2 21 2 2 5 2" xfId="3168" xr:uid="{B4233334-93C8-47C2-B179-7765121590EF}"/>
    <cellStyle name="Normal 2 2 2 21 2 2 6" xfId="3169" xr:uid="{7532AAF0-17B7-423A-950B-1B38A3F7F97A}"/>
    <cellStyle name="Normal 2 2 2 21 2 2 6 2" xfId="3170" xr:uid="{32BE0083-0C1F-46ED-BF1B-FA44F26F1004}"/>
    <cellStyle name="Normal 2 2 2 21 2 2 7" xfId="3171" xr:uid="{9B739073-82B4-406F-97DF-5AC82BC48030}"/>
    <cellStyle name="Normal 2 2 2 21 2 3" xfId="3172" xr:uid="{57CA7E38-3CD9-4594-BE58-6CAE0EFF4C3E}"/>
    <cellStyle name="Normal 2 2 2 21 2 3 2" xfId="3173" xr:uid="{3EBAE3EB-A2E6-430A-9670-75A5C51F1CDA}"/>
    <cellStyle name="Normal 2 2 2 21 2 4" xfId="3174" xr:uid="{B02C14F5-C5C3-458A-892D-9113EC1F7F61}"/>
    <cellStyle name="Normal 2 2 2 21 2 4 2" xfId="3175" xr:uid="{56F7B0F8-B765-4E41-866A-C0CF7FFC487E}"/>
    <cellStyle name="Normal 2 2 2 21 2 5" xfId="3176" xr:uid="{1F4909C6-E9D6-4D1A-B441-B0E0D876B61A}"/>
    <cellStyle name="Normal 2 2 2 21 2 5 2" xfId="3177" xr:uid="{04885320-25C6-4A3A-8C05-1A4F4366CBD3}"/>
    <cellStyle name="Normal 2 2 2 21 2 6" xfId="3178" xr:uid="{360B2461-A9A5-45AE-AD62-A3D9B5A87C48}"/>
    <cellStyle name="Normal 2 2 2 21 2 6 2" xfId="3179" xr:uid="{E3C466AB-136A-4742-974E-C18E00DCDA09}"/>
    <cellStyle name="Normal 2 2 2 21 2 7" xfId="3180" xr:uid="{7E6FED8B-5006-475B-8B8A-847766F841D8}"/>
    <cellStyle name="Normal 2 2 2 21 2 7 2" xfId="3181" xr:uid="{2C90F04D-BAEE-4079-87D2-86C01C5E3138}"/>
    <cellStyle name="Normal 2 2 2 21 2 8" xfId="3182" xr:uid="{EF0B0CCC-A2D6-404E-A204-DA97ABED1CDC}"/>
    <cellStyle name="Normal 2 2 2 21 3" xfId="3183" xr:uid="{B6FF3533-2007-4D08-9C5A-C9B85F335D9C}"/>
    <cellStyle name="Normal 2 2 2 21 3 2" xfId="3184" xr:uid="{EE3B8CCC-B345-4786-A748-687E1881AE70}"/>
    <cellStyle name="Normal 2 2 2 21 3 2 2" xfId="3185" xr:uid="{C5993F68-CD50-4879-A4FE-5C0CABBF2F44}"/>
    <cellStyle name="Normal 2 2 2 21 3 2 2 2" xfId="3186" xr:uid="{24A61E41-7176-4790-8EBB-08ECDA375BF1}"/>
    <cellStyle name="Normal 2 2 2 21 3 2 3" xfId="3187" xr:uid="{CBB40632-7494-4F63-A09B-37C19604FB8C}"/>
    <cellStyle name="Normal 2 2 2 21 3 2 3 2" xfId="3188" xr:uid="{A3E6F437-E117-4A65-A72D-62249C94C819}"/>
    <cellStyle name="Normal 2 2 2 21 3 2 4" xfId="3189" xr:uid="{C30779C5-386A-462A-A09F-92B140553B52}"/>
    <cellStyle name="Normal 2 2 2 21 3 2 4 2" xfId="3190" xr:uid="{3AE5482E-A3F2-4732-9504-951842314AEE}"/>
    <cellStyle name="Normal 2 2 2 21 3 2 5" xfId="3191" xr:uid="{D00EF64E-C26B-4CFB-A281-D407DAF10316}"/>
    <cellStyle name="Normal 2 2 2 21 3 2 5 2" xfId="3192" xr:uid="{577FBF82-7B0B-4202-AC29-51D9336A5BE4}"/>
    <cellStyle name="Normal 2 2 2 21 3 2 6" xfId="3193" xr:uid="{3285D430-0A23-422D-8F62-F51C900D235C}"/>
    <cellStyle name="Normal 2 2 2 21 3 2 6 2" xfId="3194" xr:uid="{F463BC5D-AA68-48D0-AEFA-E1B2769E81F9}"/>
    <cellStyle name="Normal 2 2 2 21 3 2 7" xfId="3195" xr:uid="{5C36864D-9472-4F71-AD4C-C17405E45236}"/>
    <cellStyle name="Normal 2 2 2 21 3 3" xfId="3196" xr:uid="{00F7FB28-5FEF-4E49-B7D4-98E68A113AA6}"/>
    <cellStyle name="Normal 2 2 2 21 3 3 2" xfId="3197" xr:uid="{CE136616-77BB-4EE4-AF2C-6096FBFE9CE9}"/>
    <cellStyle name="Normal 2 2 2 21 3 4" xfId="3198" xr:uid="{B8B0884D-DCB5-478D-9B50-10F709377BB2}"/>
    <cellStyle name="Normal 2 2 2 21 3 4 2" xfId="3199" xr:uid="{7373CECE-2365-47F5-AABA-A0810A12BC70}"/>
    <cellStyle name="Normal 2 2 2 21 3 5" xfId="3200" xr:uid="{D147DD98-7BDC-49B4-9252-BAAE9BB19CE8}"/>
    <cellStyle name="Normal 2 2 2 21 3 5 2" xfId="3201" xr:uid="{9D1EED7A-FBED-4021-B813-0CF936427899}"/>
    <cellStyle name="Normal 2 2 2 21 3 6" xfId="3202" xr:uid="{8EA3848C-A4CB-4400-AA34-5DAA187093AA}"/>
    <cellStyle name="Normal 2 2 2 21 3 6 2" xfId="3203" xr:uid="{62E6B1A9-0723-4BBC-A45B-497A76D75DC8}"/>
    <cellStyle name="Normal 2 2 2 21 3 7" xfId="3204" xr:uid="{197B94D3-9CD9-4513-A3C9-BE861741E8BE}"/>
    <cellStyle name="Normal 2 2 2 21 3 7 2" xfId="3205" xr:uid="{277ED481-CE30-4E93-8452-D2E72A2A6866}"/>
    <cellStyle name="Normal 2 2 2 21 3 8" xfId="3206" xr:uid="{82971A99-EBBC-4D71-B886-C3F004E68726}"/>
    <cellStyle name="Normal 2 2 2 21 4" xfId="3207" xr:uid="{7A6D186D-EE40-4539-85F5-4981D4D2D262}"/>
    <cellStyle name="Normal 2 2 2 21 4 2" xfId="3208" xr:uid="{03857E9D-B6E7-455D-8C25-890CFB5A4EFA}"/>
    <cellStyle name="Normal 2 2 2 21 4 2 2" xfId="3209" xr:uid="{9D5949B0-80CE-462E-AC99-9A5A104D3C40}"/>
    <cellStyle name="Normal 2 2 2 21 4 3" xfId="3210" xr:uid="{5E21564A-F4CE-4735-9B8F-480A012B05FE}"/>
    <cellStyle name="Normal 2 2 2 21 4 3 2" xfId="3211" xr:uid="{88EBF430-4A96-40F8-B634-C4A21A921D4E}"/>
    <cellStyle name="Normal 2 2 2 21 4 4" xfId="3212" xr:uid="{550F7E26-46E4-4800-B3C1-3779512A9674}"/>
    <cellStyle name="Normal 2 2 2 21 4 4 2" xfId="3213" xr:uid="{44A6905F-E233-4292-BE4C-B74C7C4DFD0B}"/>
    <cellStyle name="Normal 2 2 2 21 4 5" xfId="3214" xr:uid="{31416036-C0EB-48D2-A01B-EF5F9EE48773}"/>
    <cellStyle name="Normal 2 2 2 21 4 5 2" xfId="3215" xr:uid="{C7A51C7F-F19E-4B9A-AD4B-6A7F8C7ABED1}"/>
    <cellStyle name="Normal 2 2 2 21 4 6" xfId="3216" xr:uid="{EE4E6797-835D-4F75-AB59-910E7F227CDB}"/>
    <cellStyle name="Normal 2 2 2 21 4 6 2" xfId="3217" xr:uid="{0DC40DDC-36EE-4F55-98D8-533AC669E1FF}"/>
    <cellStyle name="Normal 2 2 2 21 4 7" xfId="3218" xr:uid="{49A03AF8-8F7B-4262-987E-C5A0E76D8C04}"/>
    <cellStyle name="Normal 2 2 2 21 5" xfId="3219" xr:uid="{D046DEF5-B88D-43E5-AEFD-CE58123F1BE9}"/>
    <cellStyle name="Normal 2 2 2 21 5 2" xfId="3220" xr:uid="{84323325-7D36-45E9-96DB-7FA98F2CA143}"/>
    <cellStyle name="Normal 2 2 2 21 6" xfId="3221" xr:uid="{86B07C5D-6BB0-465E-81B7-7943DC6421B0}"/>
    <cellStyle name="Normal 2 2 2 21 6 2" xfId="3222" xr:uid="{CF6E1B27-5994-493D-9629-B3301054BC7D}"/>
    <cellStyle name="Normal 2 2 2 21 7" xfId="3223" xr:uid="{D136FF5F-9F4D-42BF-918B-D879BFCC7044}"/>
    <cellStyle name="Normal 2 2 2 21 7 2" xfId="3224" xr:uid="{3AE4D8DA-48EA-41CB-9DA4-E22994E6CD13}"/>
    <cellStyle name="Normal 2 2 2 21 8" xfId="3225" xr:uid="{9F2B7373-A868-4F71-83EB-D9416D867424}"/>
    <cellStyle name="Normal 2 2 2 21 8 2" xfId="3226" xr:uid="{5F00F124-205F-4992-AD70-D8059365BB6D}"/>
    <cellStyle name="Normal 2 2 2 21 9" xfId="3227" xr:uid="{CB194882-96B1-41A1-A73F-1E1C7BC62353}"/>
    <cellStyle name="Normal 2 2 2 21 9 2" xfId="3228" xr:uid="{59E96400-423C-4A18-8845-CA090D620009}"/>
    <cellStyle name="Normal 2 2 2 22" xfId="3229" xr:uid="{4B0BA7A0-47ED-4FA7-B4C3-3A275BDFC233}"/>
    <cellStyle name="Normal 2 2 2 22 10" xfId="3230" xr:uid="{9A2F5632-3041-44CA-B4EC-C48F5E18228E}"/>
    <cellStyle name="Normal 2 2 2 22 2" xfId="3231" xr:uid="{2503AB31-C768-437D-952F-C48BA0481BC0}"/>
    <cellStyle name="Normal 2 2 2 22 2 2" xfId="3232" xr:uid="{17F2AE22-A139-4D57-B2ED-8C3C435B0A4F}"/>
    <cellStyle name="Normal 2 2 2 22 2 2 2" xfId="3233" xr:uid="{B14DE9B4-11A5-417A-A586-8CADD05D061B}"/>
    <cellStyle name="Normal 2 2 2 22 2 2 2 2" xfId="3234" xr:uid="{876C98B5-5ECD-49B3-81E4-2900069CE31D}"/>
    <cellStyle name="Normal 2 2 2 22 2 2 3" xfId="3235" xr:uid="{72904754-B900-470C-BF9C-26438BAD97F4}"/>
    <cellStyle name="Normal 2 2 2 22 2 2 3 2" xfId="3236" xr:uid="{D5750D45-9FCB-42AB-BE8D-109D0BBB8DB6}"/>
    <cellStyle name="Normal 2 2 2 22 2 2 4" xfId="3237" xr:uid="{329E4B47-3081-486C-B8E6-2B3CC0B362AE}"/>
    <cellStyle name="Normal 2 2 2 22 2 2 4 2" xfId="3238" xr:uid="{EDDF218F-B950-46CB-AC92-EF2EDE16282A}"/>
    <cellStyle name="Normal 2 2 2 22 2 2 5" xfId="3239" xr:uid="{16E52393-66E1-4ADD-82C1-1A1576EDFCE4}"/>
    <cellStyle name="Normal 2 2 2 22 2 2 5 2" xfId="3240" xr:uid="{5D5E4822-0306-46B2-88B2-A31E343F5243}"/>
    <cellStyle name="Normal 2 2 2 22 2 2 6" xfId="3241" xr:uid="{0E614FCE-FEDB-4FB0-B9BE-26833D511B06}"/>
    <cellStyle name="Normal 2 2 2 22 2 2 6 2" xfId="3242" xr:uid="{E18A59CA-7CCE-4470-BB4A-8E7589744607}"/>
    <cellStyle name="Normal 2 2 2 22 2 2 7" xfId="3243" xr:uid="{8F05D69D-8555-4903-8D3E-7866E4E37608}"/>
    <cellStyle name="Normal 2 2 2 22 2 3" xfId="3244" xr:uid="{A8F842ED-0466-410B-840A-63F0710AABEF}"/>
    <cellStyle name="Normal 2 2 2 22 2 3 2" xfId="3245" xr:uid="{4D779EFE-33DF-4688-8671-6704777EF3BF}"/>
    <cellStyle name="Normal 2 2 2 22 2 4" xfId="3246" xr:uid="{81D2C700-7039-4AD0-AE42-8E5CB09E673F}"/>
    <cellStyle name="Normal 2 2 2 22 2 4 2" xfId="3247" xr:uid="{B0D4C8F5-7657-4BF7-93BE-E522640EDB72}"/>
    <cellStyle name="Normal 2 2 2 22 2 5" xfId="3248" xr:uid="{3F8C3B7C-6A09-41A8-8343-699CC47C2607}"/>
    <cellStyle name="Normal 2 2 2 22 2 5 2" xfId="3249" xr:uid="{F1DD5306-6FCB-4E7B-B1E4-45062D09743B}"/>
    <cellStyle name="Normal 2 2 2 22 2 6" xfId="3250" xr:uid="{4C6CCD76-68D1-417A-B87D-93B9572050BC}"/>
    <cellStyle name="Normal 2 2 2 22 2 6 2" xfId="3251" xr:uid="{0211418E-E1DF-492E-B57C-DEC00EE38E3B}"/>
    <cellStyle name="Normal 2 2 2 22 2 7" xfId="3252" xr:uid="{60973B75-5833-453C-BFCA-B124528EE15F}"/>
    <cellStyle name="Normal 2 2 2 22 2 7 2" xfId="3253" xr:uid="{5F758E45-E059-4F9F-8EE8-A55071B3F114}"/>
    <cellStyle name="Normal 2 2 2 22 2 8" xfId="3254" xr:uid="{AD41CACE-C5D3-4734-A64D-30F5BC8A1FAB}"/>
    <cellStyle name="Normal 2 2 2 22 3" xfId="3255" xr:uid="{88908AEC-69F2-4583-8C3F-EE6D204DF52D}"/>
    <cellStyle name="Normal 2 2 2 22 3 2" xfId="3256" xr:uid="{CC57766D-A92C-406B-A3B4-784373ECD2F4}"/>
    <cellStyle name="Normal 2 2 2 22 3 2 2" xfId="3257" xr:uid="{152A2799-FE3E-45F1-96C5-972C5E8EA446}"/>
    <cellStyle name="Normal 2 2 2 22 3 2 2 2" xfId="3258" xr:uid="{CBAD1290-FECF-43C1-9748-1CDE1409FFA4}"/>
    <cellStyle name="Normal 2 2 2 22 3 2 3" xfId="3259" xr:uid="{B7358808-92A5-4A1A-84F9-673E7F89A72E}"/>
    <cellStyle name="Normal 2 2 2 22 3 2 3 2" xfId="3260" xr:uid="{2846825E-920E-4F1F-88E8-B3CE97DE9D0D}"/>
    <cellStyle name="Normal 2 2 2 22 3 2 4" xfId="3261" xr:uid="{BE9A2E9A-1C7C-4BAA-92F9-91D7A75D7B15}"/>
    <cellStyle name="Normal 2 2 2 22 3 2 4 2" xfId="3262" xr:uid="{55314E62-38EC-4865-9AEE-77F8694AFFE4}"/>
    <cellStyle name="Normal 2 2 2 22 3 2 5" xfId="3263" xr:uid="{BFC7812B-93A5-40E9-B061-6DE8A045B92E}"/>
    <cellStyle name="Normal 2 2 2 22 3 2 5 2" xfId="3264" xr:uid="{F3B79396-800C-47AB-A79E-256790FF72FA}"/>
    <cellStyle name="Normal 2 2 2 22 3 2 6" xfId="3265" xr:uid="{EF95CF0D-230E-4C80-B4D2-DB1906A3C355}"/>
    <cellStyle name="Normal 2 2 2 22 3 2 6 2" xfId="3266" xr:uid="{ED45CD1D-4385-4143-9761-11D4C1F72146}"/>
    <cellStyle name="Normal 2 2 2 22 3 2 7" xfId="3267" xr:uid="{E80E172C-7683-4B59-AFC5-76B536F3F373}"/>
    <cellStyle name="Normal 2 2 2 22 3 3" xfId="3268" xr:uid="{9A9239E8-FC5B-45F2-A53C-FEF63A96B431}"/>
    <cellStyle name="Normal 2 2 2 22 3 3 2" xfId="3269" xr:uid="{57C5E653-F4E4-496E-9C11-D6BDAC61B3F2}"/>
    <cellStyle name="Normal 2 2 2 22 3 4" xfId="3270" xr:uid="{E3480076-29EA-463F-B294-D6B58A140634}"/>
    <cellStyle name="Normal 2 2 2 22 3 4 2" xfId="3271" xr:uid="{94E8F814-425C-4B79-8D8F-EFE483F0EC4C}"/>
    <cellStyle name="Normal 2 2 2 22 3 5" xfId="3272" xr:uid="{9ACF4BF8-A0F3-435F-AEC0-C0208F746DC5}"/>
    <cellStyle name="Normal 2 2 2 22 3 5 2" xfId="3273" xr:uid="{609DBB59-434E-4B2F-B82E-1E873180EF07}"/>
    <cellStyle name="Normal 2 2 2 22 3 6" xfId="3274" xr:uid="{E0D3490D-4F87-40D1-AD2E-4EBBF2D0B79F}"/>
    <cellStyle name="Normal 2 2 2 22 3 6 2" xfId="3275" xr:uid="{C7390ED7-D41D-4166-ABFE-E0FD6CBD5A5B}"/>
    <cellStyle name="Normal 2 2 2 22 3 7" xfId="3276" xr:uid="{A5AC6E94-588F-487F-9A4C-B7462ABA4B77}"/>
    <cellStyle name="Normal 2 2 2 22 3 7 2" xfId="3277" xr:uid="{C61A30AD-E940-4CAB-B0AF-7951B94688F3}"/>
    <cellStyle name="Normal 2 2 2 22 3 8" xfId="3278" xr:uid="{1010E74B-4736-4855-9315-5ADAC67DE3F6}"/>
    <cellStyle name="Normal 2 2 2 22 4" xfId="3279" xr:uid="{DC9AC62E-D48B-40C9-8838-E1FEED2D67F7}"/>
    <cellStyle name="Normal 2 2 2 22 4 2" xfId="3280" xr:uid="{22DCDDE3-DD49-467D-A5CC-B426911D4EAA}"/>
    <cellStyle name="Normal 2 2 2 22 4 2 2" xfId="3281" xr:uid="{04F59540-73DE-4398-B95B-B3C19AE12D46}"/>
    <cellStyle name="Normal 2 2 2 22 4 3" xfId="3282" xr:uid="{E99ED82E-E3E4-4624-B6C8-100F4AC8720A}"/>
    <cellStyle name="Normal 2 2 2 22 4 3 2" xfId="3283" xr:uid="{CEDFC348-8FB0-4F83-808A-BE21269708E6}"/>
    <cellStyle name="Normal 2 2 2 22 4 4" xfId="3284" xr:uid="{837EEBD0-2F9E-42F0-8FAB-958874D0F214}"/>
    <cellStyle name="Normal 2 2 2 22 4 4 2" xfId="3285" xr:uid="{F1205F09-E7BA-45F4-A1BB-749B6BACE935}"/>
    <cellStyle name="Normal 2 2 2 22 4 5" xfId="3286" xr:uid="{0A28B97C-6292-4DE0-ADFA-D1319D6DA3A2}"/>
    <cellStyle name="Normal 2 2 2 22 4 5 2" xfId="3287" xr:uid="{00E1104D-EF3C-432F-81CF-E02ACF76E129}"/>
    <cellStyle name="Normal 2 2 2 22 4 6" xfId="3288" xr:uid="{88B536B6-8CF4-4EE6-A0AA-4BBA141B616E}"/>
    <cellStyle name="Normal 2 2 2 22 4 6 2" xfId="3289" xr:uid="{969FDF23-4BCB-49CD-9CC2-EDB568AA5CD5}"/>
    <cellStyle name="Normal 2 2 2 22 4 7" xfId="3290" xr:uid="{87528986-7549-4A30-B407-DB292F7F1F0C}"/>
    <cellStyle name="Normal 2 2 2 22 5" xfId="3291" xr:uid="{30F854FD-9D39-40E2-B071-3ABBB306A2A7}"/>
    <cellStyle name="Normal 2 2 2 22 5 2" xfId="3292" xr:uid="{7AF5DB9D-08D0-4F21-98D3-39C81F59FD61}"/>
    <cellStyle name="Normal 2 2 2 22 6" xfId="3293" xr:uid="{26EF18F2-3F59-4543-A025-4BD434D25800}"/>
    <cellStyle name="Normal 2 2 2 22 6 2" xfId="3294" xr:uid="{4EB62B53-E094-4C74-8901-3E9AB7E3FB00}"/>
    <cellStyle name="Normal 2 2 2 22 7" xfId="3295" xr:uid="{3CE7C64E-C2A6-4074-8F76-76BD1C77AA5C}"/>
    <cellStyle name="Normal 2 2 2 22 7 2" xfId="3296" xr:uid="{1C5FF4A9-6BF5-459C-9C26-B12CD5461979}"/>
    <cellStyle name="Normal 2 2 2 22 8" xfId="3297" xr:uid="{30A1D662-E6E4-4DCA-971E-9AC83F7AE000}"/>
    <cellStyle name="Normal 2 2 2 22 8 2" xfId="3298" xr:uid="{B4FE6C0E-ACE1-4B1C-B7A1-5D0A44A43318}"/>
    <cellStyle name="Normal 2 2 2 22 9" xfId="3299" xr:uid="{D71AD1CC-4EA1-45C0-B0B0-6EBC6BAE8E8D}"/>
    <cellStyle name="Normal 2 2 2 22 9 2" xfId="3300" xr:uid="{40469186-BD42-4C51-BEBF-31FF5435EDDF}"/>
    <cellStyle name="Normal 2 2 2 23" xfId="3301" xr:uid="{C6C9D71F-9569-4A28-995E-94D22D1F7044}"/>
    <cellStyle name="Normal 2 2 2 23 10" xfId="3302" xr:uid="{FF8A7BF1-A4D3-4144-B280-26942E646F29}"/>
    <cellStyle name="Normal 2 2 2 23 2" xfId="3303" xr:uid="{B442C67C-FF40-46AA-9A92-FEDCC26DDE3A}"/>
    <cellStyle name="Normal 2 2 2 23 2 2" xfId="3304" xr:uid="{83027248-CC3E-4F56-B117-7EFBE0000F9C}"/>
    <cellStyle name="Normal 2 2 2 23 2 2 2" xfId="3305" xr:uid="{1C0B6523-33D6-4B62-98D3-B5D72413335E}"/>
    <cellStyle name="Normal 2 2 2 23 2 2 2 2" xfId="3306" xr:uid="{F123F469-B828-4E21-9A2E-0DB830130D22}"/>
    <cellStyle name="Normal 2 2 2 23 2 2 3" xfId="3307" xr:uid="{95F1A264-5D07-4804-9FEA-965F9507A673}"/>
    <cellStyle name="Normal 2 2 2 23 2 2 3 2" xfId="3308" xr:uid="{44420B80-39AE-4422-B089-468B23117B60}"/>
    <cellStyle name="Normal 2 2 2 23 2 2 4" xfId="3309" xr:uid="{9948984F-48EA-4FF6-B39D-C62C93C9D7FE}"/>
    <cellStyle name="Normal 2 2 2 23 2 2 4 2" xfId="3310" xr:uid="{A6B1014D-7270-41AF-BE30-CFC2ADC9DE0D}"/>
    <cellStyle name="Normal 2 2 2 23 2 2 5" xfId="3311" xr:uid="{D4CFA761-3C1B-45D2-B333-EF6BECB2CE52}"/>
    <cellStyle name="Normal 2 2 2 23 2 2 5 2" xfId="3312" xr:uid="{E72A2CF2-BD2E-484C-8F74-6441E1461D7C}"/>
    <cellStyle name="Normal 2 2 2 23 2 2 6" xfId="3313" xr:uid="{C083A109-E743-4916-AA3E-1C154B06F256}"/>
    <cellStyle name="Normal 2 2 2 23 2 2 6 2" xfId="3314" xr:uid="{E0DBE154-C6A0-46D9-A690-AFC4FE79818F}"/>
    <cellStyle name="Normal 2 2 2 23 2 2 7" xfId="3315" xr:uid="{CBCC196C-DEB5-47EE-81FE-0FB0C1008AF9}"/>
    <cellStyle name="Normal 2 2 2 23 2 3" xfId="3316" xr:uid="{9DD1F710-276B-473D-BC67-9F2FAD984E21}"/>
    <cellStyle name="Normal 2 2 2 23 2 3 2" xfId="3317" xr:uid="{FEC09931-C524-4730-8E0A-A64322350C5B}"/>
    <cellStyle name="Normal 2 2 2 23 2 4" xfId="3318" xr:uid="{72CBA050-EA55-4740-A827-0996F9F817F4}"/>
    <cellStyle name="Normal 2 2 2 23 2 4 2" xfId="3319" xr:uid="{991B1BDD-F2D3-4E2E-BB33-6CB952F9F778}"/>
    <cellStyle name="Normal 2 2 2 23 2 5" xfId="3320" xr:uid="{3C8C27FF-4C39-40A9-8E69-F46BCCD488E8}"/>
    <cellStyle name="Normal 2 2 2 23 2 5 2" xfId="3321" xr:uid="{CA563E03-D573-483D-B6E0-103EB9CE7EB1}"/>
    <cellStyle name="Normal 2 2 2 23 2 6" xfId="3322" xr:uid="{EC1F1335-B860-4BE0-852E-31EE11A7DC8B}"/>
    <cellStyle name="Normal 2 2 2 23 2 6 2" xfId="3323" xr:uid="{1F4CFA86-365C-462B-AB76-C5D0A7F8A19C}"/>
    <cellStyle name="Normal 2 2 2 23 2 7" xfId="3324" xr:uid="{6E31A7C2-DE90-4710-B93A-B5970E789EA6}"/>
    <cellStyle name="Normal 2 2 2 23 2 7 2" xfId="3325" xr:uid="{BD735E6E-D104-4609-BC78-EA08450E2CE8}"/>
    <cellStyle name="Normal 2 2 2 23 2 8" xfId="3326" xr:uid="{976AE9F5-36E9-48E3-97DF-C6C216C0E84E}"/>
    <cellStyle name="Normal 2 2 2 23 3" xfId="3327" xr:uid="{1CFC7E2D-A933-4059-9DE5-4EF155E0A462}"/>
    <cellStyle name="Normal 2 2 2 23 3 2" xfId="3328" xr:uid="{1975393E-7FB9-4B32-A969-1FD7AF2B249C}"/>
    <cellStyle name="Normal 2 2 2 23 3 2 2" xfId="3329" xr:uid="{C858DF34-28C8-4302-BBC4-67FE44190719}"/>
    <cellStyle name="Normal 2 2 2 23 3 2 2 2" xfId="3330" xr:uid="{3ADA3B82-6AC2-4D96-9D1D-25BBEBB86F34}"/>
    <cellStyle name="Normal 2 2 2 23 3 2 3" xfId="3331" xr:uid="{69D82F08-8FDD-47B5-8138-5BF7371A08C2}"/>
    <cellStyle name="Normal 2 2 2 23 3 2 3 2" xfId="3332" xr:uid="{B025A6EC-D706-4D0D-BA4B-A41FAE0338ED}"/>
    <cellStyle name="Normal 2 2 2 23 3 2 4" xfId="3333" xr:uid="{833F77C8-268E-43A4-9495-C518D97186E7}"/>
    <cellStyle name="Normal 2 2 2 23 3 2 4 2" xfId="3334" xr:uid="{EC41ADB9-3771-4EE6-92A2-4DE3ED4BF906}"/>
    <cellStyle name="Normal 2 2 2 23 3 2 5" xfId="3335" xr:uid="{6E923FA3-458C-43FA-A53E-EEDF59012F48}"/>
    <cellStyle name="Normal 2 2 2 23 3 2 5 2" xfId="3336" xr:uid="{778408C4-B066-48EC-87EB-684C53BB2557}"/>
    <cellStyle name="Normal 2 2 2 23 3 2 6" xfId="3337" xr:uid="{E3B93871-B5A0-472F-99CA-B1F85627C308}"/>
    <cellStyle name="Normal 2 2 2 23 3 2 6 2" xfId="3338" xr:uid="{E9E67B49-3642-419E-ABDC-061F67426903}"/>
    <cellStyle name="Normal 2 2 2 23 3 2 7" xfId="3339" xr:uid="{37242FE1-E2C5-43F7-97EF-C5CBB9C76885}"/>
    <cellStyle name="Normal 2 2 2 23 3 3" xfId="3340" xr:uid="{88E4C619-84DA-4105-8827-4E1C065A846F}"/>
    <cellStyle name="Normal 2 2 2 23 3 3 2" xfId="3341" xr:uid="{F9E86BDE-C0D8-4E4E-90AE-604D5296A919}"/>
    <cellStyle name="Normal 2 2 2 23 3 4" xfId="3342" xr:uid="{591BD49C-CD69-4957-92F1-596B8A2F6B31}"/>
    <cellStyle name="Normal 2 2 2 23 3 4 2" xfId="3343" xr:uid="{452F30BE-EFE9-496A-9396-29D3354A143A}"/>
    <cellStyle name="Normal 2 2 2 23 3 5" xfId="3344" xr:uid="{9718768A-2824-4813-8326-CD1D10A05F07}"/>
    <cellStyle name="Normal 2 2 2 23 3 5 2" xfId="3345" xr:uid="{5CE66757-223A-42CE-9622-9F8399F341C2}"/>
    <cellStyle name="Normal 2 2 2 23 3 6" xfId="3346" xr:uid="{0B9AA50F-A2CA-418C-9867-862DB382983B}"/>
    <cellStyle name="Normal 2 2 2 23 3 6 2" xfId="3347" xr:uid="{77DDBC3F-425D-4727-B46D-5BEE74B1530D}"/>
    <cellStyle name="Normal 2 2 2 23 3 7" xfId="3348" xr:uid="{E31FAD38-667F-424A-B820-1F1BB02BCA39}"/>
    <cellStyle name="Normal 2 2 2 23 3 7 2" xfId="3349" xr:uid="{547C27E4-089B-4FA7-B4B1-D19FFB16B5E2}"/>
    <cellStyle name="Normal 2 2 2 23 3 8" xfId="3350" xr:uid="{0D8333D4-C051-44CF-A234-08F7DAAB865E}"/>
    <cellStyle name="Normal 2 2 2 23 4" xfId="3351" xr:uid="{12F95247-F46C-4564-9E98-5BE5304BB411}"/>
    <cellStyle name="Normal 2 2 2 23 4 2" xfId="3352" xr:uid="{DDF9C1D1-4E68-4F87-9C77-C3114FAA400B}"/>
    <cellStyle name="Normal 2 2 2 23 4 2 2" xfId="3353" xr:uid="{F5730F48-AA88-473A-843E-77414898AE83}"/>
    <cellStyle name="Normal 2 2 2 23 4 3" xfId="3354" xr:uid="{178262CA-CC39-41FA-848E-F6B8EB60A9E7}"/>
    <cellStyle name="Normal 2 2 2 23 4 3 2" xfId="3355" xr:uid="{6B357C01-089D-49D5-84A9-4171751F71B3}"/>
    <cellStyle name="Normal 2 2 2 23 4 4" xfId="3356" xr:uid="{D8A72884-057F-428A-BA16-295EB453808E}"/>
    <cellStyle name="Normal 2 2 2 23 4 4 2" xfId="3357" xr:uid="{BA2EA162-165E-4C7E-9580-BDEEF5F493E3}"/>
    <cellStyle name="Normal 2 2 2 23 4 5" xfId="3358" xr:uid="{A8C9649F-542D-4765-AF4F-D2B1E2FD9353}"/>
    <cellStyle name="Normal 2 2 2 23 4 5 2" xfId="3359" xr:uid="{34915AE7-8591-4357-9A08-F599F41F9E73}"/>
    <cellStyle name="Normal 2 2 2 23 4 6" xfId="3360" xr:uid="{4C46436E-CFAF-4B69-AE64-C6B481667827}"/>
    <cellStyle name="Normal 2 2 2 23 4 6 2" xfId="3361" xr:uid="{33B67D4E-E956-46D7-B78C-47D6F6131072}"/>
    <cellStyle name="Normal 2 2 2 23 4 7" xfId="3362" xr:uid="{F93D638F-6A7D-4C63-9417-C5A7D5AD3F47}"/>
    <cellStyle name="Normal 2 2 2 23 5" xfId="3363" xr:uid="{F4D24FB1-5B60-4F73-AA48-022B4A38DBE2}"/>
    <cellStyle name="Normal 2 2 2 23 5 2" xfId="3364" xr:uid="{20C567DC-CD53-4E9C-99D2-42F16E4C813B}"/>
    <cellStyle name="Normal 2 2 2 23 6" xfId="3365" xr:uid="{F6F31A17-4D13-4450-8C03-2D8B36B22666}"/>
    <cellStyle name="Normal 2 2 2 23 6 2" xfId="3366" xr:uid="{1EFA6D2D-7BFA-47D9-BD66-7DDF2FB0A36A}"/>
    <cellStyle name="Normal 2 2 2 23 7" xfId="3367" xr:uid="{575944AD-B063-4FE7-A788-F2786D2C8E5A}"/>
    <cellStyle name="Normal 2 2 2 23 7 2" xfId="3368" xr:uid="{5A7C724A-D075-49BA-9562-9551F251C053}"/>
    <cellStyle name="Normal 2 2 2 23 8" xfId="3369" xr:uid="{E5389A13-077B-4913-8A8E-20FED774D6CE}"/>
    <cellStyle name="Normal 2 2 2 23 8 2" xfId="3370" xr:uid="{6BBA7DD3-C13D-4CBD-ACA9-4A6EDBEB04B0}"/>
    <cellStyle name="Normal 2 2 2 23 9" xfId="3371" xr:uid="{3EC96238-A187-4FF1-8E7D-BBDAAF9474A6}"/>
    <cellStyle name="Normal 2 2 2 23 9 2" xfId="3372" xr:uid="{30494DF8-DDA2-4272-BB01-A918BDA4F448}"/>
    <cellStyle name="Normal 2 2 2 24" xfId="3373" xr:uid="{F0446B30-0524-4F22-A655-5FE23B4A5A0D}"/>
    <cellStyle name="Normal 2 2 2 24 10" xfId="3374" xr:uid="{60BA3E80-46C4-4EA7-A0B5-9C988F438710}"/>
    <cellStyle name="Normal 2 2 2 24 2" xfId="3375" xr:uid="{A34EFDCD-2B76-4139-86BE-747EEEDAFAAD}"/>
    <cellStyle name="Normal 2 2 2 24 2 2" xfId="3376" xr:uid="{2FB3EDC2-261A-44E8-8D6E-D0E3B989308E}"/>
    <cellStyle name="Normal 2 2 2 24 2 2 2" xfId="3377" xr:uid="{B0D765A6-4B2C-4F05-B025-8EE93FB42ACE}"/>
    <cellStyle name="Normal 2 2 2 24 2 2 2 2" xfId="3378" xr:uid="{144A35E4-44CE-4A3D-9FE6-99089D6899D5}"/>
    <cellStyle name="Normal 2 2 2 24 2 2 3" xfId="3379" xr:uid="{AC38D76C-4D69-46D8-B434-79D0232F3FFB}"/>
    <cellStyle name="Normal 2 2 2 24 2 2 3 2" xfId="3380" xr:uid="{E5A00D68-9E37-4134-8720-177F2062DECE}"/>
    <cellStyle name="Normal 2 2 2 24 2 2 4" xfId="3381" xr:uid="{E38A717E-D9D0-4E49-9011-491D13139452}"/>
    <cellStyle name="Normal 2 2 2 24 2 2 4 2" xfId="3382" xr:uid="{D6D38F17-2D0C-40E5-8432-D9A369CCAE89}"/>
    <cellStyle name="Normal 2 2 2 24 2 2 5" xfId="3383" xr:uid="{0C0C25C5-2509-4B9C-8D73-70803D5D6DB6}"/>
    <cellStyle name="Normal 2 2 2 24 2 2 5 2" xfId="3384" xr:uid="{39AB499C-A8D0-41FC-8522-BE10EC65A9AD}"/>
    <cellStyle name="Normal 2 2 2 24 2 2 6" xfId="3385" xr:uid="{D7097FBE-B25A-40EE-97BC-A31DA6553A55}"/>
    <cellStyle name="Normal 2 2 2 24 2 2 6 2" xfId="3386" xr:uid="{31882F9B-EC94-4BA7-BE64-B8A8F28581BE}"/>
    <cellStyle name="Normal 2 2 2 24 2 2 7" xfId="3387" xr:uid="{78083F39-2E14-4BE0-8826-75C496201413}"/>
    <cellStyle name="Normal 2 2 2 24 2 3" xfId="3388" xr:uid="{033F322D-CA8D-4D40-AA6C-742FBD2D36E0}"/>
    <cellStyle name="Normal 2 2 2 24 2 3 2" xfId="3389" xr:uid="{25EE35FF-570F-4A89-AB0E-34AF66D29731}"/>
    <cellStyle name="Normal 2 2 2 24 2 4" xfId="3390" xr:uid="{26FAC4E0-BF16-425A-BEFE-373486FAEAE3}"/>
    <cellStyle name="Normal 2 2 2 24 2 4 2" xfId="3391" xr:uid="{4222EA2B-A195-469B-85BC-B37EA74D4ACD}"/>
    <cellStyle name="Normal 2 2 2 24 2 5" xfId="3392" xr:uid="{82132F6F-8B05-40F6-9F52-7F12D866C55B}"/>
    <cellStyle name="Normal 2 2 2 24 2 5 2" xfId="3393" xr:uid="{30D98C08-732C-43A4-AF3E-01665843E30C}"/>
    <cellStyle name="Normal 2 2 2 24 2 6" xfId="3394" xr:uid="{025AF67E-8F51-4639-91BA-4560AD234C4C}"/>
    <cellStyle name="Normal 2 2 2 24 2 6 2" xfId="3395" xr:uid="{C3F5E63D-F309-489C-BB73-10C465CDB78C}"/>
    <cellStyle name="Normal 2 2 2 24 2 7" xfId="3396" xr:uid="{711CC123-3510-4DEF-844C-2E7155243E47}"/>
    <cellStyle name="Normal 2 2 2 24 2 7 2" xfId="3397" xr:uid="{6B4B5B9B-0654-42F5-B181-83B59AA1B85D}"/>
    <cellStyle name="Normal 2 2 2 24 2 8" xfId="3398" xr:uid="{DD69F277-FA54-41AB-BD7A-C9655EAE60F7}"/>
    <cellStyle name="Normal 2 2 2 24 3" xfId="3399" xr:uid="{1D8CA25A-BB11-41E6-92D0-D926F109670B}"/>
    <cellStyle name="Normal 2 2 2 24 3 2" xfId="3400" xr:uid="{811AFAC0-CC5D-481B-B822-97A7628585EE}"/>
    <cellStyle name="Normal 2 2 2 24 3 2 2" xfId="3401" xr:uid="{910283F6-AA4D-4863-92D3-E6656B4BC6C1}"/>
    <cellStyle name="Normal 2 2 2 24 3 2 2 2" xfId="3402" xr:uid="{D295A93E-86AE-45A3-A1E7-D7046DAE832A}"/>
    <cellStyle name="Normal 2 2 2 24 3 2 3" xfId="3403" xr:uid="{476B8F7F-52D7-4E09-B4E4-2486B7FB0A06}"/>
    <cellStyle name="Normal 2 2 2 24 3 2 3 2" xfId="3404" xr:uid="{AB6987F4-BAE0-472D-9272-4C74D79C3DF1}"/>
    <cellStyle name="Normal 2 2 2 24 3 2 4" xfId="3405" xr:uid="{9FC198BF-870B-424A-BEDF-92E92B21FA93}"/>
    <cellStyle name="Normal 2 2 2 24 3 2 4 2" xfId="3406" xr:uid="{AB45AD4D-CDCF-4A77-8FDA-121815B6B9E3}"/>
    <cellStyle name="Normal 2 2 2 24 3 2 5" xfId="3407" xr:uid="{9DF059A9-D6A1-49B0-B517-AE79461C4C36}"/>
    <cellStyle name="Normal 2 2 2 24 3 2 5 2" xfId="3408" xr:uid="{265CB6E2-6BEA-40E4-B713-6529CBBEE718}"/>
    <cellStyle name="Normal 2 2 2 24 3 2 6" xfId="3409" xr:uid="{39B42BD9-D29A-4681-B01E-035E9C487FEE}"/>
    <cellStyle name="Normal 2 2 2 24 3 2 6 2" xfId="3410" xr:uid="{D5B79B69-2C85-43EE-A846-47BEE14F0B58}"/>
    <cellStyle name="Normal 2 2 2 24 3 2 7" xfId="3411" xr:uid="{20AC7015-E750-4AD4-96EE-84C86E314D54}"/>
    <cellStyle name="Normal 2 2 2 24 3 3" xfId="3412" xr:uid="{EAC1CC2A-0D69-4723-A5BC-B9E60DB42C3A}"/>
    <cellStyle name="Normal 2 2 2 24 3 3 2" xfId="3413" xr:uid="{8E8F7F45-8903-4619-B821-47A3C3E731C8}"/>
    <cellStyle name="Normal 2 2 2 24 3 4" xfId="3414" xr:uid="{5502BAB2-FEDC-4018-AD7F-594803486192}"/>
    <cellStyle name="Normal 2 2 2 24 3 4 2" xfId="3415" xr:uid="{47534A32-0912-447B-A22A-AB6FA53E8C38}"/>
    <cellStyle name="Normal 2 2 2 24 3 5" xfId="3416" xr:uid="{C4BDBC26-E033-4A3C-8F45-D6CACAD957EF}"/>
    <cellStyle name="Normal 2 2 2 24 3 5 2" xfId="3417" xr:uid="{1A29120A-878A-4E26-A272-A56B96B14B0B}"/>
    <cellStyle name="Normal 2 2 2 24 3 6" xfId="3418" xr:uid="{5A99D82F-4D46-4951-842A-752631DB133B}"/>
    <cellStyle name="Normal 2 2 2 24 3 6 2" xfId="3419" xr:uid="{51F1C2DD-3E65-43CE-8F34-699A7D6C88A5}"/>
    <cellStyle name="Normal 2 2 2 24 3 7" xfId="3420" xr:uid="{20A8B86E-E95C-4CC5-86EB-2123D5E5D26E}"/>
    <cellStyle name="Normal 2 2 2 24 3 7 2" xfId="3421" xr:uid="{0737C0A1-66FC-4D8E-8B39-07D337E38DA6}"/>
    <cellStyle name="Normal 2 2 2 24 3 8" xfId="3422" xr:uid="{6A10FC20-6E07-499C-A68C-7765A61A981F}"/>
    <cellStyle name="Normal 2 2 2 24 4" xfId="3423" xr:uid="{F0D6BCB3-22EC-49F0-9C49-0E99C896B8AC}"/>
    <cellStyle name="Normal 2 2 2 24 4 2" xfId="3424" xr:uid="{7E09366C-ECD2-45C0-8E0B-BB3EBD26FE63}"/>
    <cellStyle name="Normal 2 2 2 24 4 2 2" xfId="3425" xr:uid="{1BABA2EE-FB47-4703-9B38-B42A2536B5F9}"/>
    <cellStyle name="Normal 2 2 2 24 4 3" xfId="3426" xr:uid="{8A94FAFB-9FD3-4BA3-B4FA-EDE7A18A52E4}"/>
    <cellStyle name="Normal 2 2 2 24 4 3 2" xfId="3427" xr:uid="{414E526D-C822-4EE3-A4CB-6DE72E1406C1}"/>
    <cellStyle name="Normal 2 2 2 24 4 4" xfId="3428" xr:uid="{0A0F03A5-E7CE-4A57-9501-5882A61A4DDE}"/>
    <cellStyle name="Normal 2 2 2 24 4 4 2" xfId="3429" xr:uid="{98459091-58BA-4454-9361-149ACBEDEE3D}"/>
    <cellStyle name="Normal 2 2 2 24 4 5" xfId="3430" xr:uid="{F9BD4003-F58E-43B3-A4CF-DC7AC3F8CEE9}"/>
    <cellStyle name="Normal 2 2 2 24 4 5 2" xfId="3431" xr:uid="{6D0FF96B-84E8-4FD3-A936-92063BDFC966}"/>
    <cellStyle name="Normal 2 2 2 24 4 6" xfId="3432" xr:uid="{E0C2E9D7-F8EC-43C3-8AFA-3813C750690C}"/>
    <cellStyle name="Normal 2 2 2 24 4 6 2" xfId="3433" xr:uid="{D404BABC-B259-42EA-A57E-3D751C34DD17}"/>
    <cellStyle name="Normal 2 2 2 24 4 7" xfId="3434" xr:uid="{A3B8E925-CA57-41F0-AF3A-C30CFFB97476}"/>
    <cellStyle name="Normal 2 2 2 24 5" xfId="3435" xr:uid="{C68FE1A9-581C-4D57-AE85-283BD24E9B9B}"/>
    <cellStyle name="Normal 2 2 2 24 5 2" xfId="3436" xr:uid="{5428EABA-0B91-4E2F-A27B-9B8934217596}"/>
    <cellStyle name="Normal 2 2 2 24 6" xfId="3437" xr:uid="{130F2719-4242-4691-899F-CE1AE30C71C0}"/>
    <cellStyle name="Normal 2 2 2 24 6 2" xfId="3438" xr:uid="{CD1DE6FB-ACE2-4966-ABE0-7819F0923914}"/>
    <cellStyle name="Normal 2 2 2 24 7" xfId="3439" xr:uid="{79355FE0-4921-4170-B968-DFE4F410B00A}"/>
    <cellStyle name="Normal 2 2 2 24 7 2" xfId="3440" xr:uid="{AE135E0B-63AF-4770-AAD8-CD21C2FD47ED}"/>
    <cellStyle name="Normal 2 2 2 24 8" xfId="3441" xr:uid="{6AF9138E-9690-4067-966B-F31771ABECE9}"/>
    <cellStyle name="Normal 2 2 2 24 8 2" xfId="3442" xr:uid="{393A363E-306E-4DA1-AB38-0A11D129325B}"/>
    <cellStyle name="Normal 2 2 2 24 9" xfId="3443" xr:uid="{FBD04FFD-04F8-41FC-ABBC-2A4D54FD4872}"/>
    <cellStyle name="Normal 2 2 2 24 9 2" xfId="3444" xr:uid="{F5196006-99B6-4608-B0F7-EC3F4BFEA8AF}"/>
    <cellStyle name="Normal 2 2 2 25" xfId="3445" xr:uid="{B2C89DE7-6E10-4796-A18E-C3288DB13FA5}"/>
    <cellStyle name="Normal 2 2 2 25 10" xfId="3446" xr:uid="{E2161FE9-D52E-4957-89B0-62EDFA977485}"/>
    <cellStyle name="Normal 2 2 2 25 2" xfId="3447" xr:uid="{33453859-A490-4F4B-98EE-DE5D156636A0}"/>
    <cellStyle name="Normal 2 2 2 25 2 2" xfId="3448" xr:uid="{60E9BD57-659E-4137-808F-A8F6A7647203}"/>
    <cellStyle name="Normal 2 2 2 25 2 2 2" xfId="3449" xr:uid="{276BA93A-962F-495B-91B3-A3AFF020D54C}"/>
    <cellStyle name="Normal 2 2 2 25 2 2 2 2" xfId="3450" xr:uid="{98E436EF-3B00-45DE-B99C-0E59C4329D69}"/>
    <cellStyle name="Normal 2 2 2 25 2 2 3" xfId="3451" xr:uid="{DC6FD87B-C09B-40DC-94BF-53ADD300AC59}"/>
    <cellStyle name="Normal 2 2 2 25 2 2 3 2" xfId="3452" xr:uid="{0535AB4F-AD93-4DBD-B6B2-2154892AF5BE}"/>
    <cellStyle name="Normal 2 2 2 25 2 2 4" xfId="3453" xr:uid="{F09BAE5B-16B6-4097-88A9-C6D66C18FD7E}"/>
    <cellStyle name="Normal 2 2 2 25 2 2 4 2" xfId="3454" xr:uid="{107B9412-8F04-4473-A2DC-42DD7D69C603}"/>
    <cellStyle name="Normal 2 2 2 25 2 2 5" xfId="3455" xr:uid="{2C509C03-E0EA-4479-9CFE-6076C9131441}"/>
    <cellStyle name="Normal 2 2 2 25 2 2 5 2" xfId="3456" xr:uid="{194E1905-F996-4FD9-8C6A-C958A269A853}"/>
    <cellStyle name="Normal 2 2 2 25 2 2 6" xfId="3457" xr:uid="{9B12E752-B409-484F-B770-8853D59701CE}"/>
    <cellStyle name="Normal 2 2 2 25 2 2 6 2" xfId="3458" xr:uid="{61F3D476-FE5B-48CF-B527-26E8A70FDA3B}"/>
    <cellStyle name="Normal 2 2 2 25 2 2 7" xfId="3459" xr:uid="{F9F74F39-0B56-4921-8135-F996E74CC548}"/>
    <cellStyle name="Normal 2 2 2 25 2 3" xfId="3460" xr:uid="{CEEE5EDB-914A-4AEC-95C2-D46E734E1E15}"/>
    <cellStyle name="Normal 2 2 2 25 2 3 2" xfId="3461" xr:uid="{B6D0673D-54B1-4208-80E5-029BE3C83E92}"/>
    <cellStyle name="Normal 2 2 2 25 2 4" xfId="3462" xr:uid="{5DB7C409-47A5-4881-AAF4-3C2A8661ACDD}"/>
    <cellStyle name="Normal 2 2 2 25 2 4 2" xfId="3463" xr:uid="{28829CCC-A464-4D4E-BE85-DBA896998A60}"/>
    <cellStyle name="Normal 2 2 2 25 2 5" xfId="3464" xr:uid="{CF3AAFFD-699B-4A58-B954-EB2E3F89728F}"/>
    <cellStyle name="Normal 2 2 2 25 2 5 2" xfId="3465" xr:uid="{8BE2FC57-A541-4A40-B837-C71D759D93AD}"/>
    <cellStyle name="Normal 2 2 2 25 2 6" xfId="3466" xr:uid="{8B4BCB5C-FC10-40E5-922B-53B380B66838}"/>
    <cellStyle name="Normal 2 2 2 25 2 6 2" xfId="3467" xr:uid="{27E40262-3406-4104-8FC3-C47A660C7E07}"/>
    <cellStyle name="Normal 2 2 2 25 2 7" xfId="3468" xr:uid="{22407CE7-4CE6-48BC-978D-B6312DCAD496}"/>
    <cellStyle name="Normal 2 2 2 25 2 7 2" xfId="3469" xr:uid="{51EB5710-24CD-478B-B24B-4F089AE8D547}"/>
    <cellStyle name="Normal 2 2 2 25 2 8" xfId="3470" xr:uid="{12018537-E89E-4AD7-96FF-AACA26EE2B01}"/>
    <cellStyle name="Normal 2 2 2 25 3" xfId="3471" xr:uid="{E30A3ECC-7D58-4123-B90A-5A268874BC4E}"/>
    <cellStyle name="Normal 2 2 2 25 3 2" xfId="3472" xr:uid="{4606F8A2-3383-472A-B54E-43EB154F6E97}"/>
    <cellStyle name="Normal 2 2 2 25 3 2 2" xfId="3473" xr:uid="{9AD47224-0EE8-419B-847B-4D3CE518D8DF}"/>
    <cellStyle name="Normal 2 2 2 25 3 2 2 2" xfId="3474" xr:uid="{092BABD6-B6C8-478A-9C07-116413E3BFA3}"/>
    <cellStyle name="Normal 2 2 2 25 3 2 3" xfId="3475" xr:uid="{9470DBAB-497C-4B6A-9E09-B5671FFB25FF}"/>
    <cellStyle name="Normal 2 2 2 25 3 2 3 2" xfId="3476" xr:uid="{894A32A2-77F4-4A36-B883-EBDC3D723B01}"/>
    <cellStyle name="Normal 2 2 2 25 3 2 4" xfId="3477" xr:uid="{515EF2D0-7F68-4E2F-A762-BD08F87CEC53}"/>
    <cellStyle name="Normal 2 2 2 25 3 2 4 2" xfId="3478" xr:uid="{3B6B314A-DFD8-4528-A2D0-2FA5E41A09D4}"/>
    <cellStyle name="Normal 2 2 2 25 3 2 5" xfId="3479" xr:uid="{0C7F6E33-D476-4571-87F5-79BFC86107D2}"/>
    <cellStyle name="Normal 2 2 2 25 3 2 5 2" xfId="3480" xr:uid="{FA462959-422F-4D08-B054-B66DABDF5F92}"/>
    <cellStyle name="Normal 2 2 2 25 3 2 6" xfId="3481" xr:uid="{03D8628A-CC96-4ACA-A28E-F7E8713122F6}"/>
    <cellStyle name="Normal 2 2 2 25 3 2 6 2" xfId="3482" xr:uid="{4406FB46-0A53-4BFB-BBC3-011CFF6471AD}"/>
    <cellStyle name="Normal 2 2 2 25 3 2 7" xfId="3483" xr:uid="{040356C9-4B12-4F15-8914-3B6C6BC0AF4B}"/>
    <cellStyle name="Normal 2 2 2 25 3 3" xfId="3484" xr:uid="{B96A046E-2418-4C0D-ADBD-11FA0B5C2416}"/>
    <cellStyle name="Normal 2 2 2 25 3 3 2" xfId="3485" xr:uid="{8133265B-C619-428B-8DF1-03175F77F92B}"/>
    <cellStyle name="Normal 2 2 2 25 3 4" xfId="3486" xr:uid="{641C1908-9A23-47C6-BBF4-F045394E6FF7}"/>
    <cellStyle name="Normal 2 2 2 25 3 4 2" xfId="3487" xr:uid="{256AA4F6-8B74-4103-8249-56FC3F4D8D8B}"/>
    <cellStyle name="Normal 2 2 2 25 3 5" xfId="3488" xr:uid="{9095CFEA-4DDA-45C4-A30C-12BBBEEF5304}"/>
    <cellStyle name="Normal 2 2 2 25 3 5 2" xfId="3489" xr:uid="{3F54A329-81F0-4FB0-91CB-0FB18D3ED7D4}"/>
    <cellStyle name="Normal 2 2 2 25 3 6" xfId="3490" xr:uid="{4D4D4E35-1F88-4553-8499-C6B136D45F51}"/>
    <cellStyle name="Normal 2 2 2 25 3 6 2" xfId="3491" xr:uid="{EEB109AF-0886-4876-87D7-EA88510526A0}"/>
    <cellStyle name="Normal 2 2 2 25 3 7" xfId="3492" xr:uid="{61F99242-502A-4439-9CF0-E2A5858878DC}"/>
    <cellStyle name="Normal 2 2 2 25 3 7 2" xfId="3493" xr:uid="{FAFF07A7-4D96-4FA6-9526-23EED6FA6297}"/>
    <cellStyle name="Normal 2 2 2 25 3 8" xfId="3494" xr:uid="{0D53A923-68BF-4DBF-9DFF-4B9D70206C3D}"/>
    <cellStyle name="Normal 2 2 2 25 4" xfId="3495" xr:uid="{9C3A9EA3-FB90-4DA2-B045-796352A37A48}"/>
    <cellStyle name="Normal 2 2 2 25 4 2" xfId="3496" xr:uid="{AF39F101-1666-4BFB-B8B4-DA99CEDE1CC3}"/>
    <cellStyle name="Normal 2 2 2 25 4 2 2" xfId="3497" xr:uid="{1EFC8D9A-93AC-412B-8385-650E0583B0A2}"/>
    <cellStyle name="Normal 2 2 2 25 4 3" xfId="3498" xr:uid="{F096FBD1-3AFD-48A2-AF59-AEAB60AB8AB5}"/>
    <cellStyle name="Normal 2 2 2 25 4 3 2" xfId="3499" xr:uid="{B2B3E57E-CE70-4A58-8E53-0872A6CDF94E}"/>
    <cellStyle name="Normal 2 2 2 25 4 4" xfId="3500" xr:uid="{34993E80-636E-4121-AA4A-CEA7DBE2ACAF}"/>
    <cellStyle name="Normal 2 2 2 25 4 4 2" xfId="3501" xr:uid="{2B485AEE-362B-4ACB-93CF-8C11F36ABE42}"/>
    <cellStyle name="Normal 2 2 2 25 4 5" xfId="3502" xr:uid="{1E7D130F-8A56-4FF2-A36F-5F6750F6A888}"/>
    <cellStyle name="Normal 2 2 2 25 4 5 2" xfId="3503" xr:uid="{385667CE-2E2E-49DC-8342-D5B90892977E}"/>
    <cellStyle name="Normal 2 2 2 25 4 6" xfId="3504" xr:uid="{5DF09B17-5143-4183-9890-0ACCB4D4D753}"/>
    <cellStyle name="Normal 2 2 2 25 4 6 2" xfId="3505" xr:uid="{F01164B8-F494-462F-ABF2-E31F4BDBE13E}"/>
    <cellStyle name="Normal 2 2 2 25 4 7" xfId="3506" xr:uid="{A4A3E540-24B7-4709-97F8-B63DE04B80DF}"/>
    <cellStyle name="Normal 2 2 2 25 5" xfId="3507" xr:uid="{CB99EDC2-8A29-4C23-BC93-59F9E7259535}"/>
    <cellStyle name="Normal 2 2 2 25 5 2" xfId="3508" xr:uid="{107C4884-646A-4E4E-B6D2-25775BF33827}"/>
    <cellStyle name="Normal 2 2 2 25 6" xfId="3509" xr:uid="{380088DE-A7A5-425D-9499-FF203DF9115F}"/>
    <cellStyle name="Normal 2 2 2 25 6 2" xfId="3510" xr:uid="{EDF87B91-80EF-4309-92B0-F651196AEBF2}"/>
    <cellStyle name="Normal 2 2 2 25 7" xfId="3511" xr:uid="{75B035E0-CAF0-4796-B554-5A1520A89BE2}"/>
    <cellStyle name="Normal 2 2 2 25 7 2" xfId="3512" xr:uid="{84611D43-2A37-4EE8-BA76-2B9C29D5913E}"/>
    <cellStyle name="Normal 2 2 2 25 8" xfId="3513" xr:uid="{1D3C0665-F215-4C07-AC49-615FE98636B8}"/>
    <cellStyle name="Normal 2 2 2 25 8 2" xfId="3514" xr:uid="{E0F6E531-9FA2-4B10-B895-6A1059A9B2CB}"/>
    <cellStyle name="Normal 2 2 2 25 9" xfId="3515" xr:uid="{D89871B3-79A1-481E-9897-ECDF339929A1}"/>
    <cellStyle name="Normal 2 2 2 25 9 2" xfId="3516" xr:uid="{C99BDC4A-CF6D-41A8-8C35-34E75B6E659A}"/>
    <cellStyle name="Normal 2 2 2 26" xfId="3517" xr:uid="{28B69A65-FFB1-4048-BA22-4BF4EE719288}"/>
    <cellStyle name="Normal 2 2 2 26 10" xfId="3518" xr:uid="{062CC490-6B7A-411C-846D-A8CF6CFE77B9}"/>
    <cellStyle name="Normal 2 2 2 26 2" xfId="3519" xr:uid="{3EFF40BF-D897-4149-98F0-BBB2137423AA}"/>
    <cellStyle name="Normal 2 2 2 26 2 2" xfId="3520" xr:uid="{4390E36C-72D4-4D62-A1DF-4BCA246C05B3}"/>
    <cellStyle name="Normal 2 2 2 26 2 2 2" xfId="3521" xr:uid="{AF7B91FC-2086-40AC-B301-2A1B6E5CED2C}"/>
    <cellStyle name="Normal 2 2 2 26 2 2 2 2" xfId="3522" xr:uid="{89790BB4-30D2-4BCD-B142-7FEB8CE04F8C}"/>
    <cellStyle name="Normal 2 2 2 26 2 2 3" xfId="3523" xr:uid="{3B6C61AF-BD69-4470-A022-0E787D77812E}"/>
    <cellStyle name="Normal 2 2 2 26 2 2 3 2" xfId="3524" xr:uid="{457DB749-659A-4116-87FC-3835E02A5A3A}"/>
    <cellStyle name="Normal 2 2 2 26 2 2 4" xfId="3525" xr:uid="{F57714F0-5DE4-43EF-85DD-ADB4CABF9E0B}"/>
    <cellStyle name="Normal 2 2 2 26 2 2 4 2" xfId="3526" xr:uid="{39B3BFCB-5173-4B25-8725-64F59DBFB75F}"/>
    <cellStyle name="Normal 2 2 2 26 2 2 5" xfId="3527" xr:uid="{DBD1A1AD-3985-416A-B7A7-5138C6AB16D8}"/>
    <cellStyle name="Normal 2 2 2 26 2 2 5 2" xfId="3528" xr:uid="{36E8C62C-96D1-4564-A687-39332B36B4FE}"/>
    <cellStyle name="Normal 2 2 2 26 2 2 6" xfId="3529" xr:uid="{D90D1DC7-D941-4831-9572-5D82AF9052CF}"/>
    <cellStyle name="Normal 2 2 2 26 2 2 6 2" xfId="3530" xr:uid="{797DCF95-D215-41AC-93FB-5B3FADA39735}"/>
    <cellStyle name="Normal 2 2 2 26 2 2 7" xfId="3531" xr:uid="{56CC4DBE-065C-4132-8E9A-62707242AEDA}"/>
    <cellStyle name="Normal 2 2 2 26 2 3" xfId="3532" xr:uid="{9318D94F-39E2-4554-A11F-92DA2B88AF2B}"/>
    <cellStyle name="Normal 2 2 2 26 2 3 2" xfId="3533" xr:uid="{225F7DC4-ED84-4F24-8EB0-C6D3D61268CB}"/>
    <cellStyle name="Normal 2 2 2 26 2 4" xfId="3534" xr:uid="{F6A65699-4BCA-4BC1-B0C8-A5ADCD264ABC}"/>
    <cellStyle name="Normal 2 2 2 26 2 4 2" xfId="3535" xr:uid="{81AE9977-1F71-4FF4-81FD-FEE6CA8B0B33}"/>
    <cellStyle name="Normal 2 2 2 26 2 5" xfId="3536" xr:uid="{4F1FE209-C306-41F6-97B4-612B0B46774C}"/>
    <cellStyle name="Normal 2 2 2 26 2 5 2" xfId="3537" xr:uid="{D5695EA7-C13E-4F90-9966-1C2C8D53E988}"/>
    <cellStyle name="Normal 2 2 2 26 2 6" xfId="3538" xr:uid="{D8B5F582-A119-49E3-9413-1DA5C3F76D39}"/>
    <cellStyle name="Normal 2 2 2 26 2 6 2" xfId="3539" xr:uid="{D989D9D4-6213-4CF4-95F7-F86F31A2DC6A}"/>
    <cellStyle name="Normal 2 2 2 26 2 7" xfId="3540" xr:uid="{141C78FD-71B7-420A-814A-20361F5C25C7}"/>
    <cellStyle name="Normal 2 2 2 26 2 7 2" xfId="3541" xr:uid="{9C6693C3-151E-40AC-BAA8-8D71FA43BCBF}"/>
    <cellStyle name="Normal 2 2 2 26 2 8" xfId="3542" xr:uid="{BEEEC7C6-8319-46CE-973C-76612B4695E1}"/>
    <cellStyle name="Normal 2 2 2 26 3" xfId="3543" xr:uid="{8BB82506-40DE-4BB2-9271-5AE29EA2A816}"/>
    <cellStyle name="Normal 2 2 2 26 3 2" xfId="3544" xr:uid="{F2EE6C21-EAAD-4F24-8A87-D037CF61CFDD}"/>
    <cellStyle name="Normal 2 2 2 26 3 2 2" xfId="3545" xr:uid="{0771362C-928E-4A69-95AC-B3F771A6AD9D}"/>
    <cellStyle name="Normal 2 2 2 26 3 2 2 2" xfId="3546" xr:uid="{292CAF40-7A29-48E9-880E-715C59EB9976}"/>
    <cellStyle name="Normal 2 2 2 26 3 2 3" xfId="3547" xr:uid="{0FDF6155-1054-4CAB-902B-A3F922DB3C27}"/>
    <cellStyle name="Normal 2 2 2 26 3 2 3 2" xfId="3548" xr:uid="{0A122575-5198-4A1B-9A2D-965CCE38268F}"/>
    <cellStyle name="Normal 2 2 2 26 3 2 4" xfId="3549" xr:uid="{AA502916-DA63-4985-87AF-7C4834DC1D86}"/>
    <cellStyle name="Normal 2 2 2 26 3 2 4 2" xfId="3550" xr:uid="{5E401CDA-4B34-4E2F-9684-10510F58B1B0}"/>
    <cellStyle name="Normal 2 2 2 26 3 2 5" xfId="3551" xr:uid="{3C15B289-6DB7-47A6-81F2-990D155F752E}"/>
    <cellStyle name="Normal 2 2 2 26 3 2 5 2" xfId="3552" xr:uid="{524BF7CD-1ACB-4E4F-A1E2-6DF489B601ED}"/>
    <cellStyle name="Normal 2 2 2 26 3 2 6" xfId="3553" xr:uid="{1C399AE3-2357-484C-A332-0E4CFDAE2A0F}"/>
    <cellStyle name="Normal 2 2 2 26 3 2 6 2" xfId="3554" xr:uid="{F4E9E280-A3A2-4058-932C-D6B129790DF6}"/>
    <cellStyle name="Normal 2 2 2 26 3 2 7" xfId="3555" xr:uid="{0072E2ED-276E-4C6E-89F2-AE574C858731}"/>
    <cellStyle name="Normal 2 2 2 26 3 3" xfId="3556" xr:uid="{4923E1FA-ACC3-4FBA-A885-6E960876F454}"/>
    <cellStyle name="Normal 2 2 2 26 3 3 2" xfId="3557" xr:uid="{C4FE3D29-206F-4762-BC1A-AF866CF6FBF4}"/>
    <cellStyle name="Normal 2 2 2 26 3 4" xfId="3558" xr:uid="{09F89A75-EDFC-4D5F-A78B-9CE742CE71F6}"/>
    <cellStyle name="Normal 2 2 2 26 3 4 2" xfId="3559" xr:uid="{68AC5824-8DE5-4B92-B19E-3D4A3A9F2535}"/>
    <cellStyle name="Normal 2 2 2 26 3 5" xfId="3560" xr:uid="{7618B569-9456-48C6-A64D-A0A43F1EF606}"/>
    <cellStyle name="Normal 2 2 2 26 3 5 2" xfId="3561" xr:uid="{F27DBA80-EBC2-4A48-9E01-96255FA01E9E}"/>
    <cellStyle name="Normal 2 2 2 26 3 6" xfId="3562" xr:uid="{40018649-9C51-4550-B1F5-564C5B945F10}"/>
    <cellStyle name="Normal 2 2 2 26 3 6 2" xfId="3563" xr:uid="{816F61C5-B0B8-4526-9A6D-281D953AD6FA}"/>
    <cellStyle name="Normal 2 2 2 26 3 7" xfId="3564" xr:uid="{31CB7BC5-2859-4805-AE18-36447AF58E3D}"/>
    <cellStyle name="Normal 2 2 2 26 3 7 2" xfId="3565" xr:uid="{AC5CD256-8C97-42AE-827C-F09270175F67}"/>
    <cellStyle name="Normal 2 2 2 26 3 8" xfId="3566" xr:uid="{083F9B33-AEA1-4091-B596-1F9F0F51518A}"/>
    <cellStyle name="Normal 2 2 2 26 4" xfId="3567" xr:uid="{7FA1F720-0871-4597-B982-37FC60833941}"/>
    <cellStyle name="Normal 2 2 2 26 4 2" xfId="3568" xr:uid="{4D500C01-9DEA-484B-AA37-90B40A086FC3}"/>
    <cellStyle name="Normal 2 2 2 26 4 2 2" xfId="3569" xr:uid="{4C3BEDE6-5317-484F-A6A2-D3B1D953750C}"/>
    <cellStyle name="Normal 2 2 2 26 4 3" xfId="3570" xr:uid="{A326669D-4B86-4D5B-974F-9DAEAA179EAD}"/>
    <cellStyle name="Normal 2 2 2 26 4 3 2" xfId="3571" xr:uid="{FAB66746-7905-4AE5-9156-CBB175F0A8D1}"/>
    <cellStyle name="Normal 2 2 2 26 4 4" xfId="3572" xr:uid="{267EE7B7-CF26-467D-B6F6-8AB3F13094F8}"/>
    <cellStyle name="Normal 2 2 2 26 4 4 2" xfId="3573" xr:uid="{10AE70BF-A6FB-41D6-B125-CA3721BB2E72}"/>
    <cellStyle name="Normal 2 2 2 26 4 5" xfId="3574" xr:uid="{C27D3824-6B33-4886-B70A-695DBCFDB62A}"/>
    <cellStyle name="Normal 2 2 2 26 4 5 2" xfId="3575" xr:uid="{3B7630F5-3045-484C-A142-54C733D4DE79}"/>
    <cellStyle name="Normal 2 2 2 26 4 6" xfId="3576" xr:uid="{97474604-B3A8-4A09-9D60-45906FDDD2BE}"/>
    <cellStyle name="Normal 2 2 2 26 4 6 2" xfId="3577" xr:uid="{39D20D2B-74A8-4E96-909F-F2E5A0F833BE}"/>
    <cellStyle name="Normal 2 2 2 26 4 7" xfId="3578" xr:uid="{AE990BD9-1B87-45F5-B8BE-70AA2FD14D08}"/>
    <cellStyle name="Normal 2 2 2 26 5" xfId="3579" xr:uid="{264F6CAF-D15D-4381-8FEB-15ECB3D468F6}"/>
    <cellStyle name="Normal 2 2 2 26 5 2" xfId="3580" xr:uid="{EF2C49EA-EF47-4DED-91D9-2A7F957EDC0D}"/>
    <cellStyle name="Normal 2 2 2 26 6" xfId="3581" xr:uid="{7DEBF58C-11C1-4453-BD84-522A3A200FB8}"/>
    <cellStyle name="Normal 2 2 2 26 6 2" xfId="3582" xr:uid="{CAA134EE-4C93-4BDD-802D-B7D81CCC18E9}"/>
    <cellStyle name="Normal 2 2 2 26 7" xfId="3583" xr:uid="{A510F3D7-A422-4586-8BED-657BC7D71499}"/>
    <cellStyle name="Normal 2 2 2 26 7 2" xfId="3584" xr:uid="{A77E6DE8-575E-41B5-B331-78F26622A0FF}"/>
    <cellStyle name="Normal 2 2 2 26 8" xfId="3585" xr:uid="{B4693F59-1CD9-4C8E-93B5-2B0FE860B934}"/>
    <cellStyle name="Normal 2 2 2 26 8 2" xfId="3586" xr:uid="{507F4DFF-2224-4004-974D-AC5750B2B0D8}"/>
    <cellStyle name="Normal 2 2 2 26 9" xfId="3587" xr:uid="{C2A14498-AA1A-4072-AA27-A409211828D4}"/>
    <cellStyle name="Normal 2 2 2 26 9 2" xfId="3588" xr:uid="{154F66FB-B1A3-4093-AC84-45D46B6A845E}"/>
    <cellStyle name="Normal 2 2 2 27" xfId="3589" xr:uid="{5E87DF2D-CCDA-49A9-9B29-FE7C13F46289}"/>
    <cellStyle name="Normal 2 2 2 27 10" xfId="3590" xr:uid="{4F1FDA8C-E2C2-4CDD-B924-70A5B87FC571}"/>
    <cellStyle name="Normal 2 2 2 27 2" xfId="3591" xr:uid="{B589D1D3-70AE-452B-9934-68301F159FC8}"/>
    <cellStyle name="Normal 2 2 2 27 2 2" xfId="3592" xr:uid="{261811E0-DD21-44A5-86E5-8AC7950D580F}"/>
    <cellStyle name="Normal 2 2 2 27 2 2 2" xfId="3593" xr:uid="{66802B08-8917-43C5-B318-448384467E67}"/>
    <cellStyle name="Normal 2 2 2 27 2 2 2 2" xfId="3594" xr:uid="{7194D4CE-9045-4331-94C4-144116D6A37D}"/>
    <cellStyle name="Normal 2 2 2 27 2 2 3" xfId="3595" xr:uid="{47C08C00-7D2F-4BAF-9366-83D86690708C}"/>
    <cellStyle name="Normal 2 2 2 27 2 2 3 2" xfId="3596" xr:uid="{A1A96FEB-E459-4F49-9800-530BA2DD37E1}"/>
    <cellStyle name="Normal 2 2 2 27 2 2 4" xfId="3597" xr:uid="{427F5576-E7D0-4E10-AAB0-559F1BB7EDF7}"/>
    <cellStyle name="Normal 2 2 2 27 2 2 4 2" xfId="3598" xr:uid="{A96AAC0F-DB05-47FB-8A7E-E0F94CA895D3}"/>
    <cellStyle name="Normal 2 2 2 27 2 2 5" xfId="3599" xr:uid="{51F4B2F6-193E-4F25-9738-D213E5956F3C}"/>
    <cellStyle name="Normal 2 2 2 27 2 2 5 2" xfId="3600" xr:uid="{2EA3919F-9ED5-4A6F-8E8B-C2915C31B8BC}"/>
    <cellStyle name="Normal 2 2 2 27 2 2 6" xfId="3601" xr:uid="{FD7A948C-8CFC-4717-B27F-3EEA3A696E41}"/>
    <cellStyle name="Normal 2 2 2 27 2 2 6 2" xfId="3602" xr:uid="{D49BA521-54F1-4B3A-9B2D-51634C075F70}"/>
    <cellStyle name="Normal 2 2 2 27 2 2 7" xfId="3603" xr:uid="{2A968571-A0C4-411A-BDB1-78D0CE5BB138}"/>
    <cellStyle name="Normal 2 2 2 27 2 3" xfId="3604" xr:uid="{F7E1152D-1B8A-4017-A6EA-9EC126E2265E}"/>
    <cellStyle name="Normal 2 2 2 27 2 3 2" xfId="3605" xr:uid="{954B4F33-42F2-4466-8E94-7877278E0CD6}"/>
    <cellStyle name="Normal 2 2 2 27 2 4" xfId="3606" xr:uid="{9F9F6E87-273F-4274-B678-7FBBBD7F20CC}"/>
    <cellStyle name="Normal 2 2 2 27 2 4 2" xfId="3607" xr:uid="{65E7D01D-FEF1-436A-B20B-265902A5E6FA}"/>
    <cellStyle name="Normal 2 2 2 27 2 5" xfId="3608" xr:uid="{DB130A06-8C5D-431F-BABE-37937212A7FD}"/>
    <cellStyle name="Normal 2 2 2 27 2 5 2" xfId="3609" xr:uid="{BACCC0FD-017E-4C99-924B-036DCE53D254}"/>
    <cellStyle name="Normal 2 2 2 27 2 6" xfId="3610" xr:uid="{B4A10D66-2CB2-45C5-A644-63ABD89C3BC1}"/>
    <cellStyle name="Normal 2 2 2 27 2 6 2" xfId="3611" xr:uid="{E8E5BBC1-030F-471D-BBF2-5C5320DDA25F}"/>
    <cellStyle name="Normal 2 2 2 27 2 7" xfId="3612" xr:uid="{D1003359-6C5F-4ED2-B452-3C82E2FD1868}"/>
    <cellStyle name="Normal 2 2 2 27 2 7 2" xfId="3613" xr:uid="{F1F0D632-DD7E-4F8E-BB3C-2E4A30753EC1}"/>
    <cellStyle name="Normal 2 2 2 27 2 8" xfId="3614" xr:uid="{2BEFF02B-448A-4BD4-8D8B-F703F7C7195B}"/>
    <cellStyle name="Normal 2 2 2 27 3" xfId="3615" xr:uid="{309489D1-EEF2-443D-97BA-C3EE367F5006}"/>
    <cellStyle name="Normal 2 2 2 27 3 2" xfId="3616" xr:uid="{07BF55F0-3C73-4A3E-8EFE-5221FB36E3E1}"/>
    <cellStyle name="Normal 2 2 2 27 3 2 2" xfId="3617" xr:uid="{3A71139B-2EAF-4552-8AE3-1559C4C92924}"/>
    <cellStyle name="Normal 2 2 2 27 3 2 2 2" xfId="3618" xr:uid="{715487C8-06B9-48F9-87DB-C502485A3403}"/>
    <cellStyle name="Normal 2 2 2 27 3 2 3" xfId="3619" xr:uid="{11446A87-C745-4569-A9D0-3EEFBC0726D6}"/>
    <cellStyle name="Normal 2 2 2 27 3 2 3 2" xfId="3620" xr:uid="{E3B57C5F-8D2D-4A61-93A2-B151DF5FCE43}"/>
    <cellStyle name="Normal 2 2 2 27 3 2 4" xfId="3621" xr:uid="{B2CD1A2A-91DB-4046-98C7-FEF752995751}"/>
    <cellStyle name="Normal 2 2 2 27 3 2 4 2" xfId="3622" xr:uid="{0EE4F583-BCE6-4B30-8FE6-3E9D8CF4B01F}"/>
    <cellStyle name="Normal 2 2 2 27 3 2 5" xfId="3623" xr:uid="{2406C5E5-B804-429B-BA1C-6E6A248E1D21}"/>
    <cellStyle name="Normal 2 2 2 27 3 2 5 2" xfId="3624" xr:uid="{46680CAD-3027-4CEE-A77D-792D64E2A3C2}"/>
    <cellStyle name="Normal 2 2 2 27 3 2 6" xfId="3625" xr:uid="{E7FF36A5-58D3-445D-A05D-60D0191A5622}"/>
    <cellStyle name="Normal 2 2 2 27 3 2 6 2" xfId="3626" xr:uid="{54BA9607-E379-4659-BC01-608BBFB75B26}"/>
    <cellStyle name="Normal 2 2 2 27 3 2 7" xfId="3627" xr:uid="{662D1C50-EC28-4628-8D7B-55D5E386753E}"/>
    <cellStyle name="Normal 2 2 2 27 3 3" xfId="3628" xr:uid="{47895808-0046-4A1A-8A53-CC3F2F6F6610}"/>
    <cellStyle name="Normal 2 2 2 27 3 3 2" xfId="3629" xr:uid="{2F36E43C-F4E9-420C-A299-9E2EF8F128BA}"/>
    <cellStyle name="Normal 2 2 2 27 3 4" xfId="3630" xr:uid="{6F6CF4BF-3E11-47E8-A090-72ACFB9A798B}"/>
    <cellStyle name="Normal 2 2 2 27 3 4 2" xfId="3631" xr:uid="{611875CC-079A-459E-B1A4-A0C767CE0FEF}"/>
    <cellStyle name="Normal 2 2 2 27 3 5" xfId="3632" xr:uid="{4FFCC60F-8422-4D7C-B003-BEC3292A6DFA}"/>
    <cellStyle name="Normal 2 2 2 27 3 5 2" xfId="3633" xr:uid="{596F92B6-1A87-476E-88AD-4F7797772C9E}"/>
    <cellStyle name="Normal 2 2 2 27 3 6" xfId="3634" xr:uid="{9837E0E8-A23D-4F19-AF04-7D4FDC222523}"/>
    <cellStyle name="Normal 2 2 2 27 3 6 2" xfId="3635" xr:uid="{3827A42C-7FF3-4719-958D-9A8CD5B60AE5}"/>
    <cellStyle name="Normal 2 2 2 27 3 7" xfId="3636" xr:uid="{B3B41DD4-5209-42C2-9834-E499BBCB1CAC}"/>
    <cellStyle name="Normal 2 2 2 27 3 7 2" xfId="3637" xr:uid="{148E9B01-23A0-4D1B-B2A5-27B5D470F1FB}"/>
    <cellStyle name="Normal 2 2 2 27 3 8" xfId="3638" xr:uid="{8B5E8D9B-B290-4E6F-B89B-FA9C7B481608}"/>
    <cellStyle name="Normal 2 2 2 27 4" xfId="3639" xr:uid="{03C307B6-E93F-431D-A079-AA01E1A58D5B}"/>
    <cellStyle name="Normal 2 2 2 27 4 2" xfId="3640" xr:uid="{BE477ACF-46E0-4D6A-9980-F9A1F99B18D1}"/>
    <cellStyle name="Normal 2 2 2 27 4 2 2" xfId="3641" xr:uid="{2FB68F8A-7561-48C7-AE36-C3D01A14EF1C}"/>
    <cellStyle name="Normal 2 2 2 27 4 3" xfId="3642" xr:uid="{2BDC22AF-2922-49C0-9FEC-728E042C79BB}"/>
    <cellStyle name="Normal 2 2 2 27 4 3 2" xfId="3643" xr:uid="{59882F76-0817-4ADC-A939-420B570C82FF}"/>
    <cellStyle name="Normal 2 2 2 27 4 4" xfId="3644" xr:uid="{25C78234-1D78-4191-B87C-2173074FB130}"/>
    <cellStyle name="Normal 2 2 2 27 4 4 2" xfId="3645" xr:uid="{829E40E4-9933-4DD5-92D6-0DF3523F7CD4}"/>
    <cellStyle name="Normal 2 2 2 27 4 5" xfId="3646" xr:uid="{0A08051C-C0A7-48B9-AB55-AECE71EAC6A9}"/>
    <cellStyle name="Normal 2 2 2 27 4 5 2" xfId="3647" xr:uid="{A97A04C1-C924-4EC2-81D5-442969F5A540}"/>
    <cellStyle name="Normal 2 2 2 27 4 6" xfId="3648" xr:uid="{C2B33DF7-D90D-4CC6-9495-788192466E30}"/>
    <cellStyle name="Normal 2 2 2 27 4 6 2" xfId="3649" xr:uid="{C7A07370-ECAC-4090-B4DD-AFEDA3D0F4C4}"/>
    <cellStyle name="Normal 2 2 2 27 4 7" xfId="3650" xr:uid="{DB6C4C34-A296-4283-91A3-0F1B09C9C88C}"/>
    <cellStyle name="Normal 2 2 2 27 5" xfId="3651" xr:uid="{06307646-4870-47BD-B930-CAC62917AFDF}"/>
    <cellStyle name="Normal 2 2 2 27 5 2" xfId="3652" xr:uid="{8E6358A6-7103-431C-A45D-8AF0865D2BE3}"/>
    <cellStyle name="Normal 2 2 2 27 6" xfId="3653" xr:uid="{EB1E57CE-46AD-4DA6-B4DF-95DA5C8FB157}"/>
    <cellStyle name="Normal 2 2 2 27 6 2" xfId="3654" xr:uid="{50B37318-8815-4AAD-97B2-5DF7C1A6BAA7}"/>
    <cellStyle name="Normal 2 2 2 27 7" xfId="3655" xr:uid="{EBCD3255-DEC1-492D-BFB3-C3D1A202D1AA}"/>
    <cellStyle name="Normal 2 2 2 27 7 2" xfId="3656" xr:uid="{1F5606D8-C094-456A-8D06-F3845B683E99}"/>
    <cellStyle name="Normal 2 2 2 27 8" xfId="3657" xr:uid="{BC4484A7-1F64-4794-8FC8-9A041701F2E1}"/>
    <cellStyle name="Normal 2 2 2 27 8 2" xfId="3658" xr:uid="{0EA9C7BA-DE25-4A62-A90E-4EF5FC28728D}"/>
    <cellStyle name="Normal 2 2 2 27 9" xfId="3659" xr:uid="{A3A6A8CF-8C0C-42E9-8454-ED8A59431FC0}"/>
    <cellStyle name="Normal 2 2 2 27 9 2" xfId="3660" xr:uid="{8CEF4C9C-5DF3-44BD-B3E5-176508962A23}"/>
    <cellStyle name="Normal 2 2 2 28" xfId="3661" xr:uid="{10CFF73F-0A8F-4BBE-9A8D-42762CDB5EAF}"/>
    <cellStyle name="Normal 2 2 2 28 10" xfId="3662" xr:uid="{A4DCF7F3-AEEC-4503-ADE4-65EF978C2143}"/>
    <cellStyle name="Normal 2 2 2 28 2" xfId="3663" xr:uid="{20B4A184-E942-4CC4-8C54-7261F23FB26A}"/>
    <cellStyle name="Normal 2 2 2 28 2 2" xfId="3664" xr:uid="{C8E8E218-FD9E-4ABF-A4D6-7628B1FB12AE}"/>
    <cellStyle name="Normal 2 2 2 28 2 2 2" xfId="3665" xr:uid="{040C0172-C6FF-49F4-B62F-7105933893AD}"/>
    <cellStyle name="Normal 2 2 2 28 2 2 2 2" xfId="3666" xr:uid="{E4205979-3EE7-4F6D-A4C6-5951946C74D6}"/>
    <cellStyle name="Normal 2 2 2 28 2 2 3" xfId="3667" xr:uid="{EAB7E519-7A1E-4E5B-9C9E-B5893675CE3A}"/>
    <cellStyle name="Normal 2 2 2 28 2 2 3 2" xfId="3668" xr:uid="{49F6F268-E604-4C7A-8A3E-705B33F032C3}"/>
    <cellStyle name="Normal 2 2 2 28 2 2 4" xfId="3669" xr:uid="{610AB58C-C17E-40BC-980B-C1285A158494}"/>
    <cellStyle name="Normal 2 2 2 28 2 2 4 2" xfId="3670" xr:uid="{0927B4CE-B50C-46B2-98CB-479CBE3AF006}"/>
    <cellStyle name="Normal 2 2 2 28 2 2 5" xfId="3671" xr:uid="{CDE9D2D5-E890-4055-9A95-A3C2F22B81E2}"/>
    <cellStyle name="Normal 2 2 2 28 2 2 5 2" xfId="3672" xr:uid="{2FB12C5B-1121-4B84-98F8-94873A4635A2}"/>
    <cellStyle name="Normal 2 2 2 28 2 2 6" xfId="3673" xr:uid="{60EB99F7-C0FD-4010-AE91-0693B05B727A}"/>
    <cellStyle name="Normal 2 2 2 28 2 2 6 2" xfId="3674" xr:uid="{5843C0C6-C4A0-4DA7-A92C-EE7A2EBB556B}"/>
    <cellStyle name="Normal 2 2 2 28 2 2 7" xfId="3675" xr:uid="{147D05A1-DDDD-4541-B916-C25F5436DA35}"/>
    <cellStyle name="Normal 2 2 2 28 2 3" xfId="3676" xr:uid="{4A322620-705F-451E-8668-6AEEED391519}"/>
    <cellStyle name="Normal 2 2 2 28 2 3 2" xfId="3677" xr:uid="{08D9706D-9B61-408D-8030-D66BA7590F24}"/>
    <cellStyle name="Normal 2 2 2 28 2 4" xfId="3678" xr:uid="{901566A2-EC19-4EE6-A6F2-97479DEAE1D7}"/>
    <cellStyle name="Normal 2 2 2 28 2 4 2" xfId="3679" xr:uid="{D3F34FA6-7CBA-412C-ADFD-B76C1B92785D}"/>
    <cellStyle name="Normal 2 2 2 28 2 5" xfId="3680" xr:uid="{47160459-4A89-454D-8CAE-320B9B741529}"/>
    <cellStyle name="Normal 2 2 2 28 2 5 2" xfId="3681" xr:uid="{1617262C-8C90-4337-996F-D2E3030255B8}"/>
    <cellStyle name="Normal 2 2 2 28 2 6" xfId="3682" xr:uid="{EAC70ECF-DAD3-45A2-83E4-E28A29AFB5AA}"/>
    <cellStyle name="Normal 2 2 2 28 2 6 2" xfId="3683" xr:uid="{919ABD7E-77FB-41E8-B199-E0F2814ECE1C}"/>
    <cellStyle name="Normal 2 2 2 28 2 7" xfId="3684" xr:uid="{B60FA874-2760-4773-B014-CBC6B1358848}"/>
    <cellStyle name="Normal 2 2 2 28 2 7 2" xfId="3685" xr:uid="{F16F9BE8-62F1-4456-A66A-9BF1B67B6271}"/>
    <cellStyle name="Normal 2 2 2 28 2 8" xfId="3686" xr:uid="{5DB62B9C-64D8-480E-B872-BF5F16080CDD}"/>
    <cellStyle name="Normal 2 2 2 28 3" xfId="3687" xr:uid="{7148512D-5C1F-4238-A61D-138278A36A7A}"/>
    <cellStyle name="Normal 2 2 2 28 3 2" xfId="3688" xr:uid="{95EBE402-2117-4648-BC61-18D839BA5BA9}"/>
    <cellStyle name="Normal 2 2 2 28 3 2 2" xfId="3689" xr:uid="{A07C66FF-C720-40E5-885C-EE617E0F7843}"/>
    <cellStyle name="Normal 2 2 2 28 3 2 2 2" xfId="3690" xr:uid="{54D567A4-4B12-4DDE-A511-ECB9C3E23391}"/>
    <cellStyle name="Normal 2 2 2 28 3 2 3" xfId="3691" xr:uid="{ADB270A1-8D28-4B2C-860D-C663F90A0D73}"/>
    <cellStyle name="Normal 2 2 2 28 3 2 3 2" xfId="3692" xr:uid="{DE6640B3-0E32-48A2-BE2F-20D78930FEB1}"/>
    <cellStyle name="Normal 2 2 2 28 3 2 4" xfId="3693" xr:uid="{562A51E9-BBC5-45DB-BB73-5CE433C61E67}"/>
    <cellStyle name="Normal 2 2 2 28 3 2 4 2" xfId="3694" xr:uid="{08FF8AF6-CCFC-456A-9987-272878F10077}"/>
    <cellStyle name="Normal 2 2 2 28 3 2 5" xfId="3695" xr:uid="{B645273E-E7F0-4081-8BC9-6DCF634C8008}"/>
    <cellStyle name="Normal 2 2 2 28 3 2 5 2" xfId="3696" xr:uid="{7664F6CB-B8D0-434F-8F28-856821DF09EA}"/>
    <cellStyle name="Normal 2 2 2 28 3 2 6" xfId="3697" xr:uid="{9E0F44BB-71FE-4B0B-AD11-5D71534ED7EC}"/>
    <cellStyle name="Normal 2 2 2 28 3 2 6 2" xfId="3698" xr:uid="{48F3E37A-86DB-4D4F-A2C2-7B4E387F49A4}"/>
    <cellStyle name="Normal 2 2 2 28 3 2 7" xfId="3699" xr:uid="{7BC93D7E-211F-4AA6-89B7-726AF488D160}"/>
    <cellStyle name="Normal 2 2 2 28 3 3" xfId="3700" xr:uid="{5C1A9826-50B8-4A06-8AC6-B6F9610821A2}"/>
    <cellStyle name="Normal 2 2 2 28 3 3 2" xfId="3701" xr:uid="{47582E20-CC00-437F-A602-9F4D8B0F5A97}"/>
    <cellStyle name="Normal 2 2 2 28 3 4" xfId="3702" xr:uid="{E691B232-E91D-4543-9A76-5B9F3D5AADB2}"/>
    <cellStyle name="Normal 2 2 2 28 3 4 2" xfId="3703" xr:uid="{E9103E69-C968-4460-8C61-FEE7C0A6354A}"/>
    <cellStyle name="Normal 2 2 2 28 3 5" xfId="3704" xr:uid="{B16A4520-291A-4164-B0B4-FE4AD066E5FC}"/>
    <cellStyle name="Normal 2 2 2 28 3 5 2" xfId="3705" xr:uid="{D2675D68-1182-4441-BC2B-610175047D09}"/>
    <cellStyle name="Normal 2 2 2 28 3 6" xfId="3706" xr:uid="{BE2FE405-EE84-46D2-B911-71F980E2B349}"/>
    <cellStyle name="Normal 2 2 2 28 3 6 2" xfId="3707" xr:uid="{816D9527-9956-4115-A1FD-52B8618A816B}"/>
    <cellStyle name="Normal 2 2 2 28 3 7" xfId="3708" xr:uid="{C9BB15E6-3ADF-48BD-A0E2-447AA8DC6ED3}"/>
    <cellStyle name="Normal 2 2 2 28 3 7 2" xfId="3709" xr:uid="{F46FAE6F-92A3-4952-9677-E3F21F077F4F}"/>
    <cellStyle name="Normal 2 2 2 28 3 8" xfId="3710" xr:uid="{CFA6A94C-9BC2-494B-8709-B27038077A2A}"/>
    <cellStyle name="Normal 2 2 2 28 4" xfId="3711" xr:uid="{CCD25D39-E2BA-4F39-A8A6-9399F5E34B79}"/>
    <cellStyle name="Normal 2 2 2 28 4 2" xfId="3712" xr:uid="{0A772332-9D2D-443F-9DB9-6D9BC9CBA56A}"/>
    <cellStyle name="Normal 2 2 2 28 4 2 2" xfId="3713" xr:uid="{AC74AD7F-F5B3-4810-8C99-DFAF7CCB2AEC}"/>
    <cellStyle name="Normal 2 2 2 28 4 3" xfId="3714" xr:uid="{4A13143D-F288-46FB-A4E8-BF19531028CC}"/>
    <cellStyle name="Normal 2 2 2 28 4 3 2" xfId="3715" xr:uid="{E9EDE2A7-CAAD-497F-A283-8321D2B6A6A3}"/>
    <cellStyle name="Normal 2 2 2 28 4 4" xfId="3716" xr:uid="{01361D7E-6F3D-433E-8DE9-DF0552814C05}"/>
    <cellStyle name="Normal 2 2 2 28 4 4 2" xfId="3717" xr:uid="{27F99D50-34EE-49C3-BAB1-5092B5E06DEF}"/>
    <cellStyle name="Normal 2 2 2 28 4 5" xfId="3718" xr:uid="{2BDEF3FA-C7A5-4C46-80F3-C4D070479548}"/>
    <cellStyle name="Normal 2 2 2 28 4 5 2" xfId="3719" xr:uid="{090D3AEF-7F32-4476-ABE6-30755A6BE233}"/>
    <cellStyle name="Normal 2 2 2 28 4 6" xfId="3720" xr:uid="{C5D290B1-8FEA-49AB-9917-849CD7E4157C}"/>
    <cellStyle name="Normal 2 2 2 28 4 6 2" xfId="3721" xr:uid="{CB551FE4-CBA3-4BA4-B9E1-41E296C9D0DA}"/>
    <cellStyle name="Normal 2 2 2 28 4 7" xfId="3722" xr:uid="{200A4F58-B265-41FD-84EE-A110D4727849}"/>
    <cellStyle name="Normal 2 2 2 28 5" xfId="3723" xr:uid="{BA071EFA-CF8B-4074-B23C-6F3FDE306EF1}"/>
    <cellStyle name="Normal 2 2 2 28 5 2" xfId="3724" xr:uid="{C506C5AE-BCA6-4006-BD33-7F2E543DB523}"/>
    <cellStyle name="Normal 2 2 2 28 6" xfId="3725" xr:uid="{90F402BE-370A-4856-919B-D54DC0B6A80D}"/>
    <cellStyle name="Normal 2 2 2 28 6 2" xfId="3726" xr:uid="{0CB9EDA3-40EA-4DC6-BE10-EAF81335D9EA}"/>
    <cellStyle name="Normal 2 2 2 28 7" xfId="3727" xr:uid="{AAF68576-D3DA-4E2F-A299-D0C0F32FF02A}"/>
    <cellStyle name="Normal 2 2 2 28 7 2" xfId="3728" xr:uid="{18C2C1D4-6319-4BB2-940C-547D4DFACE40}"/>
    <cellStyle name="Normal 2 2 2 28 8" xfId="3729" xr:uid="{FE77A21B-67F1-4114-81A5-3FA2F0553A0B}"/>
    <cellStyle name="Normal 2 2 2 28 8 2" xfId="3730" xr:uid="{FFB4F4A9-9BBB-4FFF-BC23-55733E838953}"/>
    <cellStyle name="Normal 2 2 2 28 9" xfId="3731" xr:uid="{2A2FE6A0-135C-484D-9F92-D95B918F32AE}"/>
    <cellStyle name="Normal 2 2 2 28 9 2" xfId="3732" xr:uid="{B1888A8C-1C9C-423E-894E-9C264175F290}"/>
    <cellStyle name="Normal 2 2 2 29" xfId="3733" xr:uid="{FAA3DF3D-4EB5-45D3-A1D7-16E98788BEB7}"/>
    <cellStyle name="Normal 2 2 2 29 10" xfId="3734" xr:uid="{C64D84A5-ACA1-486B-82AB-5C51236F5879}"/>
    <cellStyle name="Normal 2 2 2 29 2" xfId="3735" xr:uid="{0FF3E20C-7C75-40FB-A548-60244F3E6745}"/>
    <cellStyle name="Normal 2 2 2 29 2 2" xfId="3736" xr:uid="{0FB71611-0E8A-4E1D-8613-D6125203172F}"/>
    <cellStyle name="Normal 2 2 2 29 2 2 2" xfId="3737" xr:uid="{1DC01803-ED5E-4EAF-B840-56D90B7CD62E}"/>
    <cellStyle name="Normal 2 2 2 29 2 2 2 2" xfId="3738" xr:uid="{C6B4D837-DC39-404B-B028-72D11270B428}"/>
    <cellStyle name="Normal 2 2 2 29 2 2 3" xfId="3739" xr:uid="{F75FF2EB-50CF-4362-9EBE-3DA56F05C847}"/>
    <cellStyle name="Normal 2 2 2 29 2 2 3 2" xfId="3740" xr:uid="{ACA33C13-0011-4784-A408-8DBC022B86FD}"/>
    <cellStyle name="Normal 2 2 2 29 2 2 4" xfId="3741" xr:uid="{466424F8-8FFC-4C1B-894E-D4059D148167}"/>
    <cellStyle name="Normal 2 2 2 29 2 2 4 2" xfId="3742" xr:uid="{9ECA99F5-15F9-4B7A-AFFD-900C761DD709}"/>
    <cellStyle name="Normal 2 2 2 29 2 2 5" xfId="3743" xr:uid="{55FF5309-E6AD-40BD-A196-DEE3D7CDB6B1}"/>
    <cellStyle name="Normal 2 2 2 29 2 2 5 2" xfId="3744" xr:uid="{5D1E3117-9819-42DA-8A96-56CEAC69FC34}"/>
    <cellStyle name="Normal 2 2 2 29 2 2 6" xfId="3745" xr:uid="{2C6C0A2B-2241-444B-938E-DDA16263B3B5}"/>
    <cellStyle name="Normal 2 2 2 29 2 2 6 2" xfId="3746" xr:uid="{220BCDFD-59EC-481A-9FBF-19DDD4D292A0}"/>
    <cellStyle name="Normal 2 2 2 29 2 2 7" xfId="3747" xr:uid="{F5BA685C-083D-4A41-8160-27915816245A}"/>
    <cellStyle name="Normal 2 2 2 29 2 3" xfId="3748" xr:uid="{D7D9303A-BD93-4420-8982-3E0A5A2A62A2}"/>
    <cellStyle name="Normal 2 2 2 29 2 3 2" xfId="3749" xr:uid="{3946FD4E-698B-4C05-811D-21766325F0B9}"/>
    <cellStyle name="Normal 2 2 2 29 2 4" xfId="3750" xr:uid="{3C1A6AAA-F837-4241-AAD6-2E73F5B16E95}"/>
    <cellStyle name="Normal 2 2 2 29 2 4 2" xfId="3751" xr:uid="{3E46078F-44CC-453A-9901-7171B63B08C7}"/>
    <cellStyle name="Normal 2 2 2 29 2 5" xfId="3752" xr:uid="{230BA6EE-8065-4F8C-80A9-A4561948E1A9}"/>
    <cellStyle name="Normal 2 2 2 29 2 5 2" xfId="3753" xr:uid="{45C16D40-A553-4077-AA72-D6FD8BBDA5CD}"/>
    <cellStyle name="Normal 2 2 2 29 2 6" xfId="3754" xr:uid="{26B743C4-A7AE-4CE9-BEDA-C81FC5996A98}"/>
    <cellStyle name="Normal 2 2 2 29 2 6 2" xfId="3755" xr:uid="{BF5351A6-DC38-457A-A24A-5D3E73390A31}"/>
    <cellStyle name="Normal 2 2 2 29 2 7" xfId="3756" xr:uid="{1069CB77-C680-4A93-98AD-FA4B03BD9839}"/>
    <cellStyle name="Normal 2 2 2 29 2 7 2" xfId="3757" xr:uid="{949D2515-3B27-4222-AF95-45C88CFD2DC3}"/>
    <cellStyle name="Normal 2 2 2 29 2 8" xfId="3758" xr:uid="{7CA9471F-CEA6-4253-B159-6F09B4C5D779}"/>
    <cellStyle name="Normal 2 2 2 29 3" xfId="3759" xr:uid="{F16715DA-94E2-47A9-8E77-8DBB0FB21A89}"/>
    <cellStyle name="Normal 2 2 2 29 3 2" xfId="3760" xr:uid="{FE9B76FD-304D-47C3-A929-2D2D15B50C4F}"/>
    <cellStyle name="Normal 2 2 2 29 3 2 2" xfId="3761" xr:uid="{C399DD12-06F8-4658-BCD7-F763BAF51D60}"/>
    <cellStyle name="Normal 2 2 2 29 3 2 2 2" xfId="3762" xr:uid="{6260388B-31E3-4553-9924-C3E0033E297F}"/>
    <cellStyle name="Normal 2 2 2 29 3 2 3" xfId="3763" xr:uid="{3A27AA9E-D84A-4E57-A4EF-722952770E7E}"/>
    <cellStyle name="Normal 2 2 2 29 3 2 3 2" xfId="3764" xr:uid="{78143129-C065-40D3-8BBE-2B024D5CD735}"/>
    <cellStyle name="Normal 2 2 2 29 3 2 4" xfId="3765" xr:uid="{434BD6BD-9964-4086-932C-DBD24DDA4530}"/>
    <cellStyle name="Normal 2 2 2 29 3 2 4 2" xfId="3766" xr:uid="{15C89511-8035-468C-8973-900C494C0D85}"/>
    <cellStyle name="Normal 2 2 2 29 3 2 5" xfId="3767" xr:uid="{4EB1129A-79FC-4427-BA66-994FC71E2E70}"/>
    <cellStyle name="Normal 2 2 2 29 3 2 5 2" xfId="3768" xr:uid="{C200A2A1-A2AD-4D4F-A900-A43108BCA37D}"/>
    <cellStyle name="Normal 2 2 2 29 3 2 6" xfId="3769" xr:uid="{0BFABB57-8185-4637-9650-1355FDF0F91E}"/>
    <cellStyle name="Normal 2 2 2 29 3 2 6 2" xfId="3770" xr:uid="{FC2E016E-F3EA-49BE-9590-28D6C1E332BF}"/>
    <cellStyle name="Normal 2 2 2 29 3 2 7" xfId="3771" xr:uid="{B1F90C56-BFEC-4FE0-812E-4C6911C5346B}"/>
    <cellStyle name="Normal 2 2 2 29 3 3" xfId="3772" xr:uid="{18D02180-AAE6-4F08-96E5-5820BBCEC8B9}"/>
    <cellStyle name="Normal 2 2 2 29 3 3 2" xfId="3773" xr:uid="{F1E2324E-07CD-4AF9-A660-AB56C59CE0A9}"/>
    <cellStyle name="Normal 2 2 2 29 3 4" xfId="3774" xr:uid="{8451E790-C98D-4460-9AD0-3AE886DDBC83}"/>
    <cellStyle name="Normal 2 2 2 29 3 4 2" xfId="3775" xr:uid="{4437275D-4E2B-4524-8F0B-7E1549A89696}"/>
    <cellStyle name="Normal 2 2 2 29 3 5" xfId="3776" xr:uid="{ADF01541-26AA-421C-A3B0-BBF3992A6E50}"/>
    <cellStyle name="Normal 2 2 2 29 3 5 2" xfId="3777" xr:uid="{4C7B56D4-B4F0-4BAA-A21F-16E41FE9ACFE}"/>
    <cellStyle name="Normal 2 2 2 29 3 6" xfId="3778" xr:uid="{1B45C9B3-76A8-4DA7-91F6-615C51C08FF3}"/>
    <cellStyle name="Normal 2 2 2 29 3 6 2" xfId="3779" xr:uid="{70EA11C4-922D-41BC-96DB-4791B32594B2}"/>
    <cellStyle name="Normal 2 2 2 29 3 7" xfId="3780" xr:uid="{7B6E1C97-8A73-4347-AF67-107D0D535A08}"/>
    <cellStyle name="Normal 2 2 2 29 3 7 2" xfId="3781" xr:uid="{14BFD067-62B9-4ABA-99ED-B35E0D62B829}"/>
    <cellStyle name="Normal 2 2 2 29 3 8" xfId="3782" xr:uid="{C142E3E8-BE5D-4921-8DF3-11FF8BEA38DF}"/>
    <cellStyle name="Normal 2 2 2 29 4" xfId="3783" xr:uid="{0CF0D553-8EFE-47B7-96EB-EA4DA1C48E4B}"/>
    <cellStyle name="Normal 2 2 2 29 4 2" xfId="3784" xr:uid="{0033E077-5539-49D8-9F1A-6BBBBD310A97}"/>
    <cellStyle name="Normal 2 2 2 29 4 2 2" xfId="3785" xr:uid="{3B0B6241-D704-4E50-8BCD-29B00A9DD686}"/>
    <cellStyle name="Normal 2 2 2 29 4 3" xfId="3786" xr:uid="{C9E9675D-333B-4033-BB5A-0AED1F06B67C}"/>
    <cellStyle name="Normal 2 2 2 29 4 3 2" xfId="3787" xr:uid="{BE373F6C-2ED9-46A9-80BB-158A7C42DEF0}"/>
    <cellStyle name="Normal 2 2 2 29 4 4" xfId="3788" xr:uid="{7A57C124-AABE-406D-90E4-592253F562DC}"/>
    <cellStyle name="Normal 2 2 2 29 4 4 2" xfId="3789" xr:uid="{C2843A09-C5F7-4032-B61A-5A05151EB4A6}"/>
    <cellStyle name="Normal 2 2 2 29 4 5" xfId="3790" xr:uid="{2F514215-BDE0-40F1-9C2C-EDD4C08E425C}"/>
    <cellStyle name="Normal 2 2 2 29 4 5 2" xfId="3791" xr:uid="{B6343F54-FF60-4D85-8705-2D2A6D2F44D3}"/>
    <cellStyle name="Normal 2 2 2 29 4 6" xfId="3792" xr:uid="{D8B2647A-FACB-4D7C-A579-CC2EE18DFD70}"/>
    <cellStyle name="Normal 2 2 2 29 4 6 2" xfId="3793" xr:uid="{FB34DBCD-1BFD-43A1-A58B-FBB5485FD2B6}"/>
    <cellStyle name="Normal 2 2 2 29 4 7" xfId="3794" xr:uid="{5607EC65-A7BC-4C79-80FE-37DF6A039422}"/>
    <cellStyle name="Normal 2 2 2 29 5" xfId="3795" xr:uid="{81884F8C-3FA2-4C19-BA91-735E1C18840A}"/>
    <cellStyle name="Normal 2 2 2 29 5 2" xfId="3796" xr:uid="{7952F8E1-5296-4C82-BD96-5E4ED7BAC951}"/>
    <cellStyle name="Normal 2 2 2 29 6" xfId="3797" xr:uid="{56913242-D01E-49D3-95E3-AFC92F6D5853}"/>
    <cellStyle name="Normal 2 2 2 29 6 2" xfId="3798" xr:uid="{DC4A2574-186C-45B9-B803-9FDDA9B08C54}"/>
    <cellStyle name="Normal 2 2 2 29 7" xfId="3799" xr:uid="{433C4853-6D31-4748-AB45-28B0BA98823D}"/>
    <cellStyle name="Normal 2 2 2 29 7 2" xfId="3800" xr:uid="{D9B9DB0B-6259-443F-AB29-DA37F42AAC0D}"/>
    <cellStyle name="Normal 2 2 2 29 8" xfId="3801" xr:uid="{00C38F5D-E5AD-4B56-9244-169C14656A98}"/>
    <cellStyle name="Normal 2 2 2 29 8 2" xfId="3802" xr:uid="{A6C67734-520C-48EE-ACC1-EE9EB6AE5A01}"/>
    <cellStyle name="Normal 2 2 2 29 9" xfId="3803" xr:uid="{888803AF-1B3E-402F-AD8E-3B23ED42A895}"/>
    <cellStyle name="Normal 2 2 2 29 9 2" xfId="3804" xr:uid="{F942F8E2-18B7-42AA-9A19-B2B41FA5A1F8}"/>
    <cellStyle name="Normal 2 2 2 3" xfId="3805" xr:uid="{294D1E68-CAFF-41D1-A4F3-A2E5C01A51BB}"/>
    <cellStyle name="Normal 2 2 2 3 10" xfId="3806" xr:uid="{946DE319-EBDA-4001-9626-9F1DD378ACA5}"/>
    <cellStyle name="Normal 2 2 2 3 2" xfId="3807" xr:uid="{30A60BE2-D03A-4FF4-A922-5C0478E4F311}"/>
    <cellStyle name="Normal 2 2 2 3 2 2" xfId="3808" xr:uid="{DA60956E-FD97-4EF6-9F1B-B75F978DE0AD}"/>
    <cellStyle name="Normal 2 2 2 3 2 2 2" xfId="3809" xr:uid="{2783FD2D-3616-4B0A-B480-BB766131D2DF}"/>
    <cellStyle name="Normal 2 2 2 3 2 2 2 2" xfId="3810" xr:uid="{818E0F89-5556-4928-A482-998FE6D4CB06}"/>
    <cellStyle name="Normal 2 2 2 3 2 2 3" xfId="3811" xr:uid="{7B226668-2ACE-464D-AC73-18FC52959A41}"/>
    <cellStyle name="Normal 2 2 2 3 2 2 3 2" xfId="3812" xr:uid="{2F3D4355-822F-4CD0-9149-7CD5F71D6644}"/>
    <cellStyle name="Normal 2 2 2 3 2 2 4" xfId="3813" xr:uid="{87DDBF68-CACA-48F0-BEE5-7A023C545255}"/>
    <cellStyle name="Normal 2 2 2 3 2 2 4 2" xfId="3814" xr:uid="{DAF576BC-3396-4B53-9C5B-FF54A37F2932}"/>
    <cellStyle name="Normal 2 2 2 3 2 2 5" xfId="3815" xr:uid="{167A926A-1C84-4406-A4A7-B23EC096B22B}"/>
    <cellStyle name="Normal 2 2 2 3 2 2 5 2" xfId="3816" xr:uid="{B6FC0E72-3650-4C0A-B934-5C535DD9D957}"/>
    <cellStyle name="Normal 2 2 2 3 2 2 6" xfId="3817" xr:uid="{03092C45-522C-4C89-9CF9-E811F3F232F2}"/>
    <cellStyle name="Normal 2 2 2 3 2 2 6 2" xfId="3818" xr:uid="{73EBD395-D749-4128-BBF2-2F6219AF8B44}"/>
    <cellStyle name="Normal 2 2 2 3 2 2 7" xfId="3819" xr:uid="{DBC654D7-078D-4B7F-BCFF-48D48985EA49}"/>
    <cellStyle name="Normal 2 2 2 3 2 3" xfId="3820" xr:uid="{1CA13FD6-0A0F-44F1-9942-7DDB5A343857}"/>
    <cellStyle name="Normal 2 2 2 3 2 3 2" xfId="3821" xr:uid="{997E9572-84E1-414E-87BA-4DF0D1FDD041}"/>
    <cellStyle name="Normal 2 2 2 3 2 4" xfId="3822" xr:uid="{6D328157-29BA-4082-83EA-5BAE89FA4754}"/>
    <cellStyle name="Normal 2 2 2 3 2 4 2" xfId="3823" xr:uid="{901C649D-7F42-4F0C-A5FA-28CC8D0676E5}"/>
    <cellStyle name="Normal 2 2 2 3 2 5" xfId="3824" xr:uid="{80BFE2BB-B09C-48F8-BF0A-F7692C73A3FF}"/>
    <cellStyle name="Normal 2 2 2 3 2 5 2" xfId="3825" xr:uid="{18101684-3FB9-475E-BE59-70B423BF93A1}"/>
    <cellStyle name="Normal 2 2 2 3 2 6" xfId="3826" xr:uid="{16C039A8-B516-45C9-934B-39952040116E}"/>
    <cellStyle name="Normal 2 2 2 3 2 6 2" xfId="3827" xr:uid="{273D1DCB-AF8B-4B1A-8912-16C68C30B258}"/>
    <cellStyle name="Normal 2 2 2 3 2 7" xfId="3828" xr:uid="{3BF3542F-EFD2-4B1F-AC63-E65AE1C94CDB}"/>
    <cellStyle name="Normal 2 2 2 3 2 7 2" xfId="3829" xr:uid="{9F453739-A310-4854-BBDB-D588E68C3909}"/>
    <cellStyle name="Normal 2 2 2 3 2 8" xfId="3830" xr:uid="{E1BAE411-89AA-4BA6-89DB-53A680296D94}"/>
    <cellStyle name="Normal 2 2 2 3 3" xfId="3831" xr:uid="{81696911-E269-4A25-A294-6F0951A48042}"/>
    <cellStyle name="Normal 2 2 2 3 3 2" xfId="3832" xr:uid="{0D0EE408-8621-4900-BF13-5502C88D749B}"/>
    <cellStyle name="Normal 2 2 2 3 3 2 2" xfId="3833" xr:uid="{2F021FAB-3815-4740-96F9-311EF6676FC2}"/>
    <cellStyle name="Normal 2 2 2 3 3 2 2 2" xfId="3834" xr:uid="{CDEBBFA4-69FF-4040-922A-E96520CD2F0A}"/>
    <cellStyle name="Normal 2 2 2 3 3 2 3" xfId="3835" xr:uid="{A650BF43-90E0-4F1A-8E3C-5F386FDDD917}"/>
    <cellStyle name="Normal 2 2 2 3 3 2 3 2" xfId="3836" xr:uid="{3E64E371-FC3D-4A0F-8EA9-5861EACF6EDF}"/>
    <cellStyle name="Normal 2 2 2 3 3 2 4" xfId="3837" xr:uid="{0233DE09-23CC-46F7-A817-09DC67C38029}"/>
    <cellStyle name="Normal 2 2 2 3 3 2 4 2" xfId="3838" xr:uid="{7E1FF0B7-53CF-494E-8B0A-4D62BB82BCF6}"/>
    <cellStyle name="Normal 2 2 2 3 3 2 5" xfId="3839" xr:uid="{ECBE508E-F7F6-4862-95F0-1728BACAA308}"/>
    <cellStyle name="Normal 2 2 2 3 3 2 5 2" xfId="3840" xr:uid="{E4064ACE-BDF3-4F51-98C3-2CDDEF267A49}"/>
    <cellStyle name="Normal 2 2 2 3 3 2 6" xfId="3841" xr:uid="{368EF7BD-6BE6-4CDA-B4B1-D53A726349F5}"/>
    <cellStyle name="Normal 2 2 2 3 3 2 6 2" xfId="3842" xr:uid="{1D005ADF-A212-4A43-9389-EF9BA6712EE7}"/>
    <cellStyle name="Normal 2 2 2 3 3 2 7" xfId="3843" xr:uid="{9CA46FAF-A625-48F4-A7AC-3E57490A6820}"/>
    <cellStyle name="Normal 2 2 2 3 3 3" xfId="3844" xr:uid="{CD6DF10B-71BA-4973-B57C-D6E55EF6C530}"/>
    <cellStyle name="Normal 2 2 2 3 3 3 2" xfId="3845" xr:uid="{832ABD1D-77FB-46DB-BC02-D62CA686746B}"/>
    <cellStyle name="Normal 2 2 2 3 3 4" xfId="3846" xr:uid="{CBB3647D-1ABF-4B9F-B344-EE69B1D027F6}"/>
    <cellStyle name="Normal 2 2 2 3 3 4 2" xfId="3847" xr:uid="{86224984-CB66-4B8B-922A-59BEBB805BB6}"/>
    <cellStyle name="Normal 2 2 2 3 3 5" xfId="3848" xr:uid="{08ABCF45-85B1-4CE9-8B4C-A28FF0BC1A01}"/>
    <cellStyle name="Normal 2 2 2 3 3 5 2" xfId="3849" xr:uid="{34C66BD2-A663-4651-81D7-7F82074F6FFF}"/>
    <cellStyle name="Normal 2 2 2 3 3 6" xfId="3850" xr:uid="{09494BCE-1BC5-4C0B-9997-994E430CD456}"/>
    <cellStyle name="Normal 2 2 2 3 3 6 2" xfId="3851" xr:uid="{61B486D4-58EC-43EF-B9CA-059BEB357B87}"/>
    <cellStyle name="Normal 2 2 2 3 3 7" xfId="3852" xr:uid="{11669FA3-270D-4D5E-B8D8-9C2C4514D8E9}"/>
    <cellStyle name="Normal 2 2 2 3 3 7 2" xfId="3853" xr:uid="{1D767527-68E1-4B32-AA95-10CACAB8CAAE}"/>
    <cellStyle name="Normal 2 2 2 3 3 8" xfId="3854" xr:uid="{09D33036-4EC6-472A-8CF0-A9265A098FF2}"/>
    <cellStyle name="Normal 2 2 2 3 4" xfId="3855" xr:uid="{07B1EF24-CC88-4745-B181-ECBC961B5CBE}"/>
    <cellStyle name="Normal 2 2 2 3 4 2" xfId="3856" xr:uid="{92E86993-D6BA-4610-80C1-B8A75BF550B0}"/>
    <cellStyle name="Normal 2 2 2 3 4 2 2" xfId="3857" xr:uid="{3ECCC560-2E19-42A1-9FC8-12057BA18F69}"/>
    <cellStyle name="Normal 2 2 2 3 4 3" xfId="3858" xr:uid="{C61B2891-F203-4F1B-BDD7-36BA7AD9BED2}"/>
    <cellStyle name="Normal 2 2 2 3 4 3 2" xfId="3859" xr:uid="{BAAD54FD-7063-4716-94A0-62A71C0EF1AF}"/>
    <cellStyle name="Normal 2 2 2 3 4 4" xfId="3860" xr:uid="{4702467B-C1D0-419C-A771-85658C2FAFE9}"/>
    <cellStyle name="Normal 2 2 2 3 4 4 2" xfId="3861" xr:uid="{14E5E0CB-D975-4AC3-A33D-83D773173BF4}"/>
    <cellStyle name="Normal 2 2 2 3 4 5" xfId="3862" xr:uid="{92EEE413-F416-4ABB-BAD6-D1CDE7022DC9}"/>
    <cellStyle name="Normal 2 2 2 3 4 5 2" xfId="3863" xr:uid="{13AC3AFB-5715-40E1-9398-BE7F31B3E86B}"/>
    <cellStyle name="Normal 2 2 2 3 4 6" xfId="3864" xr:uid="{630B5C21-32B2-4A36-B7F2-DEC9564E1938}"/>
    <cellStyle name="Normal 2 2 2 3 4 6 2" xfId="3865" xr:uid="{686E44E6-25A7-4CE0-8A69-888DF9F3F4B7}"/>
    <cellStyle name="Normal 2 2 2 3 4 7" xfId="3866" xr:uid="{F2FD5486-FBCB-409C-968B-4DA9B6D347C2}"/>
    <cellStyle name="Normal 2 2 2 3 5" xfId="3867" xr:uid="{6E0C9CC8-13D7-4CB4-913D-F48C487C60C2}"/>
    <cellStyle name="Normal 2 2 2 3 5 2" xfId="3868" xr:uid="{94C6350D-BB7F-44CF-9ACB-F129527EA888}"/>
    <cellStyle name="Normal 2 2 2 3 6" xfId="3869" xr:uid="{9F5248F8-8662-4AD1-92D4-B6F8F1BED628}"/>
    <cellStyle name="Normal 2 2 2 3 6 2" xfId="3870" xr:uid="{4505923A-1D1A-4E4D-9B5A-B5B0C74AC63E}"/>
    <cellStyle name="Normal 2 2 2 3 7" xfId="3871" xr:uid="{A96E35BC-9EF3-48E9-B4D9-65967AFE15FD}"/>
    <cellStyle name="Normal 2 2 2 3 7 2" xfId="3872" xr:uid="{1945E760-0A61-400B-8FE3-6238A2AADE23}"/>
    <cellStyle name="Normal 2 2 2 3 8" xfId="3873" xr:uid="{15B4EBAF-F7F4-49F7-8DA5-A417C6B4672E}"/>
    <cellStyle name="Normal 2 2 2 3 8 2" xfId="3874" xr:uid="{18EA365D-17A2-4DA8-B3DE-6C0BCCA07695}"/>
    <cellStyle name="Normal 2 2 2 3 9" xfId="3875" xr:uid="{7917041B-07AE-440A-A0D7-BACCCF38E4CB}"/>
    <cellStyle name="Normal 2 2 2 3 9 2" xfId="3876" xr:uid="{AF47EBE6-6BCD-42D9-A25D-E62B24D93CCD}"/>
    <cellStyle name="Normal 2 2 2 30" xfId="3877" xr:uid="{F7A309E8-3133-4131-A705-72C8796115ED}"/>
    <cellStyle name="Normal 2 2 2 30 10" xfId="3878" xr:uid="{115A259F-C612-43CF-8B0C-9A36D6DB6F64}"/>
    <cellStyle name="Normal 2 2 2 30 2" xfId="3879" xr:uid="{BC384957-B1D5-4EA9-8DFA-673C64C23319}"/>
    <cellStyle name="Normal 2 2 2 30 2 2" xfId="3880" xr:uid="{C1E3A884-3B5A-49E9-B0F3-A1B3184FE6B7}"/>
    <cellStyle name="Normal 2 2 2 30 2 2 2" xfId="3881" xr:uid="{49359691-5D0E-4D25-9911-311D0FC488B2}"/>
    <cellStyle name="Normal 2 2 2 30 2 2 2 2" xfId="3882" xr:uid="{09118424-FF78-4DD9-A1AC-AC780731FE00}"/>
    <cellStyle name="Normal 2 2 2 30 2 2 3" xfId="3883" xr:uid="{2D409A7D-9FC2-4F22-83B3-7A9C3CEF01CD}"/>
    <cellStyle name="Normal 2 2 2 30 2 2 3 2" xfId="3884" xr:uid="{5331C14B-6485-46C7-9A06-E3618496685D}"/>
    <cellStyle name="Normal 2 2 2 30 2 2 4" xfId="3885" xr:uid="{050E96AE-1582-4A61-9210-7DD50E65A60C}"/>
    <cellStyle name="Normal 2 2 2 30 2 2 4 2" xfId="3886" xr:uid="{20A51D4E-5350-40C2-BF54-F5FD852AFFE6}"/>
    <cellStyle name="Normal 2 2 2 30 2 2 5" xfId="3887" xr:uid="{7D4DF796-0582-42D4-A158-F9E65CC16C91}"/>
    <cellStyle name="Normal 2 2 2 30 2 2 5 2" xfId="3888" xr:uid="{9E2DAA46-2A86-4240-BEFD-3089C277EEB0}"/>
    <cellStyle name="Normal 2 2 2 30 2 2 6" xfId="3889" xr:uid="{DA89599A-8D7B-40BA-882E-EB04C551631A}"/>
    <cellStyle name="Normal 2 2 2 30 2 2 6 2" xfId="3890" xr:uid="{5C7D1A7A-670A-4D5A-B774-7FB61DD34566}"/>
    <cellStyle name="Normal 2 2 2 30 2 2 7" xfId="3891" xr:uid="{6136B266-E0A1-45CB-8094-3BEE9DDFDF50}"/>
    <cellStyle name="Normal 2 2 2 30 2 3" xfId="3892" xr:uid="{566D7D44-052E-419D-9E17-7F8437811B80}"/>
    <cellStyle name="Normal 2 2 2 30 2 3 2" xfId="3893" xr:uid="{C839D13E-721B-431C-8ADC-616216C27D54}"/>
    <cellStyle name="Normal 2 2 2 30 2 4" xfId="3894" xr:uid="{09D2B595-A4B3-483B-8FBA-6916B7A91864}"/>
    <cellStyle name="Normal 2 2 2 30 2 4 2" xfId="3895" xr:uid="{A629D3FD-BBD0-4D49-B6A6-A342BF46093F}"/>
    <cellStyle name="Normal 2 2 2 30 2 5" xfId="3896" xr:uid="{22118541-A682-486A-9811-81FF86F891B7}"/>
    <cellStyle name="Normal 2 2 2 30 2 5 2" xfId="3897" xr:uid="{95E0652F-8140-4C05-990F-B05C5B9EF7ED}"/>
    <cellStyle name="Normal 2 2 2 30 2 6" xfId="3898" xr:uid="{E4A1FF70-F8F2-4A23-AEEA-E248A7F8BBB9}"/>
    <cellStyle name="Normal 2 2 2 30 2 6 2" xfId="3899" xr:uid="{A7F8E46D-8034-4C89-AA7E-E6053D73EB04}"/>
    <cellStyle name="Normal 2 2 2 30 2 7" xfId="3900" xr:uid="{65543D8E-8A28-48A8-BA0D-67BFC97243F6}"/>
    <cellStyle name="Normal 2 2 2 30 2 7 2" xfId="3901" xr:uid="{90902B42-EEF9-4491-96AE-D65826B21229}"/>
    <cellStyle name="Normal 2 2 2 30 2 8" xfId="3902" xr:uid="{5110E43B-EC5A-4E87-A104-39921C9EC26E}"/>
    <cellStyle name="Normal 2 2 2 30 3" xfId="3903" xr:uid="{1C0E4393-6BDF-4281-8FE9-AA33D871C3A7}"/>
    <cellStyle name="Normal 2 2 2 30 3 2" xfId="3904" xr:uid="{5E786610-E97C-45E7-BB52-D369EDB93BC8}"/>
    <cellStyle name="Normal 2 2 2 30 3 2 2" xfId="3905" xr:uid="{09E849F7-BACC-4419-A7C9-501DB4B811C3}"/>
    <cellStyle name="Normal 2 2 2 30 3 2 2 2" xfId="3906" xr:uid="{8FDC5D38-6E5A-453C-85B1-AB69048BA3A7}"/>
    <cellStyle name="Normal 2 2 2 30 3 2 3" xfId="3907" xr:uid="{5525F408-B930-444B-B899-C6EECC6BEAEE}"/>
    <cellStyle name="Normal 2 2 2 30 3 2 3 2" xfId="3908" xr:uid="{F3FA971B-8024-4855-9809-2EE4089E061D}"/>
    <cellStyle name="Normal 2 2 2 30 3 2 4" xfId="3909" xr:uid="{24ECC6E1-6D4A-4216-BE1C-AA64D698CF7F}"/>
    <cellStyle name="Normal 2 2 2 30 3 2 4 2" xfId="3910" xr:uid="{BE207A27-242A-4873-B309-2B98ECEB0131}"/>
    <cellStyle name="Normal 2 2 2 30 3 2 5" xfId="3911" xr:uid="{CC862B88-0F34-425A-B080-5916BA414598}"/>
    <cellStyle name="Normal 2 2 2 30 3 2 5 2" xfId="3912" xr:uid="{6E8B0361-0A5C-4046-AC0D-CF6DAB5DA6F0}"/>
    <cellStyle name="Normal 2 2 2 30 3 2 6" xfId="3913" xr:uid="{A47689B8-4626-41AA-BDF3-49E48BB2E69D}"/>
    <cellStyle name="Normal 2 2 2 30 3 2 6 2" xfId="3914" xr:uid="{0EA2B372-999C-49D5-AB50-268087959760}"/>
    <cellStyle name="Normal 2 2 2 30 3 2 7" xfId="3915" xr:uid="{5A2D22CA-F4E2-4EF7-AC9D-AFC8697837A2}"/>
    <cellStyle name="Normal 2 2 2 30 3 3" xfId="3916" xr:uid="{A824C23C-7F52-427D-8D7A-AE3D6D919DB4}"/>
    <cellStyle name="Normal 2 2 2 30 3 3 2" xfId="3917" xr:uid="{93AC488C-D0AD-45CC-9069-2493FC7B2C6C}"/>
    <cellStyle name="Normal 2 2 2 30 3 4" xfId="3918" xr:uid="{C383A126-3260-4CE5-8B01-9CE32BF34F36}"/>
    <cellStyle name="Normal 2 2 2 30 3 4 2" xfId="3919" xr:uid="{8948E036-0CFC-4D97-B695-3C5EDFC7A6C5}"/>
    <cellStyle name="Normal 2 2 2 30 3 5" xfId="3920" xr:uid="{17504B77-B1DB-4BC3-858C-1735F8B41960}"/>
    <cellStyle name="Normal 2 2 2 30 3 5 2" xfId="3921" xr:uid="{BE46A879-90FA-4A28-9F52-E330E9E4009C}"/>
    <cellStyle name="Normal 2 2 2 30 3 6" xfId="3922" xr:uid="{6140B3E2-51CE-4A8C-8BBB-DEC73DB6F5B8}"/>
    <cellStyle name="Normal 2 2 2 30 3 6 2" xfId="3923" xr:uid="{5A376886-F312-4696-9E7D-2475256572C7}"/>
    <cellStyle name="Normal 2 2 2 30 3 7" xfId="3924" xr:uid="{E7F35E5F-48D9-461E-A5B8-1D4C691840DE}"/>
    <cellStyle name="Normal 2 2 2 30 3 7 2" xfId="3925" xr:uid="{FF8FBF61-09CD-4EC8-B997-63EEB708351B}"/>
    <cellStyle name="Normal 2 2 2 30 3 8" xfId="3926" xr:uid="{46FFE533-3F0E-48CD-9BB5-37166CD54F25}"/>
    <cellStyle name="Normal 2 2 2 30 4" xfId="3927" xr:uid="{9EF7F791-33DA-4FFC-A6DF-8B87F7073DBC}"/>
    <cellStyle name="Normal 2 2 2 30 4 2" xfId="3928" xr:uid="{ECDDC9EE-0EDB-4BDC-8F7B-7839AFE59351}"/>
    <cellStyle name="Normal 2 2 2 30 4 2 2" xfId="3929" xr:uid="{2260E482-DCD6-4A0D-AB4A-126DFFA6068B}"/>
    <cellStyle name="Normal 2 2 2 30 4 3" xfId="3930" xr:uid="{FC1AF43E-9FFD-4802-82B1-116A18B89FBB}"/>
    <cellStyle name="Normal 2 2 2 30 4 3 2" xfId="3931" xr:uid="{7B7675B9-EEDE-477D-9BF1-6B500BA9F459}"/>
    <cellStyle name="Normal 2 2 2 30 4 4" xfId="3932" xr:uid="{65FE0881-1197-465F-9C32-AEAA1BA92B52}"/>
    <cellStyle name="Normal 2 2 2 30 4 4 2" xfId="3933" xr:uid="{E5D2E13B-5EEA-42AE-9FE7-0C0707A52E18}"/>
    <cellStyle name="Normal 2 2 2 30 4 5" xfId="3934" xr:uid="{04704D5D-0933-4E15-BEAB-F60361B28658}"/>
    <cellStyle name="Normal 2 2 2 30 4 5 2" xfId="3935" xr:uid="{A845F992-E120-4C45-AE88-0CFD1A323BD4}"/>
    <cellStyle name="Normal 2 2 2 30 4 6" xfId="3936" xr:uid="{9E59D99A-7DF4-4E75-879B-244691E0EDA5}"/>
    <cellStyle name="Normal 2 2 2 30 4 6 2" xfId="3937" xr:uid="{934C8BF1-B856-4712-B569-3D5364B63B3F}"/>
    <cellStyle name="Normal 2 2 2 30 4 7" xfId="3938" xr:uid="{D97FA153-F0FF-42DD-B437-58A6E244D0AF}"/>
    <cellStyle name="Normal 2 2 2 30 5" xfId="3939" xr:uid="{54F0C3F0-9A5B-4A09-A9BB-4402E19B6222}"/>
    <cellStyle name="Normal 2 2 2 30 5 2" xfId="3940" xr:uid="{DA523CEB-E6EB-4FB1-8218-164792A72AA5}"/>
    <cellStyle name="Normal 2 2 2 30 6" xfId="3941" xr:uid="{4480E52E-95C4-4059-AA34-08B1149359BF}"/>
    <cellStyle name="Normal 2 2 2 30 6 2" xfId="3942" xr:uid="{032C3A92-FF77-4400-A30A-A3332CB02548}"/>
    <cellStyle name="Normal 2 2 2 30 7" xfId="3943" xr:uid="{128A693A-19A7-494B-AD2F-88C6B1E04FA5}"/>
    <cellStyle name="Normal 2 2 2 30 7 2" xfId="3944" xr:uid="{DD0EED3D-2D80-4FA1-AA5B-171E8A0BF324}"/>
    <cellStyle name="Normal 2 2 2 30 8" xfId="3945" xr:uid="{4A17ED2A-4E47-40C5-8725-46B93B6DD5A0}"/>
    <cellStyle name="Normal 2 2 2 30 8 2" xfId="3946" xr:uid="{53874FCD-5589-41C0-BC83-5D142C05AD7B}"/>
    <cellStyle name="Normal 2 2 2 30 9" xfId="3947" xr:uid="{C43B1855-873C-43E9-844C-A91E774B4E81}"/>
    <cellStyle name="Normal 2 2 2 30 9 2" xfId="3948" xr:uid="{679A269D-E41D-4B1A-B85E-D6F94B372E1E}"/>
    <cellStyle name="Normal 2 2 2 31" xfId="3949" xr:uid="{FFCD918A-98D5-470F-86C9-1C6F0103A624}"/>
    <cellStyle name="Normal 2 2 2 31 10" xfId="3950" xr:uid="{B058EAD4-62D4-4B47-A116-3BD0DAE20251}"/>
    <cellStyle name="Normal 2 2 2 31 2" xfId="3951" xr:uid="{4D12D6E0-A486-4F86-A9AE-7AA3CF52697A}"/>
    <cellStyle name="Normal 2 2 2 31 2 2" xfId="3952" xr:uid="{A3273FF9-C3EC-4CF0-8C85-1B292511E079}"/>
    <cellStyle name="Normal 2 2 2 31 2 2 2" xfId="3953" xr:uid="{522AB5DB-C006-4466-A609-59899C5A2450}"/>
    <cellStyle name="Normal 2 2 2 31 2 2 2 2" xfId="3954" xr:uid="{16690130-2334-4571-819E-F81F89F483F0}"/>
    <cellStyle name="Normal 2 2 2 31 2 2 3" xfId="3955" xr:uid="{91822330-BE63-456C-88C0-E05443503F1E}"/>
    <cellStyle name="Normal 2 2 2 31 2 2 3 2" xfId="3956" xr:uid="{30ECB8F2-3776-417A-9717-94E7A95A7D30}"/>
    <cellStyle name="Normal 2 2 2 31 2 2 4" xfId="3957" xr:uid="{EDBD352F-D2A3-4A93-8F1C-E7BA00D53C51}"/>
    <cellStyle name="Normal 2 2 2 31 2 2 4 2" xfId="3958" xr:uid="{0EECBF5B-F4FB-47AE-9998-6B147E347622}"/>
    <cellStyle name="Normal 2 2 2 31 2 2 5" xfId="3959" xr:uid="{5F38E7F2-8AD8-4FF6-B113-083D3985DC99}"/>
    <cellStyle name="Normal 2 2 2 31 2 2 5 2" xfId="3960" xr:uid="{300637F1-06B7-4A21-A057-B418B4CC2749}"/>
    <cellStyle name="Normal 2 2 2 31 2 2 6" xfId="3961" xr:uid="{059583B3-0D88-43EB-9EDE-BB5422410950}"/>
    <cellStyle name="Normal 2 2 2 31 2 2 6 2" xfId="3962" xr:uid="{C2AA5B16-D24A-4F5A-B6D7-5AE88FC02CC1}"/>
    <cellStyle name="Normal 2 2 2 31 2 2 7" xfId="3963" xr:uid="{E5DC2B8A-590E-48CD-9182-85F88AE113B7}"/>
    <cellStyle name="Normal 2 2 2 31 2 3" xfId="3964" xr:uid="{FADF0F47-1D03-417E-9F30-D073D37D01AF}"/>
    <cellStyle name="Normal 2 2 2 31 2 3 2" xfId="3965" xr:uid="{159F40C3-0F53-462D-9576-5ACAB5E320B1}"/>
    <cellStyle name="Normal 2 2 2 31 2 4" xfId="3966" xr:uid="{6CB64A2C-B6AD-4A45-88E8-D562E7B55C2D}"/>
    <cellStyle name="Normal 2 2 2 31 2 4 2" xfId="3967" xr:uid="{91AC406A-6C5C-4C29-868C-C1E6BC5543A0}"/>
    <cellStyle name="Normal 2 2 2 31 2 5" xfId="3968" xr:uid="{EB2E3F95-33C9-4D02-894F-57B673B5ED84}"/>
    <cellStyle name="Normal 2 2 2 31 2 5 2" xfId="3969" xr:uid="{0483B482-56A3-499E-91FF-675C2D39932C}"/>
    <cellStyle name="Normal 2 2 2 31 2 6" xfId="3970" xr:uid="{C4F9C91F-E11D-4362-A682-EE5CC360192B}"/>
    <cellStyle name="Normal 2 2 2 31 2 6 2" xfId="3971" xr:uid="{A72C503D-1E87-4A1A-A789-BF5D498E1614}"/>
    <cellStyle name="Normal 2 2 2 31 2 7" xfId="3972" xr:uid="{77A48F83-8623-4621-A3E9-26A6034DAB93}"/>
    <cellStyle name="Normal 2 2 2 31 2 7 2" xfId="3973" xr:uid="{C5DB6AC8-582B-4935-915B-79501E4DA6DA}"/>
    <cellStyle name="Normal 2 2 2 31 2 8" xfId="3974" xr:uid="{78589069-EA87-421F-A6B4-C5D15B8ED28B}"/>
    <cellStyle name="Normal 2 2 2 31 3" xfId="3975" xr:uid="{E2191C8D-77A3-460C-A868-DE3C33D43AF2}"/>
    <cellStyle name="Normal 2 2 2 31 3 2" xfId="3976" xr:uid="{197DF357-3ECA-4DAB-9FBD-E383FE801442}"/>
    <cellStyle name="Normal 2 2 2 31 3 2 2" xfId="3977" xr:uid="{49B84F46-347C-4D60-B136-BA642D3BE705}"/>
    <cellStyle name="Normal 2 2 2 31 3 2 2 2" xfId="3978" xr:uid="{24D936C9-D233-4707-B326-6BC03D04E66F}"/>
    <cellStyle name="Normal 2 2 2 31 3 2 3" xfId="3979" xr:uid="{DEE85F5D-4E5D-4498-8D04-3C654C4B2DB7}"/>
    <cellStyle name="Normal 2 2 2 31 3 2 3 2" xfId="3980" xr:uid="{2E8374C9-F144-493C-AF74-BD7181F3995B}"/>
    <cellStyle name="Normal 2 2 2 31 3 2 4" xfId="3981" xr:uid="{40EB0E79-4736-48D8-86AC-5E376CE69F80}"/>
    <cellStyle name="Normal 2 2 2 31 3 2 4 2" xfId="3982" xr:uid="{24876291-D049-4B68-AEBD-5AF6A0E09384}"/>
    <cellStyle name="Normal 2 2 2 31 3 2 5" xfId="3983" xr:uid="{3B9A93B2-4EB2-46FA-ABFC-5230AAA03221}"/>
    <cellStyle name="Normal 2 2 2 31 3 2 5 2" xfId="3984" xr:uid="{3CC0E2C7-D3B5-4859-B866-F283BB10238F}"/>
    <cellStyle name="Normal 2 2 2 31 3 2 6" xfId="3985" xr:uid="{B5F3671E-EB22-49A3-8DB3-18AE716B0244}"/>
    <cellStyle name="Normal 2 2 2 31 3 2 6 2" xfId="3986" xr:uid="{9A7364EF-9CBD-431E-9036-8AC3CDA3EACF}"/>
    <cellStyle name="Normal 2 2 2 31 3 2 7" xfId="3987" xr:uid="{A727FFE1-FA7A-4DCE-998E-B52C6E913185}"/>
    <cellStyle name="Normal 2 2 2 31 3 3" xfId="3988" xr:uid="{160F45AC-8285-417B-8751-5E3C4A3EB63D}"/>
    <cellStyle name="Normal 2 2 2 31 3 3 2" xfId="3989" xr:uid="{BD24232B-9D5A-4A9B-A1E5-DB4208E1E3FC}"/>
    <cellStyle name="Normal 2 2 2 31 3 4" xfId="3990" xr:uid="{B8795BB1-4E0E-4D40-B3C6-D44F6F5072C9}"/>
    <cellStyle name="Normal 2 2 2 31 3 4 2" xfId="3991" xr:uid="{AA6C3BB4-5730-47A0-9DF2-5BB801257F71}"/>
    <cellStyle name="Normal 2 2 2 31 3 5" xfId="3992" xr:uid="{ADAF4445-6C8E-461F-B24D-9AE5AE44CF9E}"/>
    <cellStyle name="Normal 2 2 2 31 3 5 2" xfId="3993" xr:uid="{D324A1CB-6B5C-4798-AE35-6A115FD9F11F}"/>
    <cellStyle name="Normal 2 2 2 31 3 6" xfId="3994" xr:uid="{5059C591-10B5-4492-8A94-A63A0D817059}"/>
    <cellStyle name="Normal 2 2 2 31 3 6 2" xfId="3995" xr:uid="{5F5B668F-3DA7-4069-A500-B143C31E1A35}"/>
    <cellStyle name="Normal 2 2 2 31 3 7" xfId="3996" xr:uid="{7A62709E-3EB6-44E1-B168-9AE6C1004A16}"/>
    <cellStyle name="Normal 2 2 2 31 3 7 2" xfId="3997" xr:uid="{2EA28972-FDF7-464F-A3EC-96E1C3D02240}"/>
    <cellStyle name="Normal 2 2 2 31 3 8" xfId="3998" xr:uid="{D6408BC7-56CD-47D4-B213-7882F434F1D7}"/>
    <cellStyle name="Normal 2 2 2 31 4" xfId="3999" xr:uid="{E367C8F6-4515-403F-A74C-AC3791B0825F}"/>
    <cellStyle name="Normal 2 2 2 31 4 2" xfId="4000" xr:uid="{CEAF57A8-92E0-4997-8EE7-A8A7ADB58933}"/>
    <cellStyle name="Normal 2 2 2 31 4 2 2" xfId="4001" xr:uid="{F5C69D4B-0186-415A-A6DE-55A6748078F8}"/>
    <cellStyle name="Normal 2 2 2 31 4 3" xfId="4002" xr:uid="{207DB45A-143E-48A6-A846-1B3E160817BE}"/>
    <cellStyle name="Normal 2 2 2 31 4 3 2" xfId="4003" xr:uid="{26C96D93-D65D-4213-9126-0F69F4ABFF9F}"/>
    <cellStyle name="Normal 2 2 2 31 4 4" xfId="4004" xr:uid="{52E394BC-02A7-428D-AF66-6D72C4C617E6}"/>
    <cellStyle name="Normal 2 2 2 31 4 4 2" xfId="4005" xr:uid="{5A1F6FF3-3DD3-411B-BF8C-820F79D40C07}"/>
    <cellStyle name="Normal 2 2 2 31 4 5" xfId="4006" xr:uid="{2B266035-573E-495E-A2B7-0DDEF14C3269}"/>
    <cellStyle name="Normal 2 2 2 31 4 5 2" xfId="4007" xr:uid="{62CBD3B9-4E69-4BB5-8D1B-47E64AA889E1}"/>
    <cellStyle name="Normal 2 2 2 31 4 6" xfId="4008" xr:uid="{6B4FC4D0-3FFB-479F-8608-A0514BD55CEA}"/>
    <cellStyle name="Normal 2 2 2 31 4 6 2" xfId="4009" xr:uid="{45CA196D-4622-4E16-B783-9CE8E46C44BB}"/>
    <cellStyle name="Normal 2 2 2 31 4 7" xfId="4010" xr:uid="{2DB8AE95-57AF-491C-B37D-B359FF2AC6DE}"/>
    <cellStyle name="Normal 2 2 2 31 5" xfId="4011" xr:uid="{A01739D0-92AA-4549-82EF-643830B8D7C7}"/>
    <cellStyle name="Normal 2 2 2 31 5 2" xfId="4012" xr:uid="{31738FA8-8830-4283-9996-93A83D82D9C9}"/>
    <cellStyle name="Normal 2 2 2 31 6" xfId="4013" xr:uid="{A73C5E31-4410-4E00-A632-E79C4D4D69C7}"/>
    <cellStyle name="Normal 2 2 2 31 6 2" xfId="4014" xr:uid="{24CA00F5-6D03-457A-B78A-C5C22380C555}"/>
    <cellStyle name="Normal 2 2 2 31 7" xfId="4015" xr:uid="{E1E940AA-BB21-47F3-9EA0-226306C4B9BA}"/>
    <cellStyle name="Normal 2 2 2 31 7 2" xfId="4016" xr:uid="{EF0188BB-EBF1-419E-B51F-9A48FBBB7F59}"/>
    <cellStyle name="Normal 2 2 2 31 8" xfId="4017" xr:uid="{B0E78901-4606-4D09-9477-19E977E77F04}"/>
    <cellStyle name="Normal 2 2 2 31 8 2" xfId="4018" xr:uid="{108286DF-9D8D-4B6B-B442-5C1B14501AE2}"/>
    <cellStyle name="Normal 2 2 2 31 9" xfId="4019" xr:uid="{33DE8E34-BBF1-4CDC-A998-2A0C4F0B7EA0}"/>
    <cellStyle name="Normal 2 2 2 31 9 2" xfId="4020" xr:uid="{0D642653-90E0-44DD-B212-FA9AC35F1406}"/>
    <cellStyle name="Normal 2 2 2 32" xfId="4021" xr:uid="{D7F4C10B-F95C-4CC1-AA92-F8628D5D4516}"/>
    <cellStyle name="Normal 2 2 2 32 10" xfId="4022" xr:uid="{88980D8B-AD93-4CF9-A569-8CAA7D8329A4}"/>
    <cellStyle name="Normal 2 2 2 32 2" xfId="4023" xr:uid="{D0F6BB45-BF23-4357-8807-CE74C8F78209}"/>
    <cellStyle name="Normal 2 2 2 32 2 2" xfId="4024" xr:uid="{6CA5311C-2907-45DD-A564-E815B43F95B2}"/>
    <cellStyle name="Normal 2 2 2 32 2 2 2" xfId="4025" xr:uid="{41B84A30-708D-48D7-B401-24A0E57462DF}"/>
    <cellStyle name="Normal 2 2 2 32 2 2 2 2" xfId="4026" xr:uid="{6A89A363-4209-4133-A9B4-F22FFFC1F8A6}"/>
    <cellStyle name="Normal 2 2 2 32 2 2 3" xfId="4027" xr:uid="{6B39BACE-4CF6-4CA4-BDCE-7E579E0387C1}"/>
    <cellStyle name="Normal 2 2 2 32 2 2 3 2" xfId="4028" xr:uid="{721539EA-DF43-44D3-B0E7-C0CBB9A538CA}"/>
    <cellStyle name="Normal 2 2 2 32 2 2 4" xfId="4029" xr:uid="{B89B3D36-2747-455C-A146-BB69F473D99D}"/>
    <cellStyle name="Normal 2 2 2 32 2 2 4 2" xfId="4030" xr:uid="{3B50D0AC-EA32-4EB6-81D7-5E9CC544126A}"/>
    <cellStyle name="Normal 2 2 2 32 2 2 5" xfId="4031" xr:uid="{568C776D-89BF-4D9E-AAFE-38EB590FFBD1}"/>
    <cellStyle name="Normal 2 2 2 32 2 2 5 2" xfId="4032" xr:uid="{8F23CADD-46A5-49AB-94BB-1C4AA3B7C8F5}"/>
    <cellStyle name="Normal 2 2 2 32 2 2 6" xfId="4033" xr:uid="{122B2FBA-9742-44B9-9469-82BDAAA76DAD}"/>
    <cellStyle name="Normal 2 2 2 32 2 2 6 2" xfId="4034" xr:uid="{D654AC28-2141-4D81-AD37-830A54FD2694}"/>
    <cellStyle name="Normal 2 2 2 32 2 2 7" xfId="4035" xr:uid="{D1A45B68-E813-42E7-98CD-3056F6EB94B7}"/>
    <cellStyle name="Normal 2 2 2 32 2 3" xfId="4036" xr:uid="{91D29ECA-FAEB-49A2-A189-5785FCC13C45}"/>
    <cellStyle name="Normal 2 2 2 32 2 3 2" xfId="4037" xr:uid="{A853AF9A-EAA6-47DA-BF68-0319A310DA1E}"/>
    <cellStyle name="Normal 2 2 2 32 2 4" xfId="4038" xr:uid="{0E5CEFAA-D124-4EC2-9C58-68085295112D}"/>
    <cellStyle name="Normal 2 2 2 32 2 4 2" xfId="4039" xr:uid="{CA5B1745-5AB5-452D-927B-09D2EEE3F20A}"/>
    <cellStyle name="Normal 2 2 2 32 2 5" xfId="4040" xr:uid="{CFFDA418-045B-4936-A653-711C3BB0BDCC}"/>
    <cellStyle name="Normal 2 2 2 32 2 5 2" xfId="4041" xr:uid="{149B9F71-E9CB-4770-9B8B-773DB776F6B6}"/>
    <cellStyle name="Normal 2 2 2 32 2 6" xfId="4042" xr:uid="{D976D307-D0C6-40B0-BD13-D4011E7DEDC3}"/>
    <cellStyle name="Normal 2 2 2 32 2 6 2" xfId="4043" xr:uid="{FBAB181D-098D-4B75-99D8-1334A723C5DE}"/>
    <cellStyle name="Normal 2 2 2 32 2 7" xfId="4044" xr:uid="{E1AD94E7-302E-4665-87D0-30CEDCE50792}"/>
    <cellStyle name="Normal 2 2 2 32 2 7 2" xfId="4045" xr:uid="{108107BD-7A86-415F-8D58-264CCD901D7E}"/>
    <cellStyle name="Normal 2 2 2 32 2 8" xfId="4046" xr:uid="{89AAEB33-D8D3-4818-83A1-56A64403D391}"/>
    <cellStyle name="Normal 2 2 2 32 3" xfId="4047" xr:uid="{4276BD5A-245F-4AF3-9003-8183EEE1338C}"/>
    <cellStyle name="Normal 2 2 2 32 3 2" xfId="4048" xr:uid="{0D0EEFBD-C4B4-4E57-854D-DB7F33020041}"/>
    <cellStyle name="Normal 2 2 2 32 3 2 2" xfId="4049" xr:uid="{3756BC84-F2EE-49A3-AE61-C35B943F9EF9}"/>
    <cellStyle name="Normal 2 2 2 32 3 2 2 2" xfId="4050" xr:uid="{C985FD7D-05F7-4E3B-9D71-F936231CF038}"/>
    <cellStyle name="Normal 2 2 2 32 3 2 3" xfId="4051" xr:uid="{7057D3DD-55F6-4C47-8806-8D9694C5EC28}"/>
    <cellStyle name="Normal 2 2 2 32 3 2 3 2" xfId="4052" xr:uid="{CBF43A7F-7E87-438E-92D8-EB800C652EDC}"/>
    <cellStyle name="Normal 2 2 2 32 3 2 4" xfId="4053" xr:uid="{3B05C16F-C520-4B33-B2B6-3558D3B59962}"/>
    <cellStyle name="Normal 2 2 2 32 3 2 4 2" xfId="4054" xr:uid="{79B8E26B-ABAB-42D2-834A-273429A675F5}"/>
    <cellStyle name="Normal 2 2 2 32 3 2 5" xfId="4055" xr:uid="{000E9B3D-6370-435D-9A3B-CAEBD8C11053}"/>
    <cellStyle name="Normal 2 2 2 32 3 2 5 2" xfId="4056" xr:uid="{98CBC5E0-5EC7-487D-A1C1-75EDA6ECC07C}"/>
    <cellStyle name="Normal 2 2 2 32 3 2 6" xfId="4057" xr:uid="{EB6D9191-D26B-4704-9708-4FE4FD437D6F}"/>
    <cellStyle name="Normal 2 2 2 32 3 2 6 2" xfId="4058" xr:uid="{D810AA83-6D03-4E28-A2FD-0981B9E6F12B}"/>
    <cellStyle name="Normal 2 2 2 32 3 2 7" xfId="4059" xr:uid="{2489745B-7E7F-410E-A14D-3597C98DED7A}"/>
    <cellStyle name="Normal 2 2 2 32 3 3" xfId="4060" xr:uid="{4E4EDC32-EB5F-4796-8F30-2948CB0AF73D}"/>
    <cellStyle name="Normal 2 2 2 32 3 3 2" xfId="4061" xr:uid="{13C93A19-BE7B-46C8-ADD3-7866876F9309}"/>
    <cellStyle name="Normal 2 2 2 32 3 4" xfId="4062" xr:uid="{BA36211B-0B54-4CDA-9203-E012A731D760}"/>
    <cellStyle name="Normal 2 2 2 32 3 4 2" xfId="4063" xr:uid="{38DBFFFF-0107-4692-B290-3A51E916257D}"/>
    <cellStyle name="Normal 2 2 2 32 3 5" xfId="4064" xr:uid="{6340ED57-7569-46E1-9347-04004F3DCE53}"/>
    <cellStyle name="Normal 2 2 2 32 3 5 2" xfId="4065" xr:uid="{D3311A54-DBA9-47CA-B6EB-54BFB22B3212}"/>
    <cellStyle name="Normal 2 2 2 32 3 6" xfId="4066" xr:uid="{047528EF-6BF5-4B83-9FB5-8CAD57FF8945}"/>
    <cellStyle name="Normal 2 2 2 32 3 6 2" xfId="4067" xr:uid="{A1339240-3580-47E1-8E5F-79E0F14D6174}"/>
    <cellStyle name="Normal 2 2 2 32 3 7" xfId="4068" xr:uid="{D3BC0C41-7203-40B6-82A6-4F406252F394}"/>
    <cellStyle name="Normal 2 2 2 32 3 7 2" xfId="4069" xr:uid="{E4C9BC86-F6ED-4887-AC04-AB9D50F70E07}"/>
    <cellStyle name="Normal 2 2 2 32 3 8" xfId="4070" xr:uid="{3F148898-3BB8-4AEC-9F2A-CF0CED1C5102}"/>
    <cellStyle name="Normal 2 2 2 32 4" xfId="4071" xr:uid="{D3C85340-7835-44B7-951C-EA70FF5CD52D}"/>
    <cellStyle name="Normal 2 2 2 32 4 2" xfId="4072" xr:uid="{89FA54B4-C252-4BBB-A878-19B375DC8977}"/>
    <cellStyle name="Normal 2 2 2 32 4 2 2" xfId="4073" xr:uid="{C4EBC91D-A0C8-4DF2-9BAA-637D30FDCD07}"/>
    <cellStyle name="Normal 2 2 2 32 4 3" xfId="4074" xr:uid="{5B7FBC0D-C967-4986-9BE1-92DDAEEBC36A}"/>
    <cellStyle name="Normal 2 2 2 32 4 3 2" xfId="4075" xr:uid="{BCFE58C7-9B18-408A-98D2-0F0294ABF749}"/>
    <cellStyle name="Normal 2 2 2 32 4 4" xfId="4076" xr:uid="{8D96052D-53EC-4B39-B46A-836296478FCB}"/>
    <cellStyle name="Normal 2 2 2 32 4 4 2" xfId="4077" xr:uid="{DEE87C35-D918-47A3-9C5C-67BC4B6A4D76}"/>
    <cellStyle name="Normal 2 2 2 32 4 5" xfId="4078" xr:uid="{A86CFA57-A878-46EE-8BBD-66138C015C22}"/>
    <cellStyle name="Normal 2 2 2 32 4 5 2" xfId="4079" xr:uid="{43E7D63F-E087-4F6F-B9F7-F3CF6955F6E8}"/>
    <cellStyle name="Normal 2 2 2 32 4 6" xfId="4080" xr:uid="{A067B988-B790-4045-8A06-1687A362E981}"/>
    <cellStyle name="Normal 2 2 2 32 4 6 2" xfId="4081" xr:uid="{824B5815-CAE3-4258-B777-395AC1F460A4}"/>
    <cellStyle name="Normal 2 2 2 32 4 7" xfId="4082" xr:uid="{A08FCA26-6332-491A-83D3-CBC4E8439BE1}"/>
    <cellStyle name="Normal 2 2 2 32 5" xfId="4083" xr:uid="{75CEC207-ABD1-41EB-9165-DE065E6E3005}"/>
    <cellStyle name="Normal 2 2 2 32 5 2" xfId="4084" xr:uid="{04B876FC-BAFC-4B6A-BCDB-10258B7903F7}"/>
    <cellStyle name="Normal 2 2 2 32 6" xfId="4085" xr:uid="{00E0C3CE-09F2-48F0-95B1-11918EB20043}"/>
    <cellStyle name="Normal 2 2 2 32 6 2" xfId="4086" xr:uid="{A47F1D1E-58B5-4FE9-8D22-1836889093A2}"/>
    <cellStyle name="Normal 2 2 2 32 7" xfId="4087" xr:uid="{397AF997-3A2D-4666-8C64-F89AAFB2B158}"/>
    <cellStyle name="Normal 2 2 2 32 7 2" xfId="4088" xr:uid="{21F14C79-F4A6-478F-80F4-F15C94821510}"/>
    <cellStyle name="Normal 2 2 2 32 8" xfId="4089" xr:uid="{1996FA80-2A02-426E-B2DB-551C5A489C9F}"/>
    <cellStyle name="Normal 2 2 2 32 8 2" xfId="4090" xr:uid="{C3764394-C7FC-4125-AF6D-DE860375FC70}"/>
    <cellStyle name="Normal 2 2 2 32 9" xfId="4091" xr:uid="{D942EB0E-33E3-4CC7-8B6B-635AAF3465BD}"/>
    <cellStyle name="Normal 2 2 2 32 9 2" xfId="4092" xr:uid="{AAC9F349-3F3D-4EE5-A6D4-C0F4A8E87C26}"/>
    <cellStyle name="Normal 2 2 2 33" xfId="4093" xr:uid="{8B586007-09FF-4657-B690-F0FD8E2BA6F2}"/>
    <cellStyle name="Normal 2 2 2 33 10" xfId="4094" xr:uid="{164CC1B3-BBF3-49C3-8264-19173E584CEE}"/>
    <cellStyle name="Normal 2 2 2 33 2" xfId="4095" xr:uid="{5D502A88-A3F5-49B8-B8B0-BFC568E2B9F6}"/>
    <cellStyle name="Normal 2 2 2 33 2 2" xfId="4096" xr:uid="{B688D152-CB8D-48A3-A3E8-DB6D7C368985}"/>
    <cellStyle name="Normal 2 2 2 33 2 2 2" xfId="4097" xr:uid="{08024931-FFC1-4CB1-8686-F21CCEFCC31C}"/>
    <cellStyle name="Normal 2 2 2 33 2 2 2 2" xfId="4098" xr:uid="{456BBFA5-A0AE-48DB-BC62-D2D194EF7F90}"/>
    <cellStyle name="Normal 2 2 2 33 2 2 3" xfId="4099" xr:uid="{85C659B3-0FBF-4CCD-AAE9-274C086A067C}"/>
    <cellStyle name="Normal 2 2 2 33 2 2 3 2" xfId="4100" xr:uid="{FFFAF0CF-AD75-4275-BAB4-CA89BFA9733B}"/>
    <cellStyle name="Normal 2 2 2 33 2 2 4" xfId="4101" xr:uid="{49F85077-FAD6-43EC-BB70-6228E20EA4F8}"/>
    <cellStyle name="Normal 2 2 2 33 2 2 4 2" xfId="4102" xr:uid="{F07B3415-A696-48F9-BD87-10A61B9A5E30}"/>
    <cellStyle name="Normal 2 2 2 33 2 2 5" xfId="4103" xr:uid="{DD3E23D5-4CC7-4DDA-84E6-C4FFE5EA70D6}"/>
    <cellStyle name="Normal 2 2 2 33 2 2 5 2" xfId="4104" xr:uid="{549CC74F-B92E-4A63-B1D4-7D834AB6B55C}"/>
    <cellStyle name="Normal 2 2 2 33 2 2 6" xfId="4105" xr:uid="{EC74EE39-E81F-441A-9056-45DAE0D6C727}"/>
    <cellStyle name="Normal 2 2 2 33 2 2 6 2" xfId="4106" xr:uid="{0C99C08A-38C4-4F80-B27E-87808A9516B4}"/>
    <cellStyle name="Normal 2 2 2 33 2 2 7" xfId="4107" xr:uid="{06BA0A5B-CE3F-4C25-8DD8-79A802A217D8}"/>
    <cellStyle name="Normal 2 2 2 33 2 3" xfId="4108" xr:uid="{6AFB2B90-BC08-47C1-89DC-E8BDB26789F8}"/>
    <cellStyle name="Normal 2 2 2 33 2 3 2" xfId="4109" xr:uid="{0AEFE7A8-DCF4-4195-90CB-4FD813751F64}"/>
    <cellStyle name="Normal 2 2 2 33 2 4" xfId="4110" xr:uid="{13D23D6F-D632-4C60-813A-562770AB37E2}"/>
    <cellStyle name="Normal 2 2 2 33 2 4 2" xfId="4111" xr:uid="{50E8219B-A86A-4CFC-9EC6-6E2057522420}"/>
    <cellStyle name="Normal 2 2 2 33 2 5" xfId="4112" xr:uid="{034EC692-9520-4F64-A8E6-56E25ADF47E1}"/>
    <cellStyle name="Normal 2 2 2 33 2 5 2" xfId="4113" xr:uid="{A4DB53A7-31FF-4A14-BBC5-6177002FDA46}"/>
    <cellStyle name="Normal 2 2 2 33 2 6" xfId="4114" xr:uid="{10659B85-4C94-45C8-9D99-0715FC92111B}"/>
    <cellStyle name="Normal 2 2 2 33 2 6 2" xfId="4115" xr:uid="{FC6493F8-9DA8-4DD7-AB3D-FCCCFF8E7165}"/>
    <cellStyle name="Normal 2 2 2 33 2 7" xfId="4116" xr:uid="{BC06627A-E571-4D7C-9BB5-C618783738CA}"/>
    <cellStyle name="Normal 2 2 2 33 2 7 2" xfId="4117" xr:uid="{4B66A808-B8CE-4A48-9FD4-E689CF393A19}"/>
    <cellStyle name="Normal 2 2 2 33 2 8" xfId="4118" xr:uid="{AD15BEF2-43BB-4B40-BE9F-04DAD6251D4B}"/>
    <cellStyle name="Normal 2 2 2 33 3" xfId="4119" xr:uid="{52B0D27A-EA9E-4DBF-B10E-6C20FF9B5872}"/>
    <cellStyle name="Normal 2 2 2 33 3 2" xfId="4120" xr:uid="{A6264823-6BD6-497C-AF7B-F6CBB389F9DE}"/>
    <cellStyle name="Normal 2 2 2 33 3 2 2" xfId="4121" xr:uid="{F942B8C3-7AF5-4D0F-9896-E6A0CB22D380}"/>
    <cellStyle name="Normal 2 2 2 33 3 2 2 2" xfId="4122" xr:uid="{5B82F0B1-E428-4DBC-A555-A861B2A44235}"/>
    <cellStyle name="Normal 2 2 2 33 3 2 3" xfId="4123" xr:uid="{215738C0-94F8-4063-8A8F-3DB2A697B278}"/>
    <cellStyle name="Normal 2 2 2 33 3 2 3 2" xfId="4124" xr:uid="{6680B3A7-E9F5-42BF-9001-8EC0A32AF9F3}"/>
    <cellStyle name="Normal 2 2 2 33 3 2 4" xfId="4125" xr:uid="{4DF3B9F4-A75E-4673-B419-F5A7E5BEB0A9}"/>
    <cellStyle name="Normal 2 2 2 33 3 2 4 2" xfId="4126" xr:uid="{5FE7BE68-C8B0-47AB-BE71-B2CEA7DE7C5C}"/>
    <cellStyle name="Normal 2 2 2 33 3 2 5" xfId="4127" xr:uid="{A57FA96F-7269-4222-9870-E82BD085BD9B}"/>
    <cellStyle name="Normal 2 2 2 33 3 2 5 2" xfId="4128" xr:uid="{2374515D-6A04-47E8-96A5-C820F3320B60}"/>
    <cellStyle name="Normal 2 2 2 33 3 2 6" xfId="4129" xr:uid="{1191C130-8B99-4D2C-99F1-BA7DA6791D6B}"/>
    <cellStyle name="Normal 2 2 2 33 3 2 6 2" xfId="4130" xr:uid="{F6533F3D-DDCA-464E-9D94-99C1EE399869}"/>
    <cellStyle name="Normal 2 2 2 33 3 2 7" xfId="4131" xr:uid="{F5B39BEC-9DD2-4904-A026-EA770CA3FD2E}"/>
    <cellStyle name="Normal 2 2 2 33 3 3" xfId="4132" xr:uid="{ACD255CA-2D64-48D1-B164-CA426BEECAFF}"/>
    <cellStyle name="Normal 2 2 2 33 3 3 2" xfId="4133" xr:uid="{E8A9E385-0F2E-49FF-AE93-91A142175BA3}"/>
    <cellStyle name="Normal 2 2 2 33 3 4" xfId="4134" xr:uid="{61820C77-11C9-44EC-BCB9-17289DA839C1}"/>
    <cellStyle name="Normal 2 2 2 33 3 4 2" xfId="4135" xr:uid="{3D956D96-B22A-45E4-AA48-26FE8A3460E4}"/>
    <cellStyle name="Normal 2 2 2 33 3 5" xfId="4136" xr:uid="{D616AE26-6008-4CE4-A160-EF634193EA46}"/>
    <cellStyle name="Normal 2 2 2 33 3 5 2" xfId="4137" xr:uid="{108723B5-FA49-46A3-AB6E-2E7748A0AD4A}"/>
    <cellStyle name="Normal 2 2 2 33 3 6" xfId="4138" xr:uid="{19BF695A-A9E3-4C7D-9C0C-03033C4E36AF}"/>
    <cellStyle name="Normal 2 2 2 33 3 6 2" xfId="4139" xr:uid="{D4DD1503-692E-4555-891C-9D3CA79B7660}"/>
    <cellStyle name="Normal 2 2 2 33 3 7" xfId="4140" xr:uid="{00DB4409-52B5-4C5F-A2C2-C6B4A4AFDC61}"/>
    <cellStyle name="Normal 2 2 2 33 3 7 2" xfId="4141" xr:uid="{07EA7DDD-904D-4B14-A048-5E7BBFA1D033}"/>
    <cellStyle name="Normal 2 2 2 33 3 8" xfId="4142" xr:uid="{B1EA83E2-F15F-4ADD-AB59-37AECAC5A325}"/>
    <cellStyle name="Normal 2 2 2 33 4" xfId="4143" xr:uid="{46AE61C5-B272-40A5-A105-55364B055963}"/>
    <cellStyle name="Normal 2 2 2 33 4 2" xfId="4144" xr:uid="{C9C73BEF-70DF-477F-BA3C-1B3015594714}"/>
    <cellStyle name="Normal 2 2 2 33 4 2 2" xfId="4145" xr:uid="{1B8B71B0-1B6C-426C-8A02-3CA05C92815C}"/>
    <cellStyle name="Normal 2 2 2 33 4 3" xfId="4146" xr:uid="{608825CF-3865-48A7-8F53-105F83D09A9F}"/>
    <cellStyle name="Normal 2 2 2 33 4 3 2" xfId="4147" xr:uid="{0FC86C8A-E274-43A1-A168-06CA5874D91C}"/>
    <cellStyle name="Normal 2 2 2 33 4 4" xfId="4148" xr:uid="{A08ED12C-70F4-4A90-899A-269CE3AD90F0}"/>
    <cellStyle name="Normal 2 2 2 33 4 4 2" xfId="4149" xr:uid="{3BC1A2A3-389D-480F-BCD6-327BCF56E069}"/>
    <cellStyle name="Normal 2 2 2 33 4 5" xfId="4150" xr:uid="{508221D3-5F6E-44F5-BDD8-090E154AC096}"/>
    <cellStyle name="Normal 2 2 2 33 4 5 2" xfId="4151" xr:uid="{D7AA8804-28CA-4FE8-9083-BBEB41660F6B}"/>
    <cellStyle name="Normal 2 2 2 33 4 6" xfId="4152" xr:uid="{E76FDB5F-1293-4D27-BA6E-D27785D60249}"/>
    <cellStyle name="Normal 2 2 2 33 4 6 2" xfId="4153" xr:uid="{D128CAE9-26C5-4594-8992-2ED50B454CB3}"/>
    <cellStyle name="Normal 2 2 2 33 4 7" xfId="4154" xr:uid="{B1B8F2C8-E5BA-4EE9-88CF-628031FA34A3}"/>
    <cellStyle name="Normal 2 2 2 33 5" xfId="4155" xr:uid="{3E10A32B-5934-4AD8-95F9-686BA0275FB6}"/>
    <cellStyle name="Normal 2 2 2 33 5 2" xfId="4156" xr:uid="{5EDAFD79-CE78-4BA2-AE1A-AB9A3DB0F4D8}"/>
    <cellStyle name="Normal 2 2 2 33 6" xfId="4157" xr:uid="{155CE8F0-5E99-44E0-B65E-A803423FC584}"/>
    <cellStyle name="Normal 2 2 2 33 6 2" xfId="4158" xr:uid="{C9F95C9E-6D0F-4984-87C9-48C8F1E9BC94}"/>
    <cellStyle name="Normal 2 2 2 33 7" xfId="4159" xr:uid="{0FC8BA87-081A-40E2-80F7-D0406325838D}"/>
    <cellStyle name="Normal 2 2 2 33 7 2" xfId="4160" xr:uid="{7FCB983C-7E2B-4004-9E14-C3EDE2A5C09C}"/>
    <cellStyle name="Normal 2 2 2 33 8" xfId="4161" xr:uid="{FB3DCD22-6EE5-484D-9082-06F71FC6D7A9}"/>
    <cellStyle name="Normal 2 2 2 33 8 2" xfId="4162" xr:uid="{116DD0D3-CB96-4535-ACDB-C69C6A789E77}"/>
    <cellStyle name="Normal 2 2 2 33 9" xfId="4163" xr:uid="{A6BD0FB5-1AF1-43AE-B975-D4C739A112FE}"/>
    <cellStyle name="Normal 2 2 2 33 9 2" xfId="4164" xr:uid="{13720444-16DD-418E-B138-917C8D30AA53}"/>
    <cellStyle name="Normal 2 2 2 34" xfId="4165" xr:uid="{DFA8383D-6F5C-4A71-A09F-852FBFF2C4A2}"/>
    <cellStyle name="Normal 2 2 2 34 10" xfId="4166" xr:uid="{0A8642BA-48CA-4C01-B836-A1C01C699F36}"/>
    <cellStyle name="Normal 2 2 2 34 2" xfId="4167" xr:uid="{DA651426-7E29-4972-B762-25AE658FB7D9}"/>
    <cellStyle name="Normal 2 2 2 34 2 2" xfId="4168" xr:uid="{E2B46DEA-B5DD-4827-B19F-141F96FB9E25}"/>
    <cellStyle name="Normal 2 2 2 34 2 2 2" xfId="4169" xr:uid="{4FF079DE-F356-459E-9831-DA1F08174B96}"/>
    <cellStyle name="Normal 2 2 2 34 2 2 2 2" xfId="4170" xr:uid="{EC250090-E8A9-4566-8B59-09FD38454384}"/>
    <cellStyle name="Normal 2 2 2 34 2 2 3" xfId="4171" xr:uid="{7885BA2C-6030-470F-A293-D5B6E277E745}"/>
    <cellStyle name="Normal 2 2 2 34 2 2 3 2" xfId="4172" xr:uid="{01E2F394-5520-45B6-80A7-B47BA1D0A4D4}"/>
    <cellStyle name="Normal 2 2 2 34 2 2 4" xfId="4173" xr:uid="{F13F6C5F-B3B1-4D1A-8BE9-BF6ABF77896D}"/>
    <cellStyle name="Normal 2 2 2 34 2 2 4 2" xfId="4174" xr:uid="{A1D6A22C-BEDB-45C4-BA98-EC3FF0D165FA}"/>
    <cellStyle name="Normal 2 2 2 34 2 2 5" xfId="4175" xr:uid="{63A31985-E4A1-4E71-9FA1-7317767F5EC9}"/>
    <cellStyle name="Normal 2 2 2 34 2 2 5 2" xfId="4176" xr:uid="{E33221B6-D843-4365-85FE-F9AF559BC41A}"/>
    <cellStyle name="Normal 2 2 2 34 2 2 6" xfId="4177" xr:uid="{A21DF557-902A-408D-8487-ABF32DEF00AB}"/>
    <cellStyle name="Normal 2 2 2 34 2 2 6 2" xfId="4178" xr:uid="{8F0B67F6-A129-4E10-904B-20B49B49900B}"/>
    <cellStyle name="Normal 2 2 2 34 2 2 7" xfId="4179" xr:uid="{9B85EEEA-1982-4784-8624-07329C50C1DB}"/>
    <cellStyle name="Normal 2 2 2 34 2 3" xfId="4180" xr:uid="{106F6224-6159-42F7-93E2-435AC35A64C3}"/>
    <cellStyle name="Normal 2 2 2 34 2 3 2" xfId="4181" xr:uid="{C43A07D7-9D9D-4CB1-8FC6-D03282B25E2D}"/>
    <cellStyle name="Normal 2 2 2 34 2 4" xfId="4182" xr:uid="{EFDEC487-5A22-4FCD-8A98-8E0ECEDAB7C6}"/>
    <cellStyle name="Normal 2 2 2 34 2 4 2" xfId="4183" xr:uid="{27DC93BA-A3BF-42BF-8286-57AD31DC5CDC}"/>
    <cellStyle name="Normal 2 2 2 34 2 5" xfId="4184" xr:uid="{47EC6B24-7A6B-4340-90D4-49198554BE14}"/>
    <cellStyle name="Normal 2 2 2 34 2 5 2" xfId="4185" xr:uid="{E138F65D-D055-4820-AEAE-22201945C302}"/>
    <cellStyle name="Normal 2 2 2 34 2 6" xfId="4186" xr:uid="{A22013C9-B01E-44AA-B5E0-BABEB197B5A4}"/>
    <cellStyle name="Normal 2 2 2 34 2 6 2" xfId="4187" xr:uid="{34E855ED-D708-4BAA-99F0-CCE54157F6A9}"/>
    <cellStyle name="Normal 2 2 2 34 2 7" xfId="4188" xr:uid="{09961A69-7F51-4F51-A601-35624081AD84}"/>
    <cellStyle name="Normal 2 2 2 34 2 7 2" xfId="4189" xr:uid="{4737F3E8-65AF-497F-98BA-2B3114B2CA0F}"/>
    <cellStyle name="Normal 2 2 2 34 2 8" xfId="4190" xr:uid="{96D81D58-4FF6-45CC-A27F-52125544FC80}"/>
    <cellStyle name="Normal 2 2 2 34 3" xfId="4191" xr:uid="{9B78BCA5-243F-4DB6-B6CA-1C902AC7E07E}"/>
    <cellStyle name="Normal 2 2 2 34 3 2" xfId="4192" xr:uid="{FAE53E46-186B-4F86-B32A-A40240D4F55F}"/>
    <cellStyle name="Normal 2 2 2 34 3 2 2" xfId="4193" xr:uid="{7278C5DA-B0D7-46DD-8193-B2E983FEFF4D}"/>
    <cellStyle name="Normal 2 2 2 34 3 2 2 2" xfId="4194" xr:uid="{C6A25A91-613F-4BC4-B98B-010FBA7DB67D}"/>
    <cellStyle name="Normal 2 2 2 34 3 2 3" xfId="4195" xr:uid="{AB61EC6E-2E49-45A4-A85C-F337AEDF5EEB}"/>
    <cellStyle name="Normal 2 2 2 34 3 2 3 2" xfId="4196" xr:uid="{A65A1167-CC6D-46ED-A923-4CEC1D3E3350}"/>
    <cellStyle name="Normal 2 2 2 34 3 2 4" xfId="4197" xr:uid="{EE2306AB-B73A-4A34-8F1B-11CD3172FC0D}"/>
    <cellStyle name="Normal 2 2 2 34 3 2 4 2" xfId="4198" xr:uid="{F77263BA-4C2F-44C9-A3CC-62C799D6932E}"/>
    <cellStyle name="Normal 2 2 2 34 3 2 5" xfId="4199" xr:uid="{F092299F-DC8C-467F-9E25-A4B7AA876E55}"/>
    <cellStyle name="Normal 2 2 2 34 3 2 5 2" xfId="4200" xr:uid="{6F401983-D804-4E53-BFCF-B0DAE32AE4F1}"/>
    <cellStyle name="Normal 2 2 2 34 3 2 6" xfId="4201" xr:uid="{A7262762-AA9A-4475-96C8-2640E263E787}"/>
    <cellStyle name="Normal 2 2 2 34 3 2 6 2" xfId="4202" xr:uid="{2E53713B-1806-435C-B277-9502377363F1}"/>
    <cellStyle name="Normal 2 2 2 34 3 2 7" xfId="4203" xr:uid="{0C6F3021-C432-4E02-AE47-47F8EB103F6B}"/>
    <cellStyle name="Normal 2 2 2 34 3 3" xfId="4204" xr:uid="{0C1F6439-D03C-4AEB-9D0D-FEF0B7F88C33}"/>
    <cellStyle name="Normal 2 2 2 34 3 3 2" xfId="4205" xr:uid="{CE6AE5D5-7BF8-43F1-A143-6350DF494E17}"/>
    <cellStyle name="Normal 2 2 2 34 3 4" xfId="4206" xr:uid="{34214874-1E58-4CEB-AAAC-A7FAF44EA712}"/>
    <cellStyle name="Normal 2 2 2 34 3 4 2" xfId="4207" xr:uid="{8802F3AF-C1E9-425B-B614-F20FC898AC1F}"/>
    <cellStyle name="Normal 2 2 2 34 3 5" xfId="4208" xr:uid="{FB551C7F-FF53-4605-AE64-E3AA695089F3}"/>
    <cellStyle name="Normal 2 2 2 34 3 5 2" xfId="4209" xr:uid="{5B509A69-D1EB-4A7C-824C-4B51289B5226}"/>
    <cellStyle name="Normal 2 2 2 34 3 6" xfId="4210" xr:uid="{B45D3EAF-B05C-4264-AD72-92C92949C5F3}"/>
    <cellStyle name="Normal 2 2 2 34 3 6 2" xfId="4211" xr:uid="{24EB23F7-74E9-4151-B722-17AF0405E10E}"/>
    <cellStyle name="Normal 2 2 2 34 3 7" xfId="4212" xr:uid="{A1381855-1698-4478-8B2B-7388C7D4ED9D}"/>
    <cellStyle name="Normal 2 2 2 34 3 7 2" xfId="4213" xr:uid="{782F9EEA-11E7-49CB-8282-C3D6DC01D7D8}"/>
    <cellStyle name="Normal 2 2 2 34 3 8" xfId="4214" xr:uid="{9456AEEE-FBAA-4555-8B35-B73E0D848511}"/>
    <cellStyle name="Normal 2 2 2 34 4" xfId="4215" xr:uid="{4B0D6A2F-6A9B-4688-A4A2-040B1692F6AC}"/>
    <cellStyle name="Normal 2 2 2 34 4 2" xfId="4216" xr:uid="{54D4C89E-B98F-4FD0-9DB5-D4B646C9B054}"/>
    <cellStyle name="Normal 2 2 2 34 4 2 2" xfId="4217" xr:uid="{586E2E9D-FCD4-4D39-9864-2CEF213A6520}"/>
    <cellStyle name="Normal 2 2 2 34 4 3" xfId="4218" xr:uid="{29E05E4F-C626-43D9-A803-0597167B0133}"/>
    <cellStyle name="Normal 2 2 2 34 4 3 2" xfId="4219" xr:uid="{2C56DDD3-D876-4026-80B4-643AB8C6086E}"/>
    <cellStyle name="Normal 2 2 2 34 4 4" xfId="4220" xr:uid="{91421CA8-2722-4879-8BC9-C850C7CEB2C5}"/>
    <cellStyle name="Normal 2 2 2 34 4 4 2" xfId="4221" xr:uid="{DD738EB3-06D2-4B37-AF5E-BCCF5DE5C639}"/>
    <cellStyle name="Normal 2 2 2 34 4 5" xfId="4222" xr:uid="{D8518C66-BCFA-4695-98AE-5DDF7CC2809C}"/>
    <cellStyle name="Normal 2 2 2 34 4 5 2" xfId="4223" xr:uid="{A5948DF1-C2A3-422A-A10E-4AA0738FCCC2}"/>
    <cellStyle name="Normal 2 2 2 34 4 6" xfId="4224" xr:uid="{062EC14B-94E0-4618-8D4C-BBF675CEE330}"/>
    <cellStyle name="Normal 2 2 2 34 4 6 2" xfId="4225" xr:uid="{9DC78AB8-7335-442B-9B66-C85FA8906219}"/>
    <cellStyle name="Normal 2 2 2 34 4 7" xfId="4226" xr:uid="{9AD45B35-DF52-46FE-93CD-04AF2F337C5B}"/>
    <cellStyle name="Normal 2 2 2 34 5" xfId="4227" xr:uid="{420BC646-FA90-49C8-94B5-F1DFE6FD8EAB}"/>
    <cellStyle name="Normal 2 2 2 34 5 2" xfId="4228" xr:uid="{75E85FF1-1FAE-4865-A6A1-9E30371577AE}"/>
    <cellStyle name="Normal 2 2 2 34 6" xfId="4229" xr:uid="{CD7742AA-947E-4005-8C4A-DD8C7E48557D}"/>
    <cellStyle name="Normal 2 2 2 34 6 2" xfId="4230" xr:uid="{9A434073-B902-4E6A-A168-F246B4E9DE67}"/>
    <cellStyle name="Normal 2 2 2 34 7" xfId="4231" xr:uid="{98AB9211-35D8-4BE0-A386-DF6EE1CE3677}"/>
    <cellStyle name="Normal 2 2 2 34 7 2" xfId="4232" xr:uid="{91449A8F-168F-484E-8386-01910DF317EE}"/>
    <cellStyle name="Normal 2 2 2 34 8" xfId="4233" xr:uid="{F4ADF394-EC1C-4DC0-9575-CD15B079C2B5}"/>
    <cellStyle name="Normal 2 2 2 34 8 2" xfId="4234" xr:uid="{2AE4FB0C-1E80-42AC-9B42-260D75B1C16E}"/>
    <cellStyle name="Normal 2 2 2 34 9" xfId="4235" xr:uid="{98EDA759-93EA-4882-B02A-83EA70E3FCE0}"/>
    <cellStyle name="Normal 2 2 2 34 9 2" xfId="4236" xr:uid="{28186FD9-FB52-412A-B27A-9D088717A40E}"/>
    <cellStyle name="Normal 2 2 2 35" xfId="4237" xr:uid="{60ADF903-592E-4C9D-888D-D81E678EEA2E}"/>
    <cellStyle name="Normal 2 2 2 35 10" xfId="4238" xr:uid="{80F8AC98-33E9-4123-B9D3-76871A6D5918}"/>
    <cellStyle name="Normal 2 2 2 35 2" xfId="4239" xr:uid="{95948131-A2DD-41DD-8722-74D5FFC6CD5D}"/>
    <cellStyle name="Normal 2 2 2 35 2 2" xfId="4240" xr:uid="{6785A722-38E1-4AEC-9476-53653A2C85A1}"/>
    <cellStyle name="Normal 2 2 2 35 2 2 2" xfId="4241" xr:uid="{C62AA7FF-2712-4CEC-8659-297DBCA240D4}"/>
    <cellStyle name="Normal 2 2 2 35 2 2 2 2" xfId="4242" xr:uid="{BC927F93-4327-4498-8558-94C240204ABB}"/>
    <cellStyle name="Normal 2 2 2 35 2 2 3" xfId="4243" xr:uid="{9EA98EE7-3EC2-4001-94D6-CFCC8F81EF8C}"/>
    <cellStyle name="Normal 2 2 2 35 2 2 3 2" xfId="4244" xr:uid="{AB0C8AAA-12BA-4823-800A-87DB2DA6E59A}"/>
    <cellStyle name="Normal 2 2 2 35 2 2 4" xfId="4245" xr:uid="{5038A1A9-AAF2-4476-B78D-0BB030CCD94F}"/>
    <cellStyle name="Normal 2 2 2 35 2 2 4 2" xfId="4246" xr:uid="{023E19F0-9A90-4F66-978C-8EFA1AF42409}"/>
    <cellStyle name="Normal 2 2 2 35 2 2 5" xfId="4247" xr:uid="{B7226ADA-18BF-46FF-B080-17AA8C87BE7A}"/>
    <cellStyle name="Normal 2 2 2 35 2 2 5 2" xfId="4248" xr:uid="{84483FE2-8F23-4A1F-94B5-2F28C122E8CF}"/>
    <cellStyle name="Normal 2 2 2 35 2 2 6" xfId="4249" xr:uid="{A0B2115B-FD11-47C5-ADB0-5C356DEF3BC9}"/>
    <cellStyle name="Normal 2 2 2 35 2 2 6 2" xfId="4250" xr:uid="{2B70176E-7604-410D-9ED3-537149BA1490}"/>
    <cellStyle name="Normal 2 2 2 35 2 2 7" xfId="4251" xr:uid="{15AD9EC0-9D5C-416D-9D84-3AC12ACF599F}"/>
    <cellStyle name="Normal 2 2 2 35 2 3" xfId="4252" xr:uid="{6C768BFC-B57A-4876-8AAF-6F4D06CF3CF7}"/>
    <cellStyle name="Normal 2 2 2 35 2 3 2" xfId="4253" xr:uid="{4F567AA3-1C49-4243-9DAB-0364CFED39D5}"/>
    <cellStyle name="Normal 2 2 2 35 2 4" xfId="4254" xr:uid="{02E3B058-DCD8-489F-9FDD-C19822CACAF3}"/>
    <cellStyle name="Normal 2 2 2 35 2 4 2" xfId="4255" xr:uid="{CC451B14-B7CE-4EDB-8665-1DC0386786DF}"/>
    <cellStyle name="Normal 2 2 2 35 2 5" xfId="4256" xr:uid="{B767DBA3-F812-4ED1-B561-2851C29159B0}"/>
    <cellStyle name="Normal 2 2 2 35 2 5 2" xfId="4257" xr:uid="{B6B9273C-92B8-4893-A34E-9B8A86A7B9B6}"/>
    <cellStyle name="Normal 2 2 2 35 2 6" xfId="4258" xr:uid="{4F1CDE8C-EA54-4729-A0E2-B05314A325C7}"/>
    <cellStyle name="Normal 2 2 2 35 2 6 2" xfId="4259" xr:uid="{4C14B8DA-DD0C-4A40-BEEB-F3837997C1F2}"/>
    <cellStyle name="Normal 2 2 2 35 2 7" xfId="4260" xr:uid="{43B984BC-FC59-43A5-AFB0-6CB8CD15879E}"/>
    <cellStyle name="Normal 2 2 2 35 2 7 2" xfId="4261" xr:uid="{F1CE224C-E2A5-402F-B99D-12F9523F0E49}"/>
    <cellStyle name="Normal 2 2 2 35 2 8" xfId="4262" xr:uid="{27426668-05AC-4A82-8AC3-7BEF0B3FFC37}"/>
    <cellStyle name="Normal 2 2 2 35 3" xfId="4263" xr:uid="{803AE031-6005-446D-B5FD-A80235731A9B}"/>
    <cellStyle name="Normal 2 2 2 35 3 2" xfId="4264" xr:uid="{F6B941FE-9665-4B60-BF56-CC52A89D8142}"/>
    <cellStyle name="Normal 2 2 2 35 3 2 2" xfId="4265" xr:uid="{BAB4C3BA-883A-4F27-B690-882C256E3AF7}"/>
    <cellStyle name="Normal 2 2 2 35 3 2 2 2" xfId="4266" xr:uid="{DC4A5109-0F2C-460A-8148-377D4AF99EEB}"/>
    <cellStyle name="Normal 2 2 2 35 3 2 3" xfId="4267" xr:uid="{4852E570-94F5-4518-8FC6-0CF9CD03D3CD}"/>
    <cellStyle name="Normal 2 2 2 35 3 2 3 2" xfId="4268" xr:uid="{6A6D3A6D-0D96-4077-ADF4-4838F4C5DE5D}"/>
    <cellStyle name="Normal 2 2 2 35 3 2 4" xfId="4269" xr:uid="{69809A21-B54F-457C-A966-41C87191F572}"/>
    <cellStyle name="Normal 2 2 2 35 3 2 4 2" xfId="4270" xr:uid="{4A57D760-D3C3-43C8-A590-5D9FC5D112DE}"/>
    <cellStyle name="Normal 2 2 2 35 3 2 5" xfId="4271" xr:uid="{703FDB60-F197-4127-85A9-2A9DE1D72E42}"/>
    <cellStyle name="Normal 2 2 2 35 3 2 5 2" xfId="4272" xr:uid="{9566ED03-297B-4198-9EE9-977696E721D8}"/>
    <cellStyle name="Normal 2 2 2 35 3 2 6" xfId="4273" xr:uid="{4CBDE7E8-402E-4009-96C2-E58B5A35E622}"/>
    <cellStyle name="Normal 2 2 2 35 3 2 6 2" xfId="4274" xr:uid="{A477C7DC-9C9B-4B4F-8415-0A6A7F254804}"/>
    <cellStyle name="Normal 2 2 2 35 3 2 7" xfId="4275" xr:uid="{F2C6F95B-1D0F-463A-A146-14125D814AC3}"/>
    <cellStyle name="Normal 2 2 2 35 3 3" xfId="4276" xr:uid="{44540726-249A-4AA5-8931-49CA3459113E}"/>
    <cellStyle name="Normal 2 2 2 35 3 3 2" xfId="4277" xr:uid="{53E8C7CA-7DA3-4FE1-A7BB-8BE1F3AF3D52}"/>
    <cellStyle name="Normal 2 2 2 35 3 4" xfId="4278" xr:uid="{5E8746E6-F8B6-440F-B361-4A7C3B9B18C0}"/>
    <cellStyle name="Normal 2 2 2 35 3 4 2" xfId="4279" xr:uid="{DDDE3840-221D-4C21-90BE-9BBC4D1BE7C9}"/>
    <cellStyle name="Normal 2 2 2 35 3 5" xfId="4280" xr:uid="{C04DEDB7-B9B8-44A1-B4A6-DABDDA6DDA94}"/>
    <cellStyle name="Normal 2 2 2 35 3 5 2" xfId="4281" xr:uid="{BB1FF2AF-FA13-4B9B-90B5-3A701C8E85DE}"/>
    <cellStyle name="Normal 2 2 2 35 3 6" xfId="4282" xr:uid="{87E933A7-0CA4-4966-895E-EE55F94E23AD}"/>
    <cellStyle name="Normal 2 2 2 35 3 6 2" xfId="4283" xr:uid="{CD01F90B-3B72-40E2-BFFE-7A4B8B297432}"/>
    <cellStyle name="Normal 2 2 2 35 3 7" xfId="4284" xr:uid="{62E416DF-9FA7-4684-9639-232E222C65EB}"/>
    <cellStyle name="Normal 2 2 2 35 3 7 2" xfId="4285" xr:uid="{B86E00AE-6683-407E-96C0-7F3F37D2FA72}"/>
    <cellStyle name="Normal 2 2 2 35 3 8" xfId="4286" xr:uid="{1B6A49EC-6744-4287-AEDD-E5AD09EDC23E}"/>
    <cellStyle name="Normal 2 2 2 35 4" xfId="4287" xr:uid="{F3371208-89BF-4683-BB6B-6AA7724D1258}"/>
    <cellStyle name="Normal 2 2 2 35 4 2" xfId="4288" xr:uid="{6E53A132-7055-4AF8-892D-D22FB65047E4}"/>
    <cellStyle name="Normal 2 2 2 35 4 2 2" xfId="4289" xr:uid="{FFA41113-CB4E-4B45-A956-5D86834AEDF5}"/>
    <cellStyle name="Normal 2 2 2 35 4 3" xfId="4290" xr:uid="{5FC53279-4AB9-4018-BDE1-BEA58E3A4C41}"/>
    <cellStyle name="Normal 2 2 2 35 4 3 2" xfId="4291" xr:uid="{1EAB5D9C-3D16-4E22-AB6A-FFF94E0BE1CF}"/>
    <cellStyle name="Normal 2 2 2 35 4 4" xfId="4292" xr:uid="{E3947BD0-3923-480D-80BE-A94672E2284E}"/>
    <cellStyle name="Normal 2 2 2 35 4 4 2" xfId="4293" xr:uid="{BA9928FB-98D6-41E4-BD99-559F52911AB5}"/>
    <cellStyle name="Normal 2 2 2 35 4 5" xfId="4294" xr:uid="{235F39EA-72FA-48D9-9E94-529F0EA57DDA}"/>
    <cellStyle name="Normal 2 2 2 35 4 5 2" xfId="4295" xr:uid="{608DD678-663B-44C4-B105-62ADBF9F656D}"/>
    <cellStyle name="Normal 2 2 2 35 4 6" xfId="4296" xr:uid="{28B0E312-7303-4852-8E17-8FDC6A94453D}"/>
    <cellStyle name="Normal 2 2 2 35 4 6 2" xfId="4297" xr:uid="{8407A532-9ED8-4DCC-8883-D59809505563}"/>
    <cellStyle name="Normal 2 2 2 35 4 7" xfId="4298" xr:uid="{90226E71-5C29-4508-8866-444C4EFB479D}"/>
    <cellStyle name="Normal 2 2 2 35 5" xfId="4299" xr:uid="{A6DC353C-84ED-441E-98A1-AAA521C90AFB}"/>
    <cellStyle name="Normal 2 2 2 35 5 2" xfId="4300" xr:uid="{DE2D65D3-B82E-4AF9-87A6-BF5FD0311C25}"/>
    <cellStyle name="Normal 2 2 2 35 6" xfId="4301" xr:uid="{32BF360D-18DF-4FDF-B05D-D4B4B3BD1FF7}"/>
    <cellStyle name="Normal 2 2 2 35 6 2" xfId="4302" xr:uid="{89090D85-914E-4A94-92D2-C44182653FC7}"/>
    <cellStyle name="Normal 2 2 2 35 7" xfId="4303" xr:uid="{5E3BBD7D-D531-4C21-9992-7C25A8C7C49B}"/>
    <cellStyle name="Normal 2 2 2 35 7 2" xfId="4304" xr:uid="{95EB9B3E-A0F7-42D9-96DD-E8B30B9FFBA6}"/>
    <cellStyle name="Normal 2 2 2 35 8" xfId="4305" xr:uid="{B89D1ACF-36E5-4252-BFEB-88FACCF866DA}"/>
    <cellStyle name="Normal 2 2 2 35 8 2" xfId="4306" xr:uid="{B78F8EB1-C601-4035-8573-C30CD640C028}"/>
    <cellStyle name="Normal 2 2 2 35 9" xfId="4307" xr:uid="{DBDD5407-92D2-40F7-861A-6F2BD192E73D}"/>
    <cellStyle name="Normal 2 2 2 35 9 2" xfId="4308" xr:uid="{622B80B4-9381-44AB-A5A9-5DD800C0D735}"/>
    <cellStyle name="Normal 2 2 2 36" xfId="4309" xr:uid="{DE21B8FB-45BE-47C9-9B5B-62F0D1BB3BF4}"/>
    <cellStyle name="Normal 2 2 2 36 10" xfId="4310" xr:uid="{53D6E767-F003-4911-A202-328EA40B7B95}"/>
    <cellStyle name="Normal 2 2 2 36 2" xfId="4311" xr:uid="{AAEF5024-3204-4507-B41B-308F8F0F054A}"/>
    <cellStyle name="Normal 2 2 2 36 2 2" xfId="4312" xr:uid="{93A2A135-3201-472A-B855-F4DB3F6B21B8}"/>
    <cellStyle name="Normal 2 2 2 36 2 2 2" xfId="4313" xr:uid="{7C44417B-A703-406A-8E5C-9C60281A1B03}"/>
    <cellStyle name="Normal 2 2 2 36 2 2 2 2" xfId="4314" xr:uid="{62F8C58E-9288-456A-B1EB-D36B61B20027}"/>
    <cellStyle name="Normal 2 2 2 36 2 2 3" xfId="4315" xr:uid="{FB78D6A0-BF3C-4912-9AC6-11970D8DFFF4}"/>
    <cellStyle name="Normal 2 2 2 36 2 2 3 2" xfId="4316" xr:uid="{60C226D3-6901-4550-9DED-F8277F74DC9F}"/>
    <cellStyle name="Normal 2 2 2 36 2 2 4" xfId="4317" xr:uid="{9CBB86CA-27CF-4980-B88D-B67A206A7BC7}"/>
    <cellStyle name="Normal 2 2 2 36 2 2 4 2" xfId="4318" xr:uid="{8A9B51BC-4560-4653-9F78-DFDB8259E8D5}"/>
    <cellStyle name="Normal 2 2 2 36 2 2 5" xfId="4319" xr:uid="{27379366-06D9-4FC5-995B-40E499C3AD5E}"/>
    <cellStyle name="Normal 2 2 2 36 2 2 5 2" xfId="4320" xr:uid="{AD35B48B-C77B-4699-9A79-C68C9BD05265}"/>
    <cellStyle name="Normal 2 2 2 36 2 2 6" xfId="4321" xr:uid="{5D73450E-A917-4D6C-8B55-677E565A8D22}"/>
    <cellStyle name="Normal 2 2 2 36 2 2 6 2" xfId="4322" xr:uid="{553EAF51-E257-468B-924A-D399418DF956}"/>
    <cellStyle name="Normal 2 2 2 36 2 2 7" xfId="4323" xr:uid="{0E3C85EA-C28B-485F-B850-318345591D4E}"/>
    <cellStyle name="Normal 2 2 2 36 2 3" xfId="4324" xr:uid="{087205A7-033D-4D0E-A81A-0809841BB27E}"/>
    <cellStyle name="Normal 2 2 2 36 2 3 2" xfId="4325" xr:uid="{D77B2CFB-F4C2-465B-9E42-2B0AC40907BE}"/>
    <cellStyle name="Normal 2 2 2 36 2 4" xfId="4326" xr:uid="{1218E04F-F56A-413C-A940-ECA00981C131}"/>
    <cellStyle name="Normal 2 2 2 36 2 4 2" xfId="4327" xr:uid="{07CF9D20-A703-4283-8456-6A02ED42BCD5}"/>
    <cellStyle name="Normal 2 2 2 36 2 5" xfId="4328" xr:uid="{5D0C55D1-2381-450B-8218-CA63DAB8BC85}"/>
    <cellStyle name="Normal 2 2 2 36 2 5 2" xfId="4329" xr:uid="{B5301478-18F9-4AA0-93F6-D32D1D44928F}"/>
    <cellStyle name="Normal 2 2 2 36 2 6" xfId="4330" xr:uid="{4DFEADF1-0A38-44FA-AD83-FCC36C4B4DA9}"/>
    <cellStyle name="Normal 2 2 2 36 2 6 2" xfId="4331" xr:uid="{676F76F9-06C8-4DB5-A072-8331A8897E8C}"/>
    <cellStyle name="Normal 2 2 2 36 2 7" xfId="4332" xr:uid="{A4B13C54-C968-47DB-8C6B-42F2FD340CC1}"/>
    <cellStyle name="Normal 2 2 2 36 2 7 2" xfId="4333" xr:uid="{7C57E358-0099-45C6-A08E-0A409C78210F}"/>
    <cellStyle name="Normal 2 2 2 36 2 8" xfId="4334" xr:uid="{4C8E39DB-A6B0-4B57-8B6B-4450AD64FD18}"/>
    <cellStyle name="Normal 2 2 2 36 3" xfId="4335" xr:uid="{A34D1DFF-1C11-4327-8A2D-80D0AE930F16}"/>
    <cellStyle name="Normal 2 2 2 36 3 2" xfId="4336" xr:uid="{F59F43B8-EAAF-422E-B76F-99DDE0667703}"/>
    <cellStyle name="Normal 2 2 2 36 3 2 2" xfId="4337" xr:uid="{F2A456B9-C185-416F-BEEE-916F59045720}"/>
    <cellStyle name="Normal 2 2 2 36 3 2 2 2" xfId="4338" xr:uid="{7F8822F4-DBD6-4B1B-AE36-C0552BD24E9B}"/>
    <cellStyle name="Normal 2 2 2 36 3 2 3" xfId="4339" xr:uid="{0639F42E-75DF-4508-BCA3-64023CDA68AE}"/>
    <cellStyle name="Normal 2 2 2 36 3 2 3 2" xfId="4340" xr:uid="{6187CF13-2137-4422-A423-CEA504D0E890}"/>
    <cellStyle name="Normal 2 2 2 36 3 2 4" xfId="4341" xr:uid="{4E9CC4F0-6C84-485E-A724-7956352E96CA}"/>
    <cellStyle name="Normal 2 2 2 36 3 2 4 2" xfId="4342" xr:uid="{17924D07-D24E-4F9D-8360-E08218E75C6B}"/>
    <cellStyle name="Normal 2 2 2 36 3 2 5" xfId="4343" xr:uid="{13F77CEE-D06C-4130-90ED-7155F4CF700A}"/>
    <cellStyle name="Normal 2 2 2 36 3 2 5 2" xfId="4344" xr:uid="{1090E608-BF39-4245-B632-C0A93442CC34}"/>
    <cellStyle name="Normal 2 2 2 36 3 2 6" xfId="4345" xr:uid="{07B866B0-233B-4B9D-A980-BBF56E0BA04F}"/>
    <cellStyle name="Normal 2 2 2 36 3 2 6 2" xfId="4346" xr:uid="{1030EEBA-DC4D-407C-8221-1E190D1C52F5}"/>
    <cellStyle name="Normal 2 2 2 36 3 2 7" xfId="4347" xr:uid="{7EA35FB2-EE42-40AB-AFEF-80E425A841BC}"/>
    <cellStyle name="Normal 2 2 2 36 3 3" xfId="4348" xr:uid="{313B25DB-6D45-46B6-9F31-3F6B5DCEA78E}"/>
    <cellStyle name="Normal 2 2 2 36 3 3 2" xfId="4349" xr:uid="{EE2C636D-8749-409A-A165-B0BB799460F1}"/>
    <cellStyle name="Normal 2 2 2 36 3 4" xfId="4350" xr:uid="{1077D52E-0DB6-4726-A69B-582842CDB005}"/>
    <cellStyle name="Normal 2 2 2 36 3 4 2" xfId="4351" xr:uid="{458B1369-F272-4833-8550-99DCD6D82034}"/>
    <cellStyle name="Normal 2 2 2 36 3 5" xfId="4352" xr:uid="{87BEE8D1-401C-409A-8C55-2B8A0EB3B178}"/>
    <cellStyle name="Normal 2 2 2 36 3 5 2" xfId="4353" xr:uid="{58DD6D4F-655A-432C-81B2-D03C783D2791}"/>
    <cellStyle name="Normal 2 2 2 36 3 6" xfId="4354" xr:uid="{170C371C-C41D-4F92-8F16-66E81BEC9A7D}"/>
    <cellStyle name="Normal 2 2 2 36 3 6 2" xfId="4355" xr:uid="{934FC410-0231-42E9-B5DC-B89FAC40AF09}"/>
    <cellStyle name="Normal 2 2 2 36 3 7" xfId="4356" xr:uid="{91FBC803-A3C9-4B4E-A10C-B010F11BAF4E}"/>
    <cellStyle name="Normal 2 2 2 36 3 7 2" xfId="4357" xr:uid="{1EBEF4AF-985F-4B74-B969-F671C1B53B00}"/>
    <cellStyle name="Normal 2 2 2 36 3 8" xfId="4358" xr:uid="{B28FFDE2-5E3A-4912-8B7C-940DC148C442}"/>
    <cellStyle name="Normal 2 2 2 36 4" xfId="4359" xr:uid="{21968805-83B1-4A72-8681-084DA0F2411A}"/>
    <cellStyle name="Normal 2 2 2 36 4 2" xfId="4360" xr:uid="{A0C9F4F1-38FE-4A26-A2BA-4BDD495F4834}"/>
    <cellStyle name="Normal 2 2 2 36 4 2 2" xfId="4361" xr:uid="{853D8AB3-305C-4D22-AD60-6486AA299345}"/>
    <cellStyle name="Normal 2 2 2 36 4 3" xfId="4362" xr:uid="{7F6E4F7F-0CFF-4CF0-A1AC-3FABBE10CF3C}"/>
    <cellStyle name="Normal 2 2 2 36 4 3 2" xfId="4363" xr:uid="{BF288B0C-58B4-4942-AD0E-5DC26CA88BC6}"/>
    <cellStyle name="Normal 2 2 2 36 4 4" xfId="4364" xr:uid="{1B134DC5-5024-4472-8970-B7675D856DCA}"/>
    <cellStyle name="Normal 2 2 2 36 4 4 2" xfId="4365" xr:uid="{91D8D260-C130-4414-A9CE-0B6FFCC5DF8F}"/>
    <cellStyle name="Normal 2 2 2 36 4 5" xfId="4366" xr:uid="{3627F6A4-445A-4B7F-87E5-0A5C78B0EA74}"/>
    <cellStyle name="Normal 2 2 2 36 4 5 2" xfId="4367" xr:uid="{EC670A04-83EA-44CD-A2A8-10CDFDFA067D}"/>
    <cellStyle name="Normal 2 2 2 36 4 6" xfId="4368" xr:uid="{024811CC-1758-446F-8EDE-32BA247D8313}"/>
    <cellStyle name="Normal 2 2 2 36 4 6 2" xfId="4369" xr:uid="{D33AA295-B271-4C8F-A546-DD0A7310B760}"/>
    <cellStyle name="Normal 2 2 2 36 4 7" xfId="4370" xr:uid="{7BD26353-8C74-4667-8A0F-E35FC4C543B5}"/>
    <cellStyle name="Normal 2 2 2 36 5" xfId="4371" xr:uid="{43218F9B-1E18-43E0-9DC4-5172921DA5FC}"/>
    <cellStyle name="Normal 2 2 2 36 5 2" xfId="4372" xr:uid="{5B2E1163-0D92-4DF8-97C0-F7ABE48C1268}"/>
    <cellStyle name="Normal 2 2 2 36 6" xfId="4373" xr:uid="{8B0C2D2A-E99E-4E47-950D-2F9AF12F54A9}"/>
    <cellStyle name="Normal 2 2 2 36 6 2" xfId="4374" xr:uid="{5BC2451B-8BEF-4375-82F0-20D54F942479}"/>
    <cellStyle name="Normal 2 2 2 36 7" xfId="4375" xr:uid="{743AB0D5-CF97-4C7D-B2FE-8B21F73CAD40}"/>
    <cellStyle name="Normal 2 2 2 36 7 2" xfId="4376" xr:uid="{7AADC703-6DED-4DE7-B99A-21BE03B6F735}"/>
    <cellStyle name="Normal 2 2 2 36 8" xfId="4377" xr:uid="{1B4869E2-3F63-4FF5-88F8-02ADA353D445}"/>
    <cellStyle name="Normal 2 2 2 36 8 2" xfId="4378" xr:uid="{21D9CA7A-C7E3-4B26-801A-98FC48DAD55A}"/>
    <cellStyle name="Normal 2 2 2 36 9" xfId="4379" xr:uid="{A4611FD0-6AEE-41EB-AC39-B86BCCB7F189}"/>
    <cellStyle name="Normal 2 2 2 36 9 2" xfId="4380" xr:uid="{96FA834B-972E-4B4C-90C2-A8C0DF01BFEB}"/>
    <cellStyle name="Normal 2 2 2 37" xfId="4381" xr:uid="{736F4499-C916-4837-B2AA-C4EAADC49FFB}"/>
    <cellStyle name="Normal 2 2 2 37 10" xfId="4382" xr:uid="{624882BA-863D-4200-9F8B-97C6EDFD5F18}"/>
    <cellStyle name="Normal 2 2 2 37 2" xfId="4383" xr:uid="{C622DEAE-3142-4035-975B-BF2AC61DD8B4}"/>
    <cellStyle name="Normal 2 2 2 37 2 2" xfId="4384" xr:uid="{31E6492C-406F-4F5D-96AF-22F3C6FBF0FE}"/>
    <cellStyle name="Normal 2 2 2 37 2 2 2" xfId="4385" xr:uid="{373090D7-BE8F-46A9-9B27-F6F597CE19A6}"/>
    <cellStyle name="Normal 2 2 2 37 2 2 2 2" xfId="4386" xr:uid="{BF5563D5-5D2A-48A8-9DA5-DC8FF4657D00}"/>
    <cellStyle name="Normal 2 2 2 37 2 2 3" xfId="4387" xr:uid="{981D3353-E463-4C16-8186-3A961FAA2CB4}"/>
    <cellStyle name="Normal 2 2 2 37 2 2 3 2" xfId="4388" xr:uid="{8917A391-6081-4A7E-99B5-385C4F6A466F}"/>
    <cellStyle name="Normal 2 2 2 37 2 2 4" xfId="4389" xr:uid="{821634FB-722E-443F-B55B-B848C19AC3A1}"/>
    <cellStyle name="Normal 2 2 2 37 2 2 4 2" xfId="4390" xr:uid="{7B86C026-4B49-4A4F-9D48-D9AC1AAA0789}"/>
    <cellStyle name="Normal 2 2 2 37 2 2 5" xfId="4391" xr:uid="{A7020348-BBAF-4144-AC27-BEC024A412FC}"/>
    <cellStyle name="Normal 2 2 2 37 2 2 5 2" xfId="4392" xr:uid="{BFE4CD1E-E17D-4ED1-B096-88CA38EE7D76}"/>
    <cellStyle name="Normal 2 2 2 37 2 2 6" xfId="4393" xr:uid="{BC70D83E-7EB6-46FF-BBC8-2DAFA0B0A03E}"/>
    <cellStyle name="Normal 2 2 2 37 2 2 6 2" xfId="4394" xr:uid="{3D2D6922-75D3-411B-B1C4-1A7B218CEAC1}"/>
    <cellStyle name="Normal 2 2 2 37 2 2 7" xfId="4395" xr:uid="{A79E4B52-355E-4473-A35E-F6260302AAD7}"/>
    <cellStyle name="Normal 2 2 2 37 2 3" xfId="4396" xr:uid="{D13F8EB1-202B-46FF-89E5-52C24444D8C2}"/>
    <cellStyle name="Normal 2 2 2 37 2 3 2" xfId="4397" xr:uid="{12455FFD-00FC-46FE-931F-3427223F7C6D}"/>
    <cellStyle name="Normal 2 2 2 37 2 4" xfId="4398" xr:uid="{E1D5CE6A-90C9-45A1-B013-A3ADE2B556CE}"/>
    <cellStyle name="Normal 2 2 2 37 2 4 2" xfId="4399" xr:uid="{12BF7942-D8EC-4F6B-A4B6-FBA99306A4DF}"/>
    <cellStyle name="Normal 2 2 2 37 2 5" xfId="4400" xr:uid="{EB8E5DB3-F2C8-4C9F-A9C4-E06E1DFFB451}"/>
    <cellStyle name="Normal 2 2 2 37 2 5 2" xfId="4401" xr:uid="{CB547672-C16F-4F09-8042-9802415D2276}"/>
    <cellStyle name="Normal 2 2 2 37 2 6" xfId="4402" xr:uid="{D78A959A-610F-4CA4-A400-D3791BFFDC05}"/>
    <cellStyle name="Normal 2 2 2 37 2 6 2" xfId="4403" xr:uid="{F5298020-FA3B-4AF8-B971-7635F4CF1022}"/>
    <cellStyle name="Normal 2 2 2 37 2 7" xfId="4404" xr:uid="{85D17F1D-5CB3-45CA-8069-B6130A3927D5}"/>
    <cellStyle name="Normal 2 2 2 37 2 7 2" xfId="4405" xr:uid="{AF269396-471A-455E-A216-637B24A24143}"/>
    <cellStyle name="Normal 2 2 2 37 2 8" xfId="4406" xr:uid="{AD053CF4-F4DE-4EE5-9407-5F0C1F57EAE7}"/>
    <cellStyle name="Normal 2 2 2 37 3" xfId="4407" xr:uid="{02ED3B01-F6AB-4DF1-A55E-67591F6C1A48}"/>
    <cellStyle name="Normal 2 2 2 37 3 2" xfId="4408" xr:uid="{8087DC23-7ADE-488B-A77A-976B64B510C6}"/>
    <cellStyle name="Normal 2 2 2 37 3 2 2" xfId="4409" xr:uid="{5F47BFAB-C56B-412F-8F1B-D4FE69C0890D}"/>
    <cellStyle name="Normal 2 2 2 37 3 2 2 2" xfId="4410" xr:uid="{B1CE053A-38ED-456A-A881-4BE6BB765F5A}"/>
    <cellStyle name="Normal 2 2 2 37 3 2 3" xfId="4411" xr:uid="{C75D1430-E380-44BE-ACA1-733A92F8B143}"/>
    <cellStyle name="Normal 2 2 2 37 3 2 3 2" xfId="4412" xr:uid="{B822C75F-FC66-41B3-B76A-E934F1FFE7BC}"/>
    <cellStyle name="Normal 2 2 2 37 3 2 4" xfId="4413" xr:uid="{7A7884C8-99FE-4F63-AC3F-35E815D0C535}"/>
    <cellStyle name="Normal 2 2 2 37 3 2 4 2" xfId="4414" xr:uid="{48926237-FB85-4D3F-8638-6C5392BB698C}"/>
    <cellStyle name="Normal 2 2 2 37 3 2 5" xfId="4415" xr:uid="{DA020E4C-A2AF-40CC-B675-4C438575273A}"/>
    <cellStyle name="Normal 2 2 2 37 3 2 5 2" xfId="4416" xr:uid="{C0E30EA4-10EA-4133-BDE7-54F1CCF63102}"/>
    <cellStyle name="Normal 2 2 2 37 3 2 6" xfId="4417" xr:uid="{18FF18FB-2CA9-49D7-B3FE-9752AFC45171}"/>
    <cellStyle name="Normal 2 2 2 37 3 2 6 2" xfId="4418" xr:uid="{F8E8AA5F-2268-446A-9722-10615DE7AED4}"/>
    <cellStyle name="Normal 2 2 2 37 3 2 7" xfId="4419" xr:uid="{926659BF-A225-4FAE-8F01-01A68C2F2C6D}"/>
    <cellStyle name="Normal 2 2 2 37 3 3" xfId="4420" xr:uid="{143FCA7F-67F0-4E67-9337-5461D22C9DD6}"/>
    <cellStyle name="Normal 2 2 2 37 3 3 2" xfId="4421" xr:uid="{E671E384-E0B7-44FD-95D0-0E9FD4F73944}"/>
    <cellStyle name="Normal 2 2 2 37 3 4" xfId="4422" xr:uid="{B1567FAF-BC66-491F-B954-81B5E03B7D51}"/>
    <cellStyle name="Normal 2 2 2 37 3 4 2" xfId="4423" xr:uid="{7EE0885B-D593-4B00-825B-4BE807928060}"/>
    <cellStyle name="Normal 2 2 2 37 3 5" xfId="4424" xr:uid="{1B5D8003-EB29-44F9-B992-F8D68775BCC6}"/>
    <cellStyle name="Normal 2 2 2 37 3 5 2" xfId="4425" xr:uid="{C2C3C8F6-038F-496B-A9CF-E957A122448E}"/>
    <cellStyle name="Normal 2 2 2 37 3 6" xfId="4426" xr:uid="{B8BEEC80-95A7-48B5-8C6E-ABD20F8CA933}"/>
    <cellStyle name="Normal 2 2 2 37 3 6 2" xfId="4427" xr:uid="{25E9329D-F734-4086-9C38-9D1DAB6B86FA}"/>
    <cellStyle name="Normal 2 2 2 37 3 7" xfId="4428" xr:uid="{E73672C4-25F7-403B-A01E-859BA6B3EADB}"/>
    <cellStyle name="Normal 2 2 2 37 3 7 2" xfId="4429" xr:uid="{3ED5BCA6-963B-4E56-A33D-A983414CBDDF}"/>
    <cellStyle name="Normal 2 2 2 37 3 8" xfId="4430" xr:uid="{304F3532-E6CD-487A-959C-EB0860FAB017}"/>
    <cellStyle name="Normal 2 2 2 37 4" xfId="4431" xr:uid="{0641AD38-90BC-4A4C-8B5E-532AA5FAAA31}"/>
    <cellStyle name="Normal 2 2 2 37 4 2" xfId="4432" xr:uid="{5AE219E0-D052-4938-861B-D8368BFC4E9E}"/>
    <cellStyle name="Normal 2 2 2 37 4 2 2" xfId="4433" xr:uid="{1F1A4F7D-5EFB-40DD-B86D-14E6E8115DC5}"/>
    <cellStyle name="Normal 2 2 2 37 4 3" xfId="4434" xr:uid="{2523DE0A-2EE2-4D15-82C8-AD853DEC4609}"/>
    <cellStyle name="Normal 2 2 2 37 4 3 2" xfId="4435" xr:uid="{BDCBFBD5-3FE8-47AD-9AB1-55A48EFF0179}"/>
    <cellStyle name="Normal 2 2 2 37 4 4" xfId="4436" xr:uid="{477E7E97-949B-4DA0-87A8-B5F30A440524}"/>
    <cellStyle name="Normal 2 2 2 37 4 4 2" xfId="4437" xr:uid="{F60667CC-99D1-4EA5-9FFD-F1C8C3ADC8FD}"/>
    <cellStyle name="Normal 2 2 2 37 4 5" xfId="4438" xr:uid="{4DBC2458-BDC0-485C-85C6-B3D32A9B83C4}"/>
    <cellStyle name="Normal 2 2 2 37 4 5 2" xfId="4439" xr:uid="{12044E33-56CF-43A8-8619-AC4F31E07B36}"/>
    <cellStyle name="Normal 2 2 2 37 4 6" xfId="4440" xr:uid="{C979573A-05A9-4364-8FAC-4A00CFDE5C3F}"/>
    <cellStyle name="Normal 2 2 2 37 4 6 2" xfId="4441" xr:uid="{A09C7473-8798-4CAB-AB37-DB8727A6058B}"/>
    <cellStyle name="Normal 2 2 2 37 4 7" xfId="4442" xr:uid="{F1D7A880-C224-4707-AEEF-D66AA1585886}"/>
    <cellStyle name="Normal 2 2 2 37 5" xfId="4443" xr:uid="{B517DC5A-3ECE-4493-BEAF-2D15B483847B}"/>
    <cellStyle name="Normal 2 2 2 37 5 2" xfId="4444" xr:uid="{FB6BB01A-08E9-481D-AF20-E870FCAD972F}"/>
    <cellStyle name="Normal 2 2 2 37 6" xfId="4445" xr:uid="{81897F2E-60DB-41C4-9304-516F75DBE1EE}"/>
    <cellStyle name="Normal 2 2 2 37 6 2" xfId="4446" xr:uid="{FCDD6683-99A3-4AF5-BD1A-0D29EBE2DE57}"/>
    <cellStyle name="Normal 2 2 2 37 7" xfId="4447" xr:uid="{F180FB02-84C1-4180-8089-64DC6943673A}"/>
    <cellStyle name="Normal 2 2 2 37 7 2" xfId="4448" xr:uid="{03984028-07D8-4B1F-853C-AB6DAF37863F}"/>
    <cellStyle name="Normal 2 2 2 37 8" xfId="4449" xr:uid="{2853D228-4D75-4428-88F3-9CB7F351E3EB}"/>
    <cellStyle name="Normal 2 2 2 37 8 2" xfId="4450" xr:uid="{3A910475-BEE6-4D31-BECD-6C5B88676353}"/>
    <cellStyle name="Normal 2 2 2 37 9" xfId="4451" xr:uid="{8AC28E70-C4A5-4338-AD3D-0BCF0FB2F55C}"/>
    <cellStyle name="Normal 2 2 2 37 9 2" xfId="4452" xr:uid="{32AB1221-F012-4CD2-9E4B-F152CD72A204}"/>
    <cellStyle name="Normal 2 2 2 38" xfId="4453" xr:uid="{296CBADC-7DD7-4701-857B-78D76720F94C}"/>
    <cellStyle name="Normal 2 2 2 38 10" xfId="4454" xr:uid="{D805C27F-94B3-4109-BA53-2C3A6EF2355E}"/>
    <cellStyle name="Normal 2 2 2 38 2" xfId="4455" xr:uid="{831F91BB-5930-4CE8-8171-4171C1F3B90C}"/>
    <cellStyle name="Normal 2 2 2 38 2 2" xfId="4456" xr:uid="{F2C68C9A-7B8A-466F-8093-77075CC482E4}"/>
    <cellStyle name="Normal 2 2 2 38 2 2 2" xfId="4457" xr:uid="{21115860-375E-4FB7-9577-74B2DB68E47E}"/>
    <cellStyle name="Normal 2 2 2 38 2 2 2 2" xfId="4458" xr:uid="{972FF6C1-719D-4A4B-A2C1-9815A6A2422B}"/>
    <cellStyle name="Normal 2 2 2 38 2 2 3" xfId="4459" xr:uid="{7CCCE2E1-5006-457D-96FF-70D6462CFB71}"/>
    <cellStyle name="Normal 2 2 2 38 2 2 3 2" xfId="4460" xr:uid="{9B08F47A-4F18-4EAE-AACB-5B1257DC9F46}"/>
    <cellStyle name="Normal 2 2 2 38 2 2 4" xfId="4461" xr:uid="{30369E09-76CD-4F6D-80BF-441BA8AFE1B0}"/>
    <cellStyle name="Normal 2 2 2 38 2 2 4 2" xfId="4462" xr:uid="{E07FA3AD-A40B-442A-A703-B64B6447AB3D}"/>
    <cellStyle name="Normal 2 2 2 38 2 2 5" xfId="4463" xr:uid="{0317EA84-1D06-4F6C-ACB6-E8C642A1D548}"/>
    <cellStyle name="Normal 2 2 2 38 2 2 5 2" xfId="4464" xr:uid="{3F0E5704-10F0-4149-8595-6BDF32BECE8D}"/>
    <cellStyle name="Normal 2 2 2 38 2 2 6" xfId="4465" xr:uid="{5A686AB9-A5E8-44C3-9C9B-B8B7E4D49FE2}"/>
    <cellStyle name="Normal 2 2 2 38 2 2 6 2" xfId="4466" xr:uid="{4029A2E5-34B3-4C43-8952-858253C4C632}"/>
    <cellStyle name="Normal 2 2 2 38 2 2 7" xfId="4467" xr:uid="{DAC1729D-45E0-4590-BBC9-7B42E6D4CE62}"/>
    <cellStyle name="Normal 2 2 2 38 2 3" xfId="4468" xr:uid="{2DF88FF8-022A-452D-8A29-FA987870E8D8}"/>
    <cellStyle name="Normal 2 2 2 38 2 3 2" xfId="4469" xr:uid="{8B4CF56F-9F7C-4733-AE3A-0DD326AC4216}"/>
    <cellStyle name="Normal 2 2 2 38 2 4" xfId="4470" xr:uid="{721AFD10-43D7-4D30-8D78-4F80C3BAE8A1}"/>
    <cellStyle name="Normal 2 2 2 38 2 4 2" xfId="4471" xr:uid="{44432076-CD94-4B66-9430-CA52A4818668}"/>
    <cellStyle name="Normal 2 2 2 38 2 5" xfId="4472" xr:uid="{3E9032A7-AE25-4B6B-BAD8-F38AF715CCF4}"/>
    <cellStyle name="Normal 2 2 2 38 2 5 2" xfId="4473" xr:uid="{D51D39CC-F613-477B-A1AD-7EAF9C0D837C}"/>
    <cellStyle name="Normal 2 2 2 38 2 6" xfId="4474" xr:uid="{E57EB6E4-8774-49DD-887C-262D4286ECB1}"/>
    <cellStyle name="Normal 2 2 2 38 2 6 2" xfId="4475" xr:uid="{E68CAFAC-C60E-4FAA-8CCE-53A5C578111D}"/>
    <cellStyle name="Normal 2 2 2 38 2 7" xfId="4476" xr:uid="{31D7FA18-276B-4564-8650-52ADA6F9BBB6}"/>
    <cellStyle name="Normal 2 2 2 38 2 7 2" xfId="4477" xr:uid="{4247EDAA-8818-47C3-9D61-C5C87553B1F3}"/>
    <cellStyle name="Normal 2 2 2 38 2 8" xfId="4478" xr:uid="{E267C317-E624-4FEF-BDC3-44195BE1CE59}"/>
    <cellStyle name="Normal 2 2 2 38 3" xfId="4479" xr:uid="{53C912F8-72D7-4447-BC77-B27FB603BCC4}"/>
    <cellStyle name="Normal 2 2 2 38 3 2" xfId="4480" xr:uid="{7CF9E10F-F5F4-4439-968D-7FC492064EE2}"/>
    <cellStyle name="Normal 2 2 2 38 3 2 2" xfId="4481" xr:uid="{9D814D9A-814D-411C-A1B1-F6AF474CB722}"/>
    <cellStyle name="Normal 2 2 2 38 3 2 2 2" xfId="4482" xr:uid="{7ABFDEF6-7563-4A23-942D-E6F54782A01D}"/>
    <cellStyle name="Normal 2 2 2 38 3 2 3" xfId="4483" xr:uid="{FA5C1EC9-F262-4207-B75A-5BAFE9521422}"/>
    <cellStyle name="Normal 2 2 2 38 3 2 3 2" xfId="4484" xr:uid="{4D651A80-9633-41EA-ADE1-AF5272094028}"/>
    <cellStyle name="Normal 2 2 2 38 3 2 4" xfId="4485" xr:uid="{B43F5A22-A012-4014-B293-F705510393D1}"/>
    <cellStyle name="Normal 2 2 2 38 3 2 4 2" xfId="4486" xr:uid="{FFDB4AD8-7B10-415D-9B06-69D7DF95F26E}"/>
    <cellStyle name="Normal 2 2 2 38 3 2 5" xfId="4487" xr:uid="{D92EE812-B900-46AD-ACFD-381619A7E14E}"/>
    <cellStyle name="Normal 2 2 2 38 3 2 5 2" xfId="4488" xr:uid="{1DF5D071-BA67-4FB5-A3D0-30A279B7A052}"/>
    <cellStyle name="Normal 2 2 2 38 3 2 6" xfId="4489" xr:uid="{44D7785A-E76F-404A-B64C-FD765A7486FC}"/>
    <cellStyle name="Normal 2 2 2 38 3 2 6 2" xfId="4490" xr:uid="{41258A45-EB7C-4C52-98C1-2BD32AE9660B}"/>
    <cellStyle name="Normal 2 2 2 38 3 2 7" xfId="4491" xr:uid="{5F38360A-E6F4-4712-8446-F7CA1BCB304D}"/>
    <cellStyle name="Normal 2 2 2 38 3 3" xfId="4492" xr:uid="{59B21BCB-3C29-413F-856C-2BEDBEBFBCD8}"/>
    <cellStyle name="Normal 2 2 2 38 3 3 2" xfId="4493" xr:uid="{4FC2D633-7617-4093-9934-BAF578A000EB}"/>
    <cellStyle name="Normal 2 2 2 38 3 4" xfId="4494" xr:uid="{6C2985A9-485F-45A4-A515-EA38340A3B71}"/>
    <cellStyle name="Normal 2 2 2 38 3 4 2" xfId="4495" xr:uid="{B5979BE7-AF6B-4342-B984-AFD049BA011D}"/>
    <cellStyle name="Normal 2 2 2 38 3 5" xfId="4496" xr:uid="{453D25A4-7AAD-4010-B71B-66B9C2C03AC0}"/>
    <cellStyle name="Normal 2 2 2 38 3 5 2" xfId="4497" xr:uid="{07929D09-6FB3-4249-BD4C-164C30675BCE}"/>
    <cellStyle name="Normal 2 2 2 38 3 6" xfId="4498" xr:uid="{FB0BC581-3CE8-4A07-A2D8-ABE122250FF2}"/>
    <cellStyle name="Normal 2 2 2 38 3 6 2" xfId="4499" xr:uid="{64EBAAFA-81E7-4640-9C31-C7523C58E644}"/>
    <cellStyle name="Normal 2 2 2 38 3 7" xfId="4500" xr:uid="{DA722A70-E66E-44E6-B76F-3F2CB5C9B603}"/>
    <cellStyle name="Normal 2 2 2 38 3 7 2" xfId="4501" xr:uid="{C737077A-3167-4EE6-A2BA-452AC207CDB3}"/>
    <cellStyle name="Normal 2 2 2 38 3 8" xfId="4502" xr:uid="{33C7DDDC-5D79-4AB8-8C80-51F174B47F62}"/>
    <cellStyle name="Normal 2 2 2 38 4" xfId="4503" xr:uid="{AD4E34D8-2316-4849-B2A9-3C1E55567E79}"/>
    <cellStyle name="Normal 2 2 2 38 4 2" xfId="4504" xr:uid="{B51FFF89-7C66-47BF-A30C-835DC676B712}"/>
    <cellStyle name="Normal 2 2 2 38 4 2 2" xfId="4505" xr:uid="{E7BE4FC5-AC4A-41B4-9F50-21CD8CC60799}"/>
    <cellStyle name="Normal 2 2 2 38 4 3" xfId="4506" xr:uid="{2FA2CF9D-EF78-41AB-BFD4-798754BCA3B2}"/>
    <cellStyle name="Normal 2 2 2 38 4 3 2" xfId="4507" xr:uid="{B5F9719A-3025-499B-A682-745DAFBD0953}"/>
    <cellStyle name="Normal 2 2 2 38 4 4" xfId="4508" xr:uid="{1806B808-D898-4DEF-91FC-9247F9E26090}"/>
    <cellStyle name="Normal 2 2 2 38 4 4 2" xfId="4509" xr:uid="{4CA84E50-4B48-429B-BB54-325BFE0FEAF4}"/>
    <cellStyle name="Normal 2 2 2 38 4 5" xfId="4510" xr:uid="{C2D8AB3E-4B0B-4509-999C-E81AD3644C78}"/>
    <cellStyle name="Normal 2 2 2 38 4 5 2" xfId="4511" xr:uid="{2A8711DA-24DA-41D4-AA0B-195BEB78D7EB}"/>
    <cellStyle name="Normal 2 2 2 38 4 6" xfId="4512" xr:uid="{4F804129-98A7-47DF-B252-7EC9251D93D7}"/>
    <cellStyle name="Normal 2 2 2 38 4 6 2" xfId="4513" xr:uid="{69E11E78-8BAD-4FA7-8963-EB5F944CEA66}"/>
    <cellStyle name="Normal 2 2 2 38 4 7" xfId="4514" xr:uid="{B844F628-9F7D-4409-AD64-09D8214AA880}"/>
    <cellStyle name="Normal 2 2 2 38 5" xfId="4515" xr:uid="{093AEBD4-1E41-4CDB-ACA6-509014C86338}"/>
    <cellStyle name="Normal 2 2 2 38 5 2" xfId="4516" xr:uid="{27DA5F07-7DAE-40D1-A778-27EE09A75852}"/>
    <cellStyle name="Normal 2 2 2 38 6" xfId="4517" xr:uid="{5B89A00D-199C-4EA2-B579-BD0FD7B96571}"/>
    <cellStyle name="Normal 2 2 2 38 6 2" xfId="4518" xr:uid="{38D0FAFF-3A6D-4DF6-BA77-3809D18F10DC}"/>
    <cellStyle name="Normal 2 2 2 38 7" xfId="4519" xr:uid="{AF48B4B2-85C9-40E2-9416-A9DB94746CD3}"/>
    <cellStyle name="Normal 2 2 2 38 7 2" xfId="4520" xr:uid="{B00A2048-F2D4-4007-8677-B6A6471920A6}"/>
    <cellStyle name="Normal 2 2 2 38 8" xfId="4521" xr:uid="{10A9B867-0ED5-4ACA-887B-210DB8E087D0}"/>
    <cellStyle name="Normal 2 2 2 38 8 2" xfId="4522" xr:uid="{F08F3BB7-D00F-4F96-A75A-CE71E864F944}"/>
    <cellStyle name="Normal 2 2 2 38 9" xfId="4523" xr:uid="{444B1CF5-CFCA-4FB6-9556-84900DF4D96E}"/>
    <cellStyle name="Normal 2 2 2 38 9 2" xfId="4524" xr:uid="{D01CD196-1FB9-4765-AB2A-80CEEF93E310}"/>
    <cellStyle name="Normal 2 2 2 39" xfId="4525" xr:uid="{1777C1EF-B9DC-4BAC-B530-B9AB2B7EE145}"/>
    <cellStyle name="Normal 2 2 2 39 10" xfId="4526" xr:uid="{53AE9DFE-A757-4FB6-B2A7-511B747777B4}"/>
    <cellStyle name="Normal 2 2 2 39 2" xfId="4527" xr:uid="{2BB3BE78-8F2C-4742-8507-A506C939D767}"/>
    <cellStyle name="Normal 2 2 2 39 2 2" xfId="4528" xr:uid="{48AB4BE1-6D3A-4B71-A759-C00D469E66C9}"/>
    <cellStyle name="Normal 2 2 2 39 2 2 2" xfId="4529" xr:uid="{E1232CFB-79CE-4086-BC12-A49763863996}"/>
    <cellStyle name="Normal 2 2 2 39 2 2 2 2" xfId="4530" xr:uid="{7FCD32F2-845C-4D56-B50D-71733D6AE08B}"/>
    <cellStyle name="Normal 2 2 2 39 2 2 3" xfId="4531" xr:uid="{96E9B4E7-0CEA-46F4-B83B-612F19432BFA}"/>
    <cellStyle name="Normal 2 2 2 39 2 2 3 2" xfId="4532" xr:uid="{ADDEF45C-9984-4CC1-BB88-F8641936EAC2}"/>
    <cellStyle name="Normal 2 2 2 39 2 2 4" xfId="4533" xr:uid="{5131690B-5F40-4EF1-B7C7-E52E5EF8E73E}"/>
    <cellStyle name="Normal 2 2 2 39 2 2 4 2" xfId="4534" xr:uid="{90DCCA51-DBB7-4B2B-B194-D2CE016C6811}"/>
    <cellStyle name="Normal 2 2 2 39 2 2 5" xfId="4535" xr:uid="{41B182A6-CCE4-48B4-93FF-7F34240DEA17}"/>
    <cellStyle name="Normal 2 2 2 39 2 2 5 2" xfId="4536" xr:uid="{5A9AA12B-DA3B-4493-8165-248F24B6A089}"/>
    <cellStyle name="Normal 2 2 2 39 2 2 6" xfId="4537" xr:uid="{27234520-7991-4C63-B9CF-13E67DEFB27C}"/>
    <cellStyle name="Normal 2 2 2 39 2 2 6 2" xfId="4538" xr:uid="{8D4BA848-269C-4805-BACC-D68EFAE11011}"/>
    <cellStyle name="Normal 2 2 2 39 2 2 7" xfId="4539" xr:uid="{FB280E38-43DC-4470-A9FA-6BC4406DDDD9}"/>
    <cellStyle name="Normal 2 2 2 39 2 3" xfId="4540" xr:uid="{02D13D16-70B0-446D-8D52-9CE679F6ED97}"/>
    <cellStyle name="Normal 2 2 2 39 2 3 2" xfId="4541" xr:uid="{01D39338-B899-4630-B1B4-89C0766D4D9F}"/>
    <cellStyle name="Normal 2 2 2 39 2 4" xfId="4542" xr:uid="{138884EF-CFC6-4F8C-92AA-85ED15E2089B}"/>
    <cellStyle name="Normal 2 2 2 39 2 4 2" xfId="4543" xr:uid="{CED67A59-E86B-4AAC-8424-D9A952607C2F}"/>
    <cellStyle name="Normal 2 2 2 39 2 5" xfId="4544" xr:uid="{CF02599A-52B4-4845-B8F9-A03E21677ADF}"/>
    <cellStyle name="Normal 2 2 2 39 2 5 2" xfId="4545" xr:uid="{4109DB00-1FDA-4D9F-A13C-51E2DFD32D0C}"/>
    <cellStyle name="Normal 2 2 2 39 2 6" xfId="4546" xr:uid="{B8A7BFCC-1F15-4960-B6D4-09DC79DB1CE0}"/>
    <cellStyle name="Normal 2 2 2 39 2 6 2" xfId="4547" xr:uid="{7AD9BFC7-AB45-4020-8482-4EA1F49994BD}"/>
    <cellStyle name="Normal 2 2 2 39 2 7" xfId="4548" xr:uid="{5C11A144-2435-4190-82AB-92FA76463E3E}"/>
    <cellStyle name="Normal 2 2 2 39 2 7 2" xfId="4549" xr:uid="{B770FDF9-4D6D-47AD-9200-9887CCEB2BCE}"/>
    <cellStyle name="Normal 2 2 2 39 2 8" xfId="4550" xr:uid="{F9373054-768E-474F-8B00-5140002751D3}"/>
    <cellStyle name="Normal 2 2 2 39 3" xfId="4551" xr:uid="{A84302A8-4ACC-4B38-BC5D-90A9C7784257}"/>
    <cellStyle name="Normal 2 2 2 39 3 2" xfId="4552" xr:uid="{ACDF9D29-D074-4830-8EB9-5479C5BC021E}"/>
    <cellStyle name="Normal 2 2 2 39 3 2 2" xfId="4553" xr:uid="{400C4E04-A51F-4459-8482-4A84D742B23E}"/>
    <cellStyle name="Normal 2 2 2 39 3 2 2 2" xfId="4554" xr:uid="{B78D9354-1C01-41AB-A56A-0BF9AE439E55}"/>
    <cellStyle name="Normal 2 2 2 39 3 2 3" xfId="4555" xr:uid="{3DC71275-B1BC-4229-94BC-23ACDD17B01B}"/>
    <cellStyle name="Normal 2 2 2 39 3 2 3 2" xfId="4556" xr:uid="{91A0E294-B214-4B01-A558-1AE0EE5B4E33}"/>
    <cellStyle name="Normal 2 2 2 39 3 2 4" xfId="4557" xr:uid="{39E8C971-7911-435C-9538-2ED09330D358}"/>
    <cellStyle name="Normal 2 2 2 39 3 2 4 2" xfId="4558" xr:uid="{6FB83FBE-45EA-4678-9B39-5BAC09ACAC32}"/>
    <cellStyle name="Normal 2 2 2 39 3 2 5" xfId="4559" xr:uid="{02B1FA13-1CD7-46D8-B639-E889CD686D48}"/>
    <cellStyle name="Normal 2 2 2 39 3 2 5 2" xfId="4560" xr:uid="{9AA631A4-ECC2-4247-9E9A-F7EC6CFED097}"/>
    <cellStyle name="Normal 2 2 2 39 3 2 6" xfId="4561" xr:uid="{178FDB33-9525-452A-8140-A855B5FEED0F}"/>
    <cellStyle name="Normal 2 2 2 39 3 2 6 2" xfId="4562" xr:uid="{DD310DCA-063E-4F5D-BF07-EC1654E506A1}"/>
    <cellStyle name="Normal 2 2 2 39 3 2 7" xfId="4563" xr:uid="{7533615F-4908-437D-A062-3E3466DA0780}"/>
    <cellStyle name="Normal 2 2 2 39 3 3" xfId="4564" xr:uid="{CB2EB7F5-975B-4E70-8960-B6CEE2BDCC10}"/>
    <cellStyle name="Normal 2 2 2 39 3 3 2" xfId="4565" xr:uid="{62DE9142-CF7C-4BFA-BED2-1F3E10F510AA}"/>
    <cellStyle name="Normal 2 2 2 39 3 4" xfId="4566" xr:uid="{F7B7FB2A-BE5A-459B-9391-68C6E3D6EC68}"/>
    <cellStyle name="Normal 2 2 2 39 3 4 2" xfId="4567" xr:uid="{3FB836F9-7721-435E-B070-AA5B3D5E1155}"/>
    <cellStyle name="Normal 2 2 2 39 3 5" xfId="4568" xr:uid="{08704000-10DC-4BEE-9149-BB4357D9B051}"/>
    <cellStyle name="Normal 2 2 2 39 3 5 2" xfId="4569" xr:uid="{382833F4-03EF-406B-AEFB-C6717DCAF8B6}"/>
    <cellStyle name="Normal 2 2 2 39 3 6" xfId="4570" xr:uid="{616CB4B0-B704-45D8-B77A-E6469A7B1B52}"/>
    <cellStyle name="Normal 2 2 2 39 3 6 2" xfId="4571" xr:uid="{64EE59EA-CFFA-4C85-B6E4-DFDD9B50A251}"/>
    <cellStyle name="Normal 2 2 2 39 3 7" xfId="4572" xr:uid="{8943B057-CD21-4959-A73D-93CB47E7FADA}"/>
    <cellStyle name="Normal 2 2 2 39 3 7 2" xfId="4573" xr:uid="{88C5444B-C699-4040-8B20-56B3803B5DF6}"/>
    <cellStyle name="Normal 2 2 2 39 3 8" xfId="4574" xr:uid="{14B12564-A79A-43D6-BA93-3ECB14ED452B}"/>
    <cellStyle name="Normal 2 2 2 39 4" xfId="4575" xr:uid="{3879B8D2-15F5-43DA-88A1-DBDFCF5C0AD2}"/>
    <cellStyle name="Normal 2 2 2 39 4 2" xfId="4576" xr:uid="{F84459A1-ACF2-46A5-B5D8-F3DDC9E3D82B}"/>
    <cellStyle name="Normal 2 2 2 39 4 2 2" xfId="4577" xr:uid="{F0A54267-08F6-41B0-9545-ED247D3F0DAB}"/>
    <cellStyle name="Normal 2 2 2 39 4 3" xfId="4578" xr:uid="{F8AA35BC-BA84-4DD9-8418-4A7A8E02EA62}"/>
    <cellStyle name="Normal 2 2 2 39 4 3 2" xfId="4579" xr:uid="{5534680C-C8A5-4FC3-B71D-3CAA52BE1D95}"/>
    <cellStyle name="Normal 2 2 2 39 4 4" xfId="4580" xr:uid="{507A3788-3C35-487C-9CBB-2AA8142F6C13}"/>
    <cellStyle name="Normal 2 2 2 39 4 4 2" xfId="4581" xr:uid="{98F508B1-7DEA-4D45-92B5-026E781DB675}"/>
    <cellStyle name="Normal 2 2 2 39 4 5" xfId="4582" xr:uid="{C37C33C9-A89C-4F43-8BDF-5082EE76556B}"/>
    <cellStyle name="Normal 2 2 2 39 4 5 2" xfId="4583" xr:uid="{DBD2F2F5-AC58-4C82-8CF3-520F536B2A6F}"/>
    <cellStyle name="Normal 2 2 2 39 4 6" xfId="4584" xr:uid="{74801DAA-2E16-43D4-AA48-35BB634C543F}"/>
    <cellStyle name="Normal 2 2 2 39 4 6 2" xfId="4585" xr:uid="{0D48CAB1-20AE-423A-81F1-43E7B044C774}"/>
    <cellStyle name="Normal 2 2 2 39 4 7" xfId="4586" xr:uid="{BBDCF192-AB69-4BA0-A60F-369AF1E448C5}"/>
    <cellStyle name="Normal 2 2 2 39 5" xfId="4587" xr:uid="{F47DD378-C239-4D6E-A7AD-0CAEDE52A091}"/>
    <cellStyle name="Normal 2 2 2 39 5 2" xfId="4588" xr:uid="{CA2FDE89-5C58-42C8-ADFA-E2CC274554DE}"/>
    <cellStyle name="Normal 2 2 2 39 6" xfId="4589" xr:uid="{722B9C05-27C1-4BBD-A3FB-0A35C25456C3}"/>
    <cellStyle name="Normal 2 2 2 39 6 2" xfId="4590" xr:uid="{CF26B442-767C-4ABE-AED9-510564D3072E}"/>
    <cellStyle name="Normal 2 2 2 39 7" xfId="4591" xr:uid="{6D0F3E5D-AA57-4A5C-97A9-E4C133A376B4}"/>
    <cellStyle name="Normal 2 2 2 39 7 2" xfId="4592" xr:uid="{22D201C4-779F-4345-B8DC-D687BF82616A}"/>
    <cellStyle name="Normal 2 2 2 39 8" xfId="4593" xr:uid="{FC822495-F08D-4228-ABD0-CD131301D5FC}"/>
    <cellStyle name="Normal 2 2 2 39 8 2" xfId="4594" xr:uid="{384B0D06-953D-4701-ABF2-63303389681E}"/>
    <cellStyle name="Normal 2 2 2 39 9" xfId="4595" xr:uid="{23AD3094-7EC4-4AEA-9278-6CCEA4D8FBDA}"/>
    <cellStyle name="Normal 2 2 2 39 9 2" xfId="4596" xr:uid="{7202228B-37B6-457E-98CE-88749A4CAACA}"/>
    <cellStyle name="Normal 2 2 2 4" xfId="4597" xr:uid="{895AAE34-CFDF-4CD9-AE9C-B87B2AF4C4BB}"/>
    <cellStyle name="Normal 2 2 2 4 10" xfId="4598" xr:uid="{51EB30A8-6E86-42A8-A50B-4E0EE581FBCA}"/>
    <cellStyle name="Normal 2 2 2 4 2" xfId="4599" xr:uid="{3BD842D0-80A4-4BBB-9C0C-10F953DCE374}"/>
    <cellStyle name="Normal 2 2 2 4 2 2" xfId="4600" xr:uid="{873D49D5-5C6A-4FF0-9CCB-92921776365A}"/>
    <cellStyle name="Normal 2 2 2 4 2 2 2" xfId="4601" xr:uid="{25718F44-4E63-4050-9A56-E5D79DCDB1FE}"/>
    <cellStyle name="Normal 2 2 2 4 2 2 2 2" xfId="4602" xr:uid="{5CEBE7DE-062D-435A-9BD6-9966E6A6B36D}"/>
    <cellStyle name="Normal 2 2 2 4 2 2 3" xfId="4603" xr:uid="{E885086E-88FE-439D-B868-95A942C1CD46}"/>
    <cellStyle name="Normal 2 2 2 4 2 2 3 2" xfId="4604" xr:uid="{2E888D02-28A5-4FFC-87AD-B74DCA01F9F6}"/>
    <cellStyle name="Normal 2 2 2 4 2 2 4" xfId="4605" xr:uid="{677DCBBE-C0E2-4561-8F1B-48FF8159D632}"/>
    <cellStyle name="Normal 2 2 2 4 2 2 4 2" xfId="4606" xr:uid="{DE805447-9A2D-4BA8-857F-3AAF77A2AF05}"/>
    <cellStyle name="Normal 2 2 2 4 2 2 5" xfId="4607" xr:uid="{22F22D8E-DDA3-4DC1-B0D5-09816F8135D7}"/>
    <cellStyle name="Normal 2 2 2 4 2 2 5 2" xfId="4608" xr:uid="{ABB1A020-DA38-47E5-9E7A-E4AB5D5F7E99}"/>
    <cellStyle name="Normal 2 2 2 4 2 2 6" xfId="4609" xr:uid="{072C289E-1244-431A-A9CC-D86F9B35CF5B}"/>
    <cellStyle name="Normal 2 2 2 4 2 2 6 2" xfId="4610" xr:uid="{4E37C983-9C23-4979-9419-21D922F48516}"/>
    <cellStyle name="Normal 2 2 2 4 2 2 7" xfId="4611" xr:uid="{EF36752A-11B4-4EEF-9F42-7558EDA3692E}"/>
    <cellStyle name="Normal 2 2 2 4 2 3" xfId="4612" xr:uid="{FE83FAF0-39DE-414E-8C69-71BEE530FE74}"/>
    <cellStyle name="Normal 2 2 2 4 2 3 2" xfId="4613" xr:uid="{84BCB912-8C1E-40FD-B965-EE3162DB1182}"/>
    <cellStyle name="Normal 2 2 2 4 2 4" xfId="4614" xr:uid="{221D098F-386E-4264-96D6-D8E702E3CD1C}"/>
    <cellStyle name="Normal 2 2 2 4 2 4 2" xfId="4615" xr:uid="{65DF1543-FADF-4852-A76A-7D92D6E5CF57}"/>
    <cellStyle name="Normal 2 2 2 4 2 5" xfId="4616" xr:uid="{F7AAC82F-5E6D-4C9F-A0A2-E2A6818AD313}"/>
    <cellStyle name="Normal 2 2 2 4 2 5 2" xfId="4617" xr:uid="{DD9D51D2-1259-4FCE-86D5-277EAA5F724C}"/>
    <cellStyle name="Normal 2 2 2 4 2 6" xfId="4618" xr:uid="{C4A3EA85-818E-40FC-A7CA-A15C92F2CA78}"/>
    <cellStyle name="Normal 2 2 2 4 2 6 2" xfId="4619" xr:uid="{3FA1836A-E06C-4609-9F26-6259123D05FE}"/>
    <cellStyle name="Normal 2 2 2 4 2 7" xfId="4620" xr:uid="{81AC5A95-4A04-4AC5-9F68-CB62C5536C9D}"/>
    <cellStyle name="Normal 2 2 2 4 2 7 2" xfId="4621" xr:uid="{45A6073F-5FB2-4836-8B85-01F3D9D0EEF6}"/>
    <cellStyle name="Normal 2 2 2 4 2 8" xfId="4622" xr:uid="{D304BF9F-6CB0-44EF-B0FE-33307A6FE53B}"/>
    <cellStyle name="Normal 2 2 2 4 3" xfId="4623" xr:uid="{B263733C-B8AA-4EA8-9C48-A404D2724544}"/>
    <cellStyle name="Normal 2 2 2 4 3 2" xfId="4624" xr:uid="{82EF0394-70DE-4873-8809-F014021D7AAB}"/>
    <cellStyle name="Normal 2 2 2 4 3 2 2" xfId="4625" xr:uid="{8381248A-79F0-4D0A-9113-C0A5D3549F2F}"/>
    <cellStyle name="Normal 2 2 2 4 3 2 2 2" xfId="4626" xr:uid="{42DD2CB0-483F-4073-A202-C3B67694466B}"/>
    <cellStyle name="Normal 2 2 2 4 3 2 3" xfId="4627" xr:uid="{1814A4C0-06E6-4F7C-A5B1-745A6B617911}"/>
    <cellStyle name="Normal 2 2 2 4 3 2 3 2" xfId="4628" xr:uid="{B832CCB3-9E55-4215-A70B-AE17B4976122}"/>
    <cellStyle name="Normal 2 2 2 4 3 2 4" xfId="4629" xr:uid="{01D7FBF9-A9E5-4AC4-A8B0-10E574F55073}"/>
    <cellStyle name="Normal 2 2 2 4 3 2 4 2" xfId="4630" xr:uid="{782683A7-EAD7-4927-A494-AE18752BCA02}"/>
    <cellStyle name="Normal 2 2 2 4 3 2 5" xfId="4631" xr:uid="{BEB3086A-D399-4B6F-A526-86594F1AB622}"/>
    <cellStyle name="Normal 2 2 2 4 3 2 5 2" xfId="4632" xr:uid="{73D96C2C-AA1B-425F-B01F-2A159DD12AF3}"/>
    <cellStyle name="Normal 2 2 2 4 3 2 6" xfId="4633" xr:uid="{BC1D5D36-829B-462B-A59D-D324D5192009}"/>
    <cellStyle name="Normal 2 2 2 4 3 2 6 2" xfId="4634" xr:uid="{257420B3-A65F-4591-AFE1-02F7B340DE9A}"/>
    <cellStyle name="Normal 2 2 2 4 3 2 7" xfId="4635" xr:uid="{37445CE1-F6EB-4BCB-BA67-A72121D069B3}"/>
    <cellStyle name="Normal 2 2 2 4 3 3" xfId="4636" xr:uid="{22DD9DCB-6138-4413-A3C8-854AD9662E3B}"/>
    <cellStyle name="Normal 2 2 2 4 3 3 2" xfId="4637" xr:uid="{49FCA3E5-72F2-4AB5-92DE-2FDC785B25BB}"/>
    <cellStyle name="Normal 2 2 2 4 3 4" xfId="4638" xr:uid="{239080B1-B575-4293-A7D7-30D8B7CA6581}"/>
    <cellStyle name="Normal 2 2 2 4 3 4 2" xfId="4639" xr:uid="{4E595AE7-ECFD-4FB0-B3BB-D954E6B7F67D}"/>
    <cellStyle name="Normal 2 2 2 4 3 5" xfId="4640" xr:uid="{383EBAD3-9A6A-4D46-A422-DF9E9F21D015}"/>
    <cellStyle name="Normal 2 2 2 4 3 5 2" xfId="4641" xr:uid="{011822B3-1DFC-436E-AAD5-1526E82F2857}"/>
    <cellStyle name="Normal 2 2 2 4 3 6" xfId="4642" xr:uid="{3217F786-6D21-41F0-8623-C00BAC813D1F}"/>
    <cellStyle name="Normal 2 2 2 4 3 6 2" xfId="4643" xr:uid="{FC4DC38A-8E0E-4532-BDB5-97993086285C}"/>
    <cellStyle name="Normal 2 2 2 4 3 7" xfId="4644" xr:uid="{0DEF82C0-C18F-422F-82A6-75D0B11C9ADF}"/>
    <cellStyle name="Normal 2 2 2 4 3 7 2" xfId="4645" xr:uid="{4D1B3AA7-CEE5-44D7-A492-53B5DF1495AD}"/>
    <cellStyle name="Normal 2 2 2 4 3 8" xfId="4646" xr:uid="{D0CA90C4-6A2D-4182-B447-3EBDBD9C6EB2}"/>
    <cellStyle name="Normal 2 2 2 4 4" xfId="4647" xr:uid="{F3A6A765-152F-4231-8A52-EFA7E4741DC4}"/>
    <cellStyle name="Normal 2 2 2 4 4 2" xfId="4648" xr:uid="{096D1439-E106-4F1B-91EA-8E3C11CF3479}"/>
    <cellStyle name="Normal 2 2 2 4 4 2 2" xfId="4649" xr:uid="{2FE3F0CA-86A9-4C3F-B902-7F37D265AABB}"/>
    <cellStyle name="Normal 2 2 2 4 4 3" xfId="4650" xr:uid="{CC168B1A-E8D0-451B-9C66-E4E4A503AF6D}"/>
    <cellStyle name="Normal 2 2 2 4 4 3 2" xfId="4651" xr:uid="{CBF1CB1C-41E3-4BC4-BA09-EB2DB3D8422B}"/>
    <cellStyle name="Normal 2 2 2 4 4 4" xfId="4652" xr:uid="{E8123181-1B48-4AE4-BFC5-764EF85876F1}"/>
    <cellStyle name="Normal 2 2 2 4 4 4 2" xfId="4653" xr:uid="{55016810-69E6-41F3-A2A5-FB259B22FA83}"/>
    <cellStyle name="Normal 2 2 2 4 4 5" xfId="4654" xr:uid="{F4063D4D-71AB-4AB2-BDF3-96FB552D4D13}"/>
    <cellStyle name="Normal 2 2 2 4 4 5 2" xfId="4655" xr:uid="{E1396486-A950-4CF0-889A-9D4E58527AC6}"/>
    <cellStyle name="Normal 2 2 2 4 4 6" xfId="4656" xr:uid="{36BC3BEF-717D-4BE8-A3E2-8690E56449D0}"/>
    <cellStyle name="Normal 2 2 2 4 4 6 2" xfId="4657" xr:uid="{69774AF2-4D0C-421A-B2BB-19B14175E1D0}"/>
    <cellStyle name="Normal 2 2 2 4 4 7" xfId="4658" xr:uid="{0791F3B6-65E7-4070-B1A6-C7CA1F15AA51}"/>
    <cellStyle name="Normal 2 2 2 4 5" xfId="4659" xr:uid="{0A11BE79-AE58-42BD-BED7-872741DF6F6E}"/>
    <cellStyle name="Normal 2 2 2 4 5 2" xfId="4660" xr:uid="{71B93B06-3907-4269-BFF5-FF0891992289}"/>
    <cellStyle name="Normal 2 2 2 4 6" xfId="4661" xr:uid="{4DB7D235-E56C-4FB7-952C-125599FA013C}"/>
    <cellStyle name="Normal 2 2 2 4 6 2" xfId="4662" xr:uid="{ED150820-A480-48D2-B646-26BD4C30F801}"/>
    <cellStyle name="Normal 2 2 2 4 7" xfId="4663" xr:uid="{5C2E8404-205D-404A-A67F-0D6620102184}"/>
    <cellStyle name="Normal 2 2 2 4 7 2" xfId="4664" xr:uid="{0A197B0B-6115-408D-BB52-5D21045B15E1}"/>
    <cellStyle name="Normal 2 2 2 4 8" xfId="4665" xr:uid="{A2B4BAB0-0677-444A-AF75-3FC0041F5084}"/>
    <cellStyle name="Normal 2 2 2 4 8 2" xfId="4666" xr:uid="{BE842FA8-BCBC-4255-8FBD-058AD8BF71A7}"/>
    <cellStyle name="Normal 2 2 2 4 9" xfId="4667" xr:uid="{EB2B206F-610A-4482-A63F-11B42272F0B5}"/>
    <cellStyle name="Normal 2 2 2 4 9 2" xfId="4668" xr:uid="{1AD2D491-530A-4311-8880-55F96403E433}"/>
    <cellStyle name="Normal 2 2 2 40" xfId="4669" xr:uid="{2E3BA81E-2926-4E45-BEC2-72718F8AAA86}"/>
    <cellStyle name="Normal 2 2 2 40 10" xfId="4670" xr:uid="{F3957A28-F4A1-4D5B-BA2B-CEE11F1B6380}"/>
    <cellStyle name="Normal 2 2 2 40 2" xfId="4671" xr:uid="{1A00CEC8-47B8-4F57-A764-3A509A9B6BFE}"/>
    <cellStyle name="Normal 2 2 2 40 2 2" xfId="4672" xr:uid="{57CFE7A1-D266-4D36-8674-73EF6CCC74E3}"/>
    <cellStyle name="Normal 2 2 2 40 2 2 2" xfId="4673" xr:uid="{F73ADA61-D02C-4535-A8D2-D335EAF76FE9}"/>
    <cellStyle name="Normal 2 2 2 40 2 2 2 2" xfId="4674" xr:uid="{EC3CB161-3D8C-4C8A-811B-208C6FB219FB}"/>
    <cellStyle name="Normal 2 2 2 40 2 2 3" xfId="4675" xr:uid="{37994371-E347-4AD3-851F-20BE50435D41}"/>
    <cellStyle name="Normal 2 2 2 40 2 2 3 2" xfId="4676" xr:uid="{EDA6BB1E-936A-4675-BD12-AE2B4DA34BB9}"/>
    <cellStyle name="Normal 2 2 2 40 2 2 4" xfId="4677" xr:uid="{A4F9934A-59A0-48DD-B0F9-8115343B61AD}"/>
    <cellStyle name="Normal 2 2 2 40 2 2 4 2" xfId="4678" xr:uid="{0AE87FFA-090B-423C-B9AD-4E9C736E4698}"/>
    <cellStyle name="Normal 2 2 2 40 2 2 5" xfId="4679" xr:uid="{31ED1370-EE5C-483B-B17A-7E9D9EA48886}"/>
    <cellStyle name="Normal 2 2 2 40 2 2 5 2" xfId="4680" xr:uid="{DFCA92CC-FE64-4124-AC1B-2FA72D34B967}"/>
    <cellStyle name="Normal 2 2 2 40 2 2 6" xfId="4681" xr:uid="{7FC2E28B-BB30-4352-B71E-597939EF1454}"/>
    <cellStyle name="Normal 2 2 2 40 2 2 6 2" xfId="4682" xr:uid="{A53F1A5D-8E80-4B15-8FF2-3FB1C0DE5AB6}"/>
    <cellStyle name="Normal 2 2 2 40 2 2 7" xfId="4683" xr:uid="{1DBF7547-75B4-4DE2-94C0-BFF0ACA4CC66}"/>
    <cellStyle name="Normal 2 2 2 40 2 3" xfId="4684" xr:uid="{6450AE4B-D4BF-4088-8ADF-76456A091B36}"/>
    <cellStyle name="Normal 2 2 2 40 2 3 2" xfId="4685" xr:uid="{CA9BE767-CC14-4140-B7CD-BEFEB57E1BD8}"/>
    <cellStyle name="Normal 2 2 2 40 2 4" xfId="4686" xr:uid="{053D22CD-1134-4F21-A74C-BBA970227520}"/>
    <cellStyle name="Normal 2 2 2 40 2 4 2" xfId="4687" xr:uid="{0B6BD250-8D56-4CC8-B37E-88AEE9EDBFA3}"/>
    <cellStyle name="Normal 2 2 2 40 2 5" xfId="4688" xr:uid="{40586BC2-39CC-4DB4-B41B-4585298CA911}"/>
    <cellStyle name="Normal 2 2 2 40 2 5 2" xfId="4689" xr:uid="{CC74BD52-2D56-4622-96B2-70ED93278A6D}"/>
    <cellStyle name="Normal 2 2 2 40 2 6" xfId="4690" xr:uid="{E5FFCCA8-4D40-4AA6-AF1D-73679A091576}"/>
    <cellStyle name="Normal 2 2 2 40 2 6 2" xfId="4691" xr:uid="{20EEF2C9-1F4E-4137-9FFC-06C12D12963A}"/>
    <cellStyle name="Normal 2 2 2 40 2 7" xfId="4692" xr:uid="{5953BB67-A26B-4822-B3A1-6660A0551D37}"/>
    <cellStyle name="Normal 2 2 2 40 2 7 2" xfId="4693" xr:uid="{9537C30E-8A43-45E0-AC95-8CC23F13C1CD}"/>
    <cellStyle name="Normal 2 2 2 40 2 8" xfId="4694" xr:uid="{30DBDD9D-E483-480E-94A8-98CC84E4F822}"/>
    <cellStyle name="Normal 2 2 2 40 3" xfId="4695" xr:uid="{F3DF1B57-ADC4-4D4A-ABFC-0212AF740D4F}"/>
    <cellStyle name="Normal 2 2 2 40 3 2" xfId="4696" xr:uid="{CF2A571F-5F74-4402-85A8-CCE4D5379BD7}"/>
    <cellStyle name="Normal 2 2 2 40 3 2 2" xfId="4697" xr:uid="{732C0CD4-B7A9-407E-AE8E-1669B4A11D64}"/>
    <cellStyle name="Normal 2 2 2 40 3 2 2 2" xfId="4698" xr:uid="{96F3C288-627A-453D-9266-84C7084CA9CB}"/>
    <cellStyle name="Normal 2 2 2 40 3 2 3" xfId="4699" xr:uid="{84C31922-F07B-4FC4-ABC3-A6A743367BF6}"/>
    <cellStyle name="Normal 2 2 2 40 3 2 3 2" xfId="4700" xr:uid="{5F0CA767-23F9-47C1-A0AD-C2AAF3EA2E52}"/>
    <cellStyle name="Normal 2 2 2 40 3 2 4" xfId="4701" xr:uid="{CF795CB7-E10C-47A4-BE9E-84FAD1716509}"/>
    <cellStyle name="Normal 2 2 2 40 3 2 4 2" xfId="4702" xr:uid="{1B7CF58C-C8F0-46CD-BC9E-8D369645751B}"/>
    <cellStyle name="Normal 2 2 2 40 3 2 5" xfId="4703" xr:uid="{9FAE7302-B4A6-4799-8360-3204129310A8}"/>
    <cellStyle name="Normal 2 2 2 40 3 2 5 2" xfId="4704" xr:uid="{6F76E2BA-2211-47BE-ACE6-6093C3F96498}"/>
    <cellStyle name="Normal 2 2 2 40 3 2 6" xfId="4705" xr:uid="{D010859C-709D-4EB4-8966-34DF8E33181B}"/>
    <cellStyle name="Normal 2 2 2 40 3 2 6 2" xfId="4706" xr:uid="{0BDB4ADB-9992-43B7-BA68-9D03B1F4A97E}"/>
    <cellStyle name="Normal 2 2 2 40 3 2 7" xfId="4707" xr:uid="{BD39B33A-8535-4321-B642-09E209781C89}"/>
    <cellStyle name="Normal 2 2 2 40 3 3" xfId="4708" xr:uid="{232AA6A9-E093-4CF4-B555-FE1ADFF814F1}"/>
    <cellStyle name="Normal 2 2 2 40 3 3 2" xfId="4709" xr:uid="{3F229353-8A8B-4E9B-899D-C07A7F27FEF0}"/>
    <cellStyle name="Normal 2 2 2 40 3 4" xfId="4710" xr:uid="{D4F84820-B5E2-487F-8D18-25D36FC3AE1C}"/>
    <cellStyle name="Normal 2 2 2 40 3 4 2" xfId="4711" xr:uid="{C81863F3-9CE9-43C4-9800-6F69A1EF038C}"/>
    <cellStyle name="Normal 2 2 2 40 3 5" xfId="4712" xr:uid="{56627324-D4A5-4A59-A71C-E5684CE3032D}"/>
    <cellStyle name="Normal 2 2 2 40 3 5 2" xfId="4713" xr:uid="{49ED14F9-5F68-4D22-9630-C12C7C93BEA1}"/>
    <cellStyle name="Normal 2 2 2 40 3 6" xfId="4714" xr:uid="{89AEBEAB-FD58-4695-9AF2-4A9ED950FB9C}"/>
    <cellStyle name="Normal 2 2 2 40 3 6 2" xfId="4715" xr:uid="{411289E0-EF48-45D2-9E47-E5E3D85F4C1C}"/>
    <cellStyle name="Normal 2 2 2 40 3 7" xfId="4716" xr:uid="{A2078E3E-2ABA-46FB-ADB8-8C6F02BF7ABB}"/>
    <cellStyle name="Normal 2 2 2 40 3 7 2" xfId="4717" xr:uid="{B3E9E77C-2ADD-466D-9619-B79FE2BFCA6E}"/>
    <cellStyle name="Normal 2 2 2 40 3 8" xfId="4718" xr:uid="{C87A8D0A-F9C2-48A4-8839-89E5240D275D}"/>
    <cellStyle name="Normal 2 2 2 40 4" xfId="4719" xr:uid="{6CE3F5E7-5184-4991-879F-4263903F3A65}"/>
    <cellStyle name="Normal 2 2 2 40 4 2" xfId="4720" xr:uid="{1AE7693B-EE65-499E-A0AF-9BAFB72CB5FF}"/>
    <cellStyle name="Normal 2 2 2 40 4 2 2" xfId="4721" xr:uid="{EA4AEE51-3F1C-4E6B-AF25-AD1EA425FA07}"/>
    <cellStyle name="Normal 2 2 2 40 4 3" xfId="4722" xr:uid="{99712AC1-6E44-4289-BA90-32CFEE7E3260}"/>
    <cellStyle name="Normal 2 2 2 40 4 3 2" xfId="4723" xr:uid="{92755D2E-9FFA-4453-8C50-6E35CE2FFDC8}"/>
    <cellStyle name="Normal 2 2 2 40 4 4" xfId="4724" xr:uid="{D121134D-B0E0-4BB8-A4B7-882EC39C0C5F}"/>
    <cellStyle name="Normal 2 2 2 40 4 4 2" xfId="4725" xr:uid="{A172841F-094F-4715-989C-C761EDF1AE59}"/>
    <cellStyle name="Normal 2 2 2 40 4 5" xfId="4726" xr:uid="{80A966DA-5B17-4564-B0D3-801257EB580E}"/>
    <cellStyle name="Normal 2 2 2 40 4 5 2" xfId="4727" xr:uid="{0061E8BE-F336-44E5-A8A9-6578FBCC0127}"/>
    <cellStyle name="Normal 2 2 2 40 4 6" xfId="4728" xr:uid="{8CD6FCE4-32B0-45A6-A60B-38C3BA7667DD}"/>
    <cellStyle name="Normal 2 2 2 40 4 6 2" xfId="4729" xr:uid="{C10F4935-0C48-4BC4-BB4E-BB1FBA7B4B0B}"/>
    <cellStyle name="Normal 2 2 2 40 4 7" xfId="4730" xr:uid="{FFF75964-350B-4BAC-809F-F9533F32FD2C}"/>
    <cellStyle name="Normal 2 2 2 40 5" xfId="4731" xr:uid="{265FDCBE-4C75-4A9A-B8D5-9DEEFE812F1A}"/>
    <cellStyle name="Normal 2 2 2 40 5 2" xfId="4732" xr:uid="{DE1B0B11-2F9A-482E-917A-6D283F958905}"/>
    <cellStyle name="Normal 2 2 2 40 6" xfId="4733" xr:uid="{FD6E1819-7CFE-44DC-8F77-03A07833F853}"/>
    <cellStyle name="Normal 2 2 2 40 6 2" xfId="4734" xr:uid="{2D8F5F57-1922-4983-A28D-4E1670F5A63D}"/>
    <cellStyle name="Normal 2 2 2 40 7" xfId="4735" xr:uid="{50AC9A22-E2A0-4FE6-818D-6328F700390E}"/>
    <cellStyle name="Normal 2 2 2 40 7 2" xfId="4736" xr:uid="{55117D64-515E-4DE7-9EF4-B780AFDAC560}"/>
    <cellStyle name="Normal 2 2 2 40 8" xfId="4737" xr:uid="{1C98F948-4593-40BD-8BE6-C0879E859C4B}"/>
    <cellStyle name="Normal 2 2 2 40 8 2" xfId="4738" xr:uid="{968D5518-AE99-48C9-9330-53A0EDD078D8}"/>
    <cellStyle name="Normal 2 2 2 40 9" xfId="4739" xr:uid="{B7FC8320-5C3F-47AA-958D-66C0726DB020}"/>
    <cellStyle name="Normal 2 2 2 40 9 2" xfId="4740" xr:uid="{AE93FC63-63AD-4D68-841E-2570EAF658EE}"/>
    <cellStyle name="Normal 2 2 2 41" xfId="4741" xr:uid="{5E787550-CD37-4E05-9754-FB52573A3421}"/>
    <cellStyle name="Normal 2 2 2 41 10" xfId="4742" xr:uid="{B9FA66CB-A00E-4887-996D-5680298EAD24}"/>
    <cellStyle name="Normal 2 2 2 41 2" xfId="4743" xr:uid="{D1796767-23E3-4144-BDAD-5C13ED942642}"/>
    <cellStyle name="Normal 2 2 2 41 2 2" xfId="4744" xr:uid="{B8510A7E-5CD2-4BF2-BBFB-F3894D0D295F}"/>
    <cellStyle name="Normal 2 2 2 41 2 2 2" xfId="4745" xr:uid="{408D371B-57F6-41A6-9159-1DF217CA4C62}"/>
    <cellStyle name="Normal 2 2 2 41 2 2 2 2" xfId="4746" xr:uid="{C4AEAE1E-BFDA-4E86-82FD-0A661C2DE0AE}"/>
    <cellStyle name="Normal 2 2 2 41 2 2 3" xfId="4747" xr:uid="{05A63670-021A-447A-83B3-9206EF20AD4D}"/>
    <cellStyle name="Normal 2 2 2 41 2 2 3 2" xfId="4748" xr:uid="{A6AD40E2-3944-4CE8-805A-E59E2A9FAB8E}"/>
    <cellStyle name="Normal 2 2 2 41 2 2 4" xfId="4749" xr:uid="{0CE860A6-20D7-4E1B-A5F2-CAEDC27B772F}"/>
    <cellStyle name="Normal 2 2 2 41 2 2 4 2" xfId="4750" xr:uid="{EF70E6D4-CF27-4834-949C-A506C8627638}"/>
    <cellStyle name="Normal 2 2 2 41 2 2 5" xfId="4751" xr:uid="{01257618-9604-468E-B81F-EF16D0865E11}"/>
    <cellStyle name="Normal 2 2 2 41 2 2 5 2" xfId="4752" xr:uid="{19FA2EFC-F2AE-4526-AE00-524722E7CD4E}"/>
    <cellStyle name="Normal 2 2 2 41 2 2 6" xfId="4753" xr:uid="{54FB68F2-741B-4F7F-90FD-55E764F82207}"/>
    <cellStyle name="Normal 2 2 2 41 2 2 6 2" xfId="4754" xr:uid="{8EDD05A0-27CB-44F7-86DB-6FB4198774A2}"/>
    <cellStyle name="Normal 2 2 2 41 2 2 7" xfId="4755" xr:uid="{A58684DD-9C23-49A7-AEA9-92B4C606E00B}"/>
    <cellStyle name="Normal 2 2 2 41 2 3" xfId="4756" xr:uid="{85D513E7-A6DA-48E1-88AB-797856021D3B}"/>
    <cellStyle name="Normal 2 2 2 41 2 3 2" xfId="4757" xr:uid="{26CDA2A6-04FD-4B8C-AF11-B9BEC17F4114}"/>
    <cellStyle name="Normal 2 2 2 41 2 4" xfId="4758" xr:uid="{3670F11B-804A-430A-9D6A-FEA0F3F7AA5F}"/>
    <cellStyle name="Normal 2 2 2 41 2 4 2" xfId="4759" xr:uid="{F3E58BD8-002D-4E22-960D-569C06763FD3}"/>
    <cellStyle name="Normal 2 2 2 41 2 5" xfId="4760" xr:uid="{63E4AC4F-7FEC-4736-962E-476A10776C4D}"/>
    <cellStyle name="Normal 2 2 2 41 2 5 2" xfId="4761" xr:uid="{607F00EA-0644-4E98-BDF7-48985955E0CB}"/>
    <cellStyle name="Normal 2 2 2 41 2 6" xfId="4762" xr:uid="{2E5A5530-B1BB-4DC7-BB9D-EE97191C9DBA}"/>
    <cellStyle name="Normal 2 2 2 41 2 6 2" xfId="4763" xr:uid="{8BDF7181-3567-4864-9880-D14CF816B57A}"/>
    <cellStyle name="Normal 2 2 2 41 2 7" xfId="4764" xr:uid="{EAEB48DF-F4C5-47AD-A446-9351FC7935AE}"/>
    <cellStyle name="Normal 2 2 2 41 2 7 2" xfId="4765" xr:uid="{F7D7A1E7-C33A-4CA6-9947-20D1E42DA9F3}"/>
    <cellStyle name="Normal 2 2 2 41 2 8" xfId="4766" xr:uid="{9EE3567E-95E3-4479-B908-8559435E2604}"/>
    <cellStyle name="Normal 2 2 2 41 3" xfId="4767" xr:uid="{07B075E0-BFAE-46C6-905B-C9C42C1B1F48}"/>
    <cellStyle name="Normal 2 2 2 41 3 2" xfId="4768" xr:uid="{33CFD024-9DA3-4175-B96E-97E724B34BD3}"/>
    <cellStyle name="Normal 2 2 2 41 3 2 2" xfId="4769" xr:uid="{F41B1E00-D44F-4404-B899-5B8075E45D92}"/>
    <cellStyle name="Normal 2 2 2 41 3 2 2 2" xfId="4770" xr:uid="{6A474A83-6514-4F7E-9117-DF17B1A614AE}"/>
    <cellStyle name="Normal 2 2 2 41 3 2 3" xfId="4771" xr:uid="{2849EA70-773D-4ACB-882F-C248D0B762A1}"/>
    <cellStyle name="Normal 2 2 2 41 3 2 3 2" xfId="4772" xr:uid="{30836DBB-2781-43D4-9CDC-D8D938F7667C}"/>
    <cellStyle name="Normal 2 2 2 41 3 2 4" xfId="4773" xr:uid="{817A8754-DD2C-4822-939B-4531BECE7240}"/>
    <cellStyle name="Normal 2 2 2 41 3 2 4 2" xfId="4774" xr:uid="{6C6B651F-E663-4FCB-8854-257EC0DAFC91}"/>
    <cellStyle name="Normal 2 2 2 41 3 2 5" xfId="4775" xr:uid="{08F8121F-AF11-41C7-B8D1-677AFC1D58B8}"/>
    <cellStyle name="Normal 2 2 2 41 3 2 5 2" xfId="4776" xr:uid="{876FBEB6-6F25-4EB8-B9B6-75E0409E94C5}"/>
    <cellStyle name="Normal 2 2 2 41 3 2 6" xfId="4777" xr:uid="{798279E1-E4ED-4A92-BCFD-9F07E690AB51}"/>
    <cellStyle name="Normal 2 2 2 41 3 2 6 2" xfId="4778" xr:uid="{4A3C70CA-E92A-47AF-A60B-BF1B760AEBC9}"/>
    <cellStyle name="Normal 2 2 2 41 3 2 7" xfId="4779" xr:uid="{20B57B04-FFBE-4ACC-A655-C1875554E75A}"/>
    <cellStyle name="Normal 2 2 2 41 3 3" xfId="4780" xr:uid="{4D5AA42E-F659-4245-80E8-FD81347641E5}"/>
    <cellStyle name="Normal 2 2 2 41 3 3 2" xfId="4781" xr:uid="{5D0BF376-8A46-420D-B65C-9CEFB29DB754}"/>
    <cellStyle name="Normal 2 2 2 41 3 4" xfId="4782" xr:uid="{DC25E8EF-D355-497C-89C0-CBD4F8AE19E6}"/>
    <cellStyle name="Normal 2 2 2 41 3 4 2" xfId="4783" xr:uid="{3072A764-CF0A-4CB3-AB76-9A5942CCCA10}"/>
    <cellStyle name="Normal 2 2 2 41 3 5" xfId="4784" xr:uid="{EA894CFA-A074-4A5C-995E-BCC0CFDB888E}"/>
    <cellStyle name="Normal 2 2 2 41 3 5 2" xfId="4785" xr:uid="{0445F87A-B98A-4BD1-BEB9-3945F25B4004}"/>
    <cellStyle name="Normal 2 2 2 41 3 6" xfId="4786" xr:uid="{1D87F041-D6E2-401F-B421-8BF0A3007E2E}"/>
    <cellStyle name="Normal 2 2 2 41 3 6 2" xfId="4787" xr:uid="{70957501-603A-46A3-BE4B-1EACAD3A7DE2}"/>
    <cellStyle name="Normal 2 2 2 41 3 7" xfId="4788" xr:uid="{FCA886EA-AB5F-4CF1-903D-2B68F271F82B}"/>
    <cellStyle name="Normal 2 2 2 41 3 7 2" xfId="4789" xr:uid="{19DCE2FE-67A1-43E0-B560-B32B627CE623}"/>
    <cellStyle name="Normal 2 2 2 41 3 8" xfId="4790" xr:uid="{F1A205B1-37B1-4ACB-877E-A762C6CB9525}"/>
    <cellStyle name="Normal 2 2 2 41 4" xfId="4791" xr:uid="{3E43D6CA-7690-4CBC-BA7E-8D262C7C15D1}"/>
    <cellStyle name="Normal 2 2 2 41 4 2" xfId="4792" xr:uid="{C1AA5399-8A7D-4B9E-B5A6-C178AEBBB6BF}"/>
    <cellStyle name="Normal 2 2 2 41 4 2 2" xfId="4793" xr:uid="{7956AD5B-B35C-4743-98FD-84AF1D363013}"/>
    <cellStyle name="Normal 2 2 2 41 4 3" xfId="4794" xr:uid="{65A2AEAC-76B1-463C-BB59-3DDAB8767440}"/>
    <cellStyle name="Normal 2 2 2 41 4 3 2" xfId="4795" xr:uid="{EC15B8E3-CD8D-4416-8299-4D8C822FC044}"/>
    <cellStyle name="Normal 2 2 2 41 4 4" xfId="4796" xr:uid="{CC62794C-CD61-48D7-A223-2955F133AB27}"/>
    <cellStyle name="Normal 2 2 2 41 4 4 2" xfId="4797" xr:uid="{3221924C-F87A-495D-A154-5979A03C30EC}"/>
    <cellStyle name="Normal 2 2 2 41 4 5" xfId="4798" xr:uid="{0BBF8C40-385D-4C76-AA68-8E4341E58F83}"/>
    <cellStyle name="Normal 2 2 2 41 4 5 2" xfId="4799" xr:uid="{834491DC-BDEE-43AB-848D-2BF382ED312A}"/>
    <cellStyle name="Normal 2 2 2 41 4 6" xfId="4800" xr:uid="{D82E96DF-9EAC-4D1B-9243-6C4E27ABC730}"/>
    <cellStyle name="Normal 2 2 2 41 4 6 2" xfId="4801" xr:uid="{ECEDCCDC-6315-4155-8859-499EFD78ABB8}"/>
    <cellStyle name="Normal 2 2 2 41 4 7" xfId="4802" xr:uid="{965E5B84-FF79-4F3D-AC9D-7AB77C590D63}"/>
    <cellStyle name="Normal 2 2 2 41 5" xfId="4803" xr:uid="{E623DE54-4060-4338-98AF-885AC82926EF}"/>
    <cellStyle name="Normal 2 2 2 41 5 2" xfId="4804" xr:uid="{AB64D97B-7934-4288-8D2C-FB7D85A4ECC2}"/>
    <cellStyle name="Normal 2 2 2 41 6" xfId="4805" xr:uid="{AF82AE76-DE71-444E-B426-BF0D11AC8152}"/>
    <cellStyle name="Normal 2 2 2 41 6 2" xfId="4806" xr:uid="{95F189B0-FF05-4485-81CF-EA8EF7F4F230}"/>
    <cellStyle name="Normal 2 2 2 41 7" xfId="4807" xr:uid="{C48648B5-219F-477A-B4A6-B7A20B4FD869}"/>
    <cellStyle name="Normal 2 2 2 41 7 2" xfId="4808" xr:uid="{480799C8-9FA8-4FFC-9D34-2558DC124F97}"/>
    <cellStyle name="Normal 2 2 2 41 8" xfId="4809" xr:uid="{2CB2A7A8-14DC-469F-8ECF-2807A7145A61}"/>
    <cellStyle name="Normal 2 2 2 41 8 2" xfId="4810" xr:uid="{6C8580DB-0963-49FF-B346-9106109F102E}"/>
    <cellStyle name="Normal 2 2 2 41 9" xfId="4811" xr:uid="{D1DF9C66-A519-4C80-B6DB-B05E3D34B3C6}"/>
    <cellStyle name="Normal 2 2 2 41 9 2" xfId="4812" xr:uid="{2D53F0FB-6C52-4515-9DD9-BFA142764BD9}"/>
    <cellStyle name="Normal 2 2 2 42" xfId="4813" xr:uid="{6775E54F-54FE-49E8-8F7F-2C63FBD78838}"/>
    <cellStyle name="Normal 2 2 2 42 10" xfId="4814" xr:uid="{83F614A9-8B89-4014-9553-B4CA3881FF80}"/>
    <cellStyle name="Normal 2 2 2 42 2" xfId="4815" xr:uid="{51A2CC70-0264-46ED-9643-86321DD7A685}"/>
    <cellStyle name="Normal 2 2 2 42 2 2" xfId="4816" xr:uid="{D5F8E393-FE53-4087-900F-0D0578806309}"/>
    <cellStyle name="Normal 2 2 2 42 2 2 2" xfId="4817" xr:uid="{9925FE47-C4EC-4891-BAD9-A07348479620}"/>
    <cellStyle name="Normal 2 2 2 42 2 2 2 2" xfId="4818" xr:uid="{A55F53E7-C057-47FF-8D94-1380991971EE}"/>
    <cellStyle name="Normal 2 2 2 42 2 2 3" xfId="4819" xr:uid="{A8503AFD-2C85-4455-9B90-11BE964CE714}"/>
    <cellStyle name="Normal 2 2 2 42 2 2 3 2" xfId="4820" xr:uid="{5B9FD4A7-62E3-4045-9737-94030CE11C3F}"/>
    <cellStyle name="Normal 2 2 2 42 2 2 4" xfId="4821" xr:uid="{206DD4E5-DB95-4E94-A360-A76EA7DFAB3D}"/>
    <cellStyle name="Normal 2 2 2 42 2 2 4 2" xfId="4822" xr:uid="{D55B3C28-D7BE-4502-B1D4-75443E049CE2}"/>
    <cellStyle name="Normal 2 2 2 42 2 2 5" xfId="4823" xr:uid="{5F8EF256-922A-4B45-932B-2A5BBE773F5D}"/>
    <cellStyle name="Normal 2 2 2 42 2 2 5 2" xfId="4824" xr:uid="{29517B4F-4978-415B-8EB1-5D1DA81BD87D}"/>
    <cellStyle name="Normal 2 2 2 42 2 2 6" xfId="4825" xr:uid="{7629B02E-351C-4971-BA78-15626DFADB7B}"/>
    <cellStyle name="Normal 2 2 2 42 2 2 6 2" xfId="4826" xr:uid="{0FC7F6AF-29B6-4A1F-B629-12DE7A2641C8}"/>
    <cellStyle name="Normal 2 2 2 42 2 2 7" xfId="4827" xr:uid="{588DB40F-FA9E-4195-B5C8-67A7A6842783}"/>
    <cellStyle name="Normal 2 2 2 42 2 3" xfId="4828" xr:uid="{2BDCAA15-45DF-4902-884A-5EB7BBF5D466}"/>
    <cellStyle name="Normal 2 2 2 42 2 3 2" xfId="4829" xr:uid="{03E2EE16-4247-49C3-A36E-763DE1B78554}"/>
    <cellStyle name="Normal 2 2 2 42 2 4" xfId="4830" xr:uid="{FC2A3949-B07F-46FE-80E3-BA91AB2895CD}"/>
    <cellStyle name="Normal 2 2 2 42 2 4 2" xfId="4831" xr:uid="{436844AE-5580-4222-92CB-3454C6AC374F}"/>
    <cellStyle name="Normal 2 2 2 42 2 5" xfId="4832" xr:uid="{0DD70D0D-9B62-4D84-BE2E-977B4D84BDF2}"/>
    <cellStyle name="Normal 2 2 2 42 2 5 2" xfId="4833" xr:uid="{7EF6C80C-B003-4728-9037-6AC93A98C73B}"/>
    <cellStyle name="Normal 2 2 2 42 2 6" xfId="4834" xr:uid="{6B9E4A91-EF79-4F0F-ADEE-EECF52661B8D}"/>
    <cellStyle name="Normal 2 2 2 42 2 6 2" xfId="4835" xr:uid="{B4A187D3-0930-4450-BB2C-B00A584EE711}"/>
    <cellStyle name="Normal 2 2 2 42 2 7" xfId="4836" xr:uid="{FB56301C-F4AF-4050-88AC-5DB816D350FF}"/>
    <cellStyle name="Normal 2 2 2 42 2 7 2" xfId="4837" xr:uid="{883F441F-F9B9-4F9F-9E29-CC813124E4C9}"/>
    <cellStyle name="Normal 2 2 2 42 2 8" xfId="4838" xr:uid="{52AEE64F-348A-4AB4-A43C-090A7F3858AB}"/>
    <cellStyle name="Normal 2 2 2 42 3" xfId="4839" xr:uid="{0CAFDC85-7B04-47A5-9588-E0CC1387DB34}"/>
    <cellStyle name="Normal 2 2 2 42 3 2" xfId="4840" xr:uid="{C1C1E516-E8E3-45FD-8A4F-F02A7F604FB6}"/>
    <cellStyle name="Normal 2 2 2 42 3 2 2" xfId="4841" xr:uid="{606D2EA7-C97B-4C92-9F5D-6788E3552B7C}"/>
    <cellStyle name="Normal 2 2 2 42 3 2 2 2" xfId="4842" xr:uid="{F21510AB-295F-4FE7-BC41-E0412D65633A}"/>
    <cellStyle name="Normal 2 2 2 42 3 2 3" xfId="4843" xr:uid="{702C8D76-51FA-4828-AE9E-157372E8E068}"/>
    <cellStyle name="Normal 2 2 2 42 3 2 3 2" xfId="4844" xr:uid="{1B003A7F-6538-4DF8-B896-BE01AE8C44C6}"/>
    <cellStyle name="Normal 2 2 2 42 3 2 4" xfId="4845" xr:uid="{4DE6D7B5-B62D-4848-973D-51F967579BFA}"/>
    <cellStyle name="Normal 2 2 2 42 3 2 4 2" xfId="4846" xr:uid="{A2DED573-DE86-4A30-8F9D-25B6D6BBB923}"/>
    <cellStyle name="Normal 2 2 2 42 3 2 5" xfId="4847" xr:uid="{9BE17473-9A56-4305-9650-C7D7651B12A2}"/>
    <cellStyle name="Normal 2 2 2 42 3 2 5 2" xfId="4848" xr:uid="{9ED10884-7D1F-4AA6-9437-D7461FF22F4D}"/>
    <cellStyle name="Normal 2 2 2 42 3 2 6" xfId="4849" xr:uid="{E2927F57-274E-4D4F-A72A-A1A73E1C020E}"/>
    <cellStyle name="Normal 2 2 2 42 3 2 6 2" xfId="4850" xr:uid="{DE3C7A9F-BE90-4845-95F6-DDF12C990241}"/>
    <cellStyle name="Normal 2 2 2 42 3 2 7" xfId="4851" xr:uid="{BA985DDF-2AE8-4ECD-A3CF-6C3CD996494C}"/>
    <cellStyle name="Normal 2 2 2 42 3 3" xfId="4852" xr:uid="{3E0ABD37-5555-46E1-9E9C-999C1B1F43D3}"/>
    <cellStyle name="Normal 2 2 2 42 3 3 2" xfId="4853" xr:uid="{56F5E1C4-30EF-4106-A915-51425D723529}"/>
    <cellStyle name="Normal 2 2 2 42 3 4" xfId="4854" xr:uid="{01DD77E7-5448-4AF0-9778-B5DCD23439D0}"/>
    <cellStyle name="Normal 2 2 2 42 3 4 2" xfId="4855" xr:uid="{ACAFA083-CB43-4B40-82D6-2885373300E1}"/>
    <cellStyle name="Normal 2 2 2 42 3 5" xfId="4856" xr:uid="{025B296A-A4C5-4BB7-94D1-D70D2C06C4E2}"/>
    <cellStyle name="Normal 2 2 2 42 3 5 2" xfId="4857" xr:uid="{4D84F26D-73F1-403B-A63C-501166B5B990}"/>
    <cellStyle name="Normal 2 2 2 42 3 6" xfId="4858" xr:uid="{9581EF69-CDBA-4A84-ACE6-E40798F1CB76}"/>
    <cellStyle name="Normal 2 2 2 42 3 6 2" xfId="4859" xr:uid="{8C43F085-FE8D-4963-96E3-1B1A588678A3}"/>
    <cellStyle name="Normal 2 2 2 42 3 7" xfId="4860" xr:uid="{D22BFA81-B929-4C5F-B52C-1A6396883B8F}"/>
    <cellStyle name="Normal 2 2 2 42 3 7 2" xfId="4861" xr:uid="{5375561A-DAFC-40A3-BCA1-EBB9DD7221B1}"/>
    <cellStyle name="Normal 2 2 2 42 3 8" xfId="4862" xr:uid="{2E269F4D-2385-40DA-8419-C84C81DE4B6C}"/>
    <cellStyle name="Normal 2 2 2 42 4" xfId="4863" xr:uid="{B32E83BF-AB61-4588-9902-E8CDD75B7C52}"/>
    <cellStyle name="Normal 2 2 2 42 4 2" xfId="4864" xr:uid="{32552ED3-1931-4DBF-BE67-B078241014FD}"/>
    <cellStyle name="Normal 2 2 2 42 4 2 2" xfId="4865" xr:uid="{CA0C5BAE-F0AF-4E47-9596-50F34FEFA0DD}"/>
    <cellStyle name="Normal 2 2 2 42 4 3" xfId="4866" xr:uid="{6EBCEEFC-F107-4505-9DBF-5568CF816FCC}"/>
    <cellStyle name="Normal 2 2 2 42 4 3 2" xfId="4867" xr:uid="{923F1D1E-F08B-4B0B-B267-98DF2ED836CC}"/>
    <cellStyle name="Normal 2 2 2 42 4 4" xfId="4868" xr:uid="{87DF60E6-20B5-440C-909F-F900E4D41457}"/>
    <cellStyle name="Normal 2 2 2 42 4 4 2" xfId="4869" xr:uid="{5661C5B8-5ECC-4C55-9EA9-033CB45897D4}"/>
    <cellStyle name="Normal 2 2 2 42 4 5" xfId="4870" xr:uid="{EBDB4126-1780-49E8-9431-A2C9DCB927A2}"/>
    <cellStyle name="Normal 2 2 2 42 4 5 2" xfId="4871" xr:uid="{4BFB6FC7-47F9-4C43-A4B7-798E5A862783}"/>
    <cellStyle name="Normal 2 2 2 42 4 6" xfId="4872" xr:uid="{3D9F4D61-8BB8-4355-837B-D9D82F722E4A}"/>
    <cellStyle name="Normal 2 2 2 42 4 6 2" xfId="4873" xr:uid="{B3E27A1C-0E0E-4FDF-86B4-A9FE7A78DD9F}"/>
    <cellStyle name="Normal 2 2 2 42 4 7" xfId="4874" xr:uid="{BAC92DD2-ACC6-4C47-B9DB-22EEDA5FD1EF}"/>
    <cellStyle name="Normal 2 2 2 42 5" xfId="4875" xr:uid="{BC224541-9C5F-47B5-9F6F-F806351957B2}"/>
    <cellStyle name="Normal 2 2 2 42 5 2" xfId="4876" xr:uid="{E3297206-4C5D-4343-AA94-AEC9FC057242}"/>
    <cellStyle name="Normal 2 2 2 42 6" xfId="4877" xr:uid="{5A0FADCF-5A1B-4623-B299-062B85905070}"/>
    <cellStyle name="Normal 2 2 2 42 6 2" xfId="4878" xr:uid="{DA436471-FEC0-482D-AC1A-203D8B1FDA4A}"/>
    <cellStyle name="Normal 2 2 2 42 7" xfId="4879" xr:uid="{A1AD8933-B05E-4D72-B482-81394D5D659B}"/>
    <cellStyle name="Normal 2 2 2 42 7 2" xfId="4880" xr:uid="{5DB3E009-AC95-4FF9-96DC-10A7E3443759}"/>
    <cellStyle name="Normal 2 2 2 42 8" xfId="4881" xr:uid="{6419E3E2-5851-4A65-BDF5-3526759470A4}"/>
    <cellStyle name="Normal 2 2 2 42 8 2" xfId="4882" xr:uid="{4515CA20-8D82-40F0-B090-9F318BEB4C4F}"/>
    <cellStyle name="Normal 2 2 2 42 9" xfId="4883" xr:uid="{F4ADD72A-343B-4933-8FC8-F5B45BDC1719}"/>
    <cellStyle name="Normal 2 2 2 42 9 2" xfId="4884" xr:uid="{BCE52A0A-ABED-4B5A-A73A-C50DAAAA08C6}"/>
    <cellStyle name="Normal 2 2 2 43" xfId="4885" xr:uid="{971BDC13-44F2-4FA7-8606-431AC1E1B785}"/>
    <cellStyle name="Normal 2 2 2 43 10" xfId="4886" xr:uid="{B5CD2B08-F7F3-4547-9105-CB0B23AFB593}"/>
    <cellStyle name="Normal 2 2 2 43 2" xfId="4887" xr:uid="{616C76AD-9763-4CF0-B11A-EE5CBBE41337}"/>
    <cellStyle name="Normal 2 2 2 43 2 2" xfId="4888" xr:uid="{4B9F6EDF-E20C-41D3-87AD-692E3BFE21BA}"/>
    <cellStyle name="Normal 2 2 2 43 2 2 2" xfId="4889" xr:uid="{21D4401F-0475-4FCF-9F04-06BA08129BE9}"/>
    <cellStyle name="Normal 2 2 2 43 2 2 2 2" xfId="4890" xr:uid="{87C6B428-3000-4871-83BE-3F9FEA7559D1}"/>
    <cellStyle name="Normal 2 2 2 43 2 2 3" xfId="4891" xr:uid="{5516715C-79FF-4918-A41B-329E47BAA525}"/>
    <cellStyle name="Normal 2 2 2 43 2 2 3 2" xfId="4892" xr:uid="{8065C945-6915-42C7-9C48-D1C4311B1312}"/>
    <cellStyle name="Normal 2 2 2 43 2 2 4" xfId="4893" xr:uid="{6B1A13FF-BD87-4120-BBE6-9A0010815F70}"/>
    <cellStyle name="Normal 2 2 2 43 2 2 4 2" xfId="4894" xr:uid="{DEE1704D-47F6-418D-B1A5-0C92E488245E}"/>
    <cellStyle name="Normal 2 2 2 43 2 2 5" xfId="4895" xr:uid="{77D44BF7-6598-4362-A3BF-94F1649DEF13}"/>
    <cellStyle name="Normal 2 2 2 43 2 2 5 2" xfId="4896" xr:uid="{B31942C2-7B91-4C69-8C00-8372DCAC2591}"/>
    <cellStyle name="Normal 2 2 2 43 2 2 6" xfId="4897" xr:uid="{757EE966-3E19-47E3-BACC-2132AA428E17}"/>
    <cellStyle name="Normal 2 2 2 43 2 2 6 2" xfId="4898" xr:uid="{71E74006-890F-4070-AAF0-B4FDAFB136D6}"/>
    <cellStyle name="Normal 2 2 2 43 2 2 7" xfId="4899" xr:uid="{31C90706-C79D-4CA7-A51F-A1925AFDDB97}"/>
    <cellStyle name="Normal 2 2 2 43 2 3" xfId="4900" xr:uid="{EA622465-FB58-4A48-B975-D9694C25F678}"/>
    <cellStyle name="Normal 2 2 2 43 2 3 2" xfId="4901" xr:uid="{173CD23F-FB48-4F6F-935A-63A26D939F85}"/>
    <cellStyle name="Normal 2 2 2 43 2 4" xfId="4902" xr:uid="{9CCF9D0A-9050-4AC2-B7D1-9FC313FDA942}"/>
    <cellStyle name="Normal 2 2 2 43 2 4 2" xfId="4903" xr:uid="{CAE876B2-BC94-4F06-AD97-58748728A169}"/>
    <cellStyle name="Normal 2 2 2 43 2 5" xfId="4904" xr:uid="{1A781402-1864-4441-B46D-FBF9EA56A328}"/>
    <cellStyle name="Normal 2 2 2 43 2 5 2" xfId="4905" xr:uid="{8BECDC2C-7782-4234-A9B7-C90D91BD07B8}"/>
    <cellStyle name="Normal 2 2 2 43 2 6" xfId="4906" xr:uid="{31866668-8054-40C5-A36E-D0981E1BB497}"/>
    <cellStyle name="Normal 2 2 2 43 2 6 2" xfId="4907" xr:uid="{7B4C17F6-E29A-4951-B308-7FEA67371A26}"/>
    <cellStyle name="Normal 2 2 2 43 2 7" xfId="4908" xr:uid="{234261AA-9240-4435-B52C-3D10BF1E0F48}"/>
    <cellStyle name="Normal 2 2 2 43 2 7 2" xfId="4909" xr:uid="{EA3651B2-7139-4008-B67B-5FE88D2B1A25}"/>
    <cellStyle name="Normal 2 2 2 43 2 8" xfId="4910" xr:uid="{350D80B8-814B-4357-9E94-2D0716CFC20C}"/>
    <cellStyle name="Normal 2 2 2 43 3" xfId="4911" xr:uid="{82EC265B-A7AA-4DBF-9829-84B9D7A9BC16}"/>
    <cellStyle name="Normal 2 2 2 43 3 2" xfId="4912" xr:uid="{E126C960-271E-47E5-88EF-15E9E84B5C8E}"/>
    <cellStyle name="Normal 2 2 2 43 3 2 2" xfId="4913" xr:uid="{06E2C2CB-69E5-490E-B2FD-D4CB7BB822B7}"/>
    <cellStyle name="Normal 2 2 2 43 3 2 2 2" xfId="4914" xr:uid="{F412A836-5C88-4D49-8BFD-6A771B064B48}"/>
    <cellStyle name="Normal 2 2 2 43 3 2 3" xfId="4915" xr:uid="{8B6017E4-18DE-4292-92C3-BFF32FBA1891}"/>
    <cellStyle name="Normal 2 2 2 43 3 2 3 2" xfId="4916" xr:uid="{6A1BFB6C-AAC1-4AC1-857A-A3373F2D9293}"/>
    <cellStyle name="Normal 2 2 2 43 3 2 4" xfId="4917" xr:uid="{354B9CB9-D875-44D8-8365-7688D49CC2CE}"/>
    <cellStyle name="Normal 2 2 2 43 3 2 4 2" xfId="4918" xr:uid="{2A173E10-30B3-4F05-B3E1-E410A3EEB5DD}"/>
    <cellStyle name="Normal 2 2 2 43 3 2 5" xfId="4919" xr:uid="{A6C5BE73-70E8-40CE-845C-6B06B3B9CB47}"/>
    <cellStyle name="Normal 2 2 2 43 3 2 5 2" xfId="4920" xr:uid="{F790039E-E44C-4634-924F-247F964FDDE5}"/>
    <cellStyle name="Normal 2 2 2 43 3 2 6" xfId="4921" xr:uid="{B2F95593-E0A9-4CDD-8C7F-B79E9089CFDF}"/>
    <cellStyle name="Normal 2 2 2 43 3 2 6 2" xfId="4922" xr:uid="{4ADB9B23-1D6B-4F8F-A271-1B952C2B8714}"/>
    <cellStyle name="Normal 2 2 2 43 3 2 7" xfId="4923" xr:uid="{FE67BDA2-85BD-4A59-BA11-146CABA2F133}"/>
    <cellStyle name="Normal 2 2 2 43 3 3" xfId="4924" xr:uid="{C3D29C46-49B0-47B4-AD3F-07185FE56E3B}"/>
    <cellStyle name="Normal 2 2 2 43 3 3 2" xfId="4925" xr:uid="{7EFFDF2B-9528-418D-B8D0-A789797D70F4}"/>
    <cellStyle name="Normal 2 2 2 43 3 4" xfId="4926" xr:uid="{BD065917-47AE-4B12-8BCA-3CEA3EFD60C9}"/>
    <cellStyle name="Normal 2 2 2 43 3 4 2" xfId="4927" xr:uid="{46EC12BD-FB9D-41CB-83A7-48A1C2F8E309}"/>
    <cellStyle name="Normal 2 2 2 43 3 5" xfId="4928" xr:uid="{5AE6F151-7C6C-47B1-968F-15B7D40744F7}"/>
    <cellStyle name="Normal 2 2 2 43 3 5 2" xfId="4929" xr:uid="{A67A9247-64F0-4AAE-BFB0-701841BED6EB}"/>
    <cellStyle name="Normal 2 2 2 43 3 6" xfId="4930" xr:uid="{262202FF-A2E5-4E2F-B003-C66A2078B300}"/>
    <cellStyle name="Normal 2 2 2 43 3 6 2" xfId="4931" xr:uid="{D71BF6CA-EC14-401E-95EB-1FDFB9B7EE69}"/>
    <cellStyle name="Normal 2 2 2 43 3 7" xfId="4932" xr:uid="{4C0BE9B9-C02E-4D5F-AA7C-80CBA36B41F9}"/>
    <cellStyle name="Normal 2 2 2 43 3 7 2" xfId="4933" xr:uid="{B27D4F1F-F6AB-4673-8DD8-E44E4C73C5B8}"/>
    <cellStyle name="Normal 2 2 2 43 3 8" xfId="4934" xr:uid="{F5B42E83-C4B1-4E5F-8A6A-4ABAD1A0F342}"/>
    <cellStyle name="Normal 2 2 2 43 4" xfId="4935" xr:uid="{16549B04-8C8E-4AB1-99D5-9BA8E9E18C70}"/>
    <cellStyle name="Normal 2 2 2 43 4 2" xfId="4936" xr:uid="{3C338CEA-E4BB-4DF3-AF3C-61338D8B9928}"/>
    <cellStyle name="Normal 2 2 2 43 4 2 2" xfId="4937" xr:uid="{3954AE17-EDC6-454D-A168-1148332D12E2}"/>
    <cellStyle name="Normal 2 2 2 43 4 3" xfId="4938" xr:uid="{9F166E18-16DB-4469-B65F-D7F66E01BA51}"/>
    <cellStyle name="Normal 2 2 2 43 4 3 2" xfId="4939" xr:uid="{60A0064E-C31F-4386-9E75-C592D4EBFA1E}"/>
    <cellStyle name="Normal 2 2 2 43 4 4" xfId="4940" xr:uid="{F7BAB4A0-5396-4D87-B034-7FD46FF33A34}"/>
    <cellStyle name="Normal 2 2 2 43 4 4 2" xfId="4941" xr:uid="{DF5CD681-123A-44DB-87DD-73E592DC1D61}"/>
    <cellStyle name="Normal 2 2 2 43 4 5" xfId="4942" xr:uid="{F9B20E69-E26D-455F-9AEE-0C865093AA8E}"/>
    <cellStyle name="Normal 2 2 2 43 4 5 2" xfId="4943" xr:uid="{155A37B3-8192-45B1-97CF-B1F42D45C720}"/>
    <cellStyle name="Normal 2 2 2 43 4 6" xfId="4944" xr:uid="{04C80C2C-7EBC-4280-AA4D-0712D6A7BFDA}"/>
    <cellStyle name="Normal 2 2 2 43 4 6 2" xfId="4945" xr:uid="{970C39AF-55B3-4D69-974C-BFFEB4136279}"/>
    <cellStyle name="Normal 2 2 2 43 4 7" xfId="4946" xr:uid="{1CBA4FC8-7EE4-414D-A680-D20F7C8888CC}"/>
    <cellStyle name="Normal 2 2 2 43 5" xfId="4947" xr:uid="{B2BD67F6-117C-4D1D-B6B2-4FB3C20AE10E}"/>
    <cellStyle name="Normal 2 2 2 43 5 2" xfId="4948" xr:uid="{DDD7230B-03F7-4D34-A924-AED0868EFC66}"/>
    <cellStyle name="Normal 2 2 2 43 6" xfId="4949" xr:uid="{6E26611D-A4BD-4E4B-A79F-69D398071A49}"/>
    <cellStyle name="Normal 2 2 2 43 6 2" xfId="4950" xr:uid="{33B91B0F-C0B6-40F3-B43B-277A36266810}"/>
    <cellStyle name="Normal 2 2 2 43 7" xfId="4951" xr:uid="{AF341E64-D580-44FB-8305-9BDF0D11FC83}"/>
    <cellStyle name="Normal 2 2 2 43 7 2" xfId="4952" xr:uid="{24620F14-5E01-4A19-9874-8A60CFB7FCF3}"/>
    <cellStyle name="Normal 2 2 2 43 8" xfId="4953" xr:uid="{F5ED65B1-A40A-4C32-89AF-E58F0710DD38}"/>
    <cellStyle name="Normal 2 2 2 43 8 2" xfId="4954" xr:uid="{97CFF9B5-EB6D-4311-AAB1-BE1A8D86A259}"/>
    <cellStyle name="Normal 2 2 2 43 9" xfId="4955" xr:uid="{D037D0ED-74FE-4ADB-88F1-F3C140A40E06}"/>
    <cellStyle name="Normal 2 2 2 43 9 2" xfId="4956" xr:uid="{756E541C-422C-41CB-891D-5B5B4D7BAA80}"/>
    <cellStyle name="Normal 2 2 2 44" xfId="4957" xr:uid="{C5563D6B-4BFC-45C0-8715-BA08CAF214AB}"/>
    <cellStyle name="Normal 2 2 2 44 10" xfId="4958" xr:uid="{E010B9E3-5587-4FD8-A139-5FEBE051C3EB}"/>
    <cellStyle name="Normal 2 2 2 44 2" xfId="4959" xr:uid="{1D9C8073-122F-4DAC-A20C-E853BAB2CF7F}"/>
    <cellStyle name="Normal 2 2 2 44 2 2" xfId="4960" xr:uid="{A0B7B6FA-F932-4CC6-A8EC-B8812B26DA16}"/>
    <cellStyle name="Normal 2 2 2 44 2 2 2" xfId="4961" xr:uid="{96605BD9-A451-48CA-9C91-692EC756B361}"/>
    <cellStyle name="Normal 2 2 2 44 2 2 2 2" xfId="4962" xr:uid="{58208E81-7E7F-4DC6-8DCB-657EF9BB5AA9}"/>
    <cellStyle name="Normal 2 2 2 44 2 2 3" xfId="4963" xr:uid="{FEA787A6-0CFD-4346-9476-0DBAA9732A3E}"/>
    <cellStyle name="Normal 2 2 2 44 2 2 3 2" xfId="4964" xr:uid="{F07F76C3-B31E-4602-92D0-D3318CD26F78}"/>
    <cellStyle name="Normal 2 2 2 44 2 2 4" xfId="4965" xr:uid="{856D4F59-BA24-45C7-B5DE-F628873C599D}"/>
    <cellStyle name="Normal 2 2 2 44 2 2 4 2" xfId="4966" xr:uid="{6D20B5E2-EFE3-4264-B818-838FBCFF8128}"/>
    <cellStyle name="Normal 2 2 2 44 2 2 5" xfId="4967" xr:uid="{16F58B2D-A7E1-4E2D-B2C7-0B58B0EC100E}"/>
    <cellStyle name="Normal 2 2 2 44 2 2 5 2" xfId="4968" xr:uid="{1AB7BFFD-2FBA-4BD7-9833-CFCA2F69A0CF}"/>
    <cellStyle name="Normal 2 2 2 44 2 2 6" xfId="4969" xr:uid="{2D018688-E3A9-4692-B8B1-3D54BA99EAA3}"/>
    <cellStyle name="Normal 2 2 2 44 2 2 6 2" xfId="4970" xr:uid="{F5CD688A-CA19-4079-AB09-9A65744C68FB}"/>
    <cellStyle name="Normal 2 2 2 44 2 2 7" xfId="4971" xr:uid="{6B71C523-E11A-451F-A530-F451D404B42E}"/>
    <cellStyle name="Normal 2 2 2 44 2 3" xfId="4972" xr:uid="{AF86E10B-D78C-4A41-853A-802D2D3F1CDA}"/>
    <cellStyle name="Normal 2 2 2 44 2 3 2" xfId="4973" xr:uid="{4EF5FA54-D8D4-4E48-BD2E-9D9B0511B17D}"/>
    <cellStyle name="Normal 2 2 2 44 2 4" xfId="4974" xr:uid="{280A90A8-30C8-4178-AD35-820CDE0A03C1}"/>
    <cellStyle name="Normal 2 2 2 44 2 4 2" xfId="4975" xr:uid="{A23630D9-0F10-49A3-A350-A2EBAD67B310}"/>
    <cellStyle name="Normal 2 2 2 44 2 5" xfId="4976" xr:uid="{4006BD23-2A58-4B08-9408-52249014CEAB}"/>
    <cellStyle name="Normal 2 2 2 44 2 5 2" xfId="4977" xr:uid="{E5F8539C-B114-4569-9D90-2DFDDD4AB56B}"/>
    <cellStyle name="Normal 2 2 2 44 2 6" xfId="4978" xr:uid="{B56F9960-C19C-41BD-9149-7851FFDC3520}"/>
    <cellStyle name="Normal 2 2 2 44 2 6 2" xfId="4979" xr:uid="{0BC5B0F8-4F4B-4271-8095-E195BBF6B2AA}"/>
    <cellStyle name="Normal 2 2 2 44 2 7" xfId="4980" xr:uid="{7C2D1E89-DA74-4B6B-8E17-075121047BF8}"/>
    <cellStyle name="Normal 2 2 2 44 2 7 2" xfId="4981" xr:uid="{44A98B5D-6354-454F-B9CC-ED0231EBEAC2}"/>
    <cellStyle name="Normal 2 2 2 44 2 8" xfId="4982" xr:uid="{EC68974F-14A2-460A-A9F8-C51F4A137197}"/>
    <cellStyle name="Normal 2 2 2 44 3" xfId="4983" xr:uid="{0EFAA9A1-9AC8-4C80-A0BA-211B7439DB8F}"/>
    <cellStyle name="Normal 2 2 2 44 3 2" xfId="4984" xr:uid="{BAC5C5F4-7F50-4BE7-A567-549C7D12FB61}"/>
    <cellStyle name="Normal 2 2 2 44 3 2 2" xfId="4985" xr:uid="{1DA75F36-86FA-4DE9-8A06-0AC2FAB0AC5A}"/>
    <cellStyle name="Normal 2 2 2 44 3 2 2 2" xfId="4986" xr:uid="{C0ED161C-F326-432D-AEA7-0ABEB841EF1A}"/>
    <cellStyle name="Normal 2 2 2 44 3 2 3" xfId="4987" xr:uid="{A86CDFB3-2B6F-4791-BB90-19E0CBC0FAB5}"/>
    <cellStyle name="Normal 2 2 2 44 3 2 3 2" xfId="4988" xr:uid="{8E9DD7E8-083D-4F2E-80AC-7CF6B33D38BC}"/>
    <cellStyle name="Normal 2 2 2 44 3 2 4" xfId="4989" xr:uid="{31099CC8-EEAB-4D87-8CFC-5030CE01F534}"/>
    <cellStyle name="Normal 2 2 2 44 3 2 4 2" xfId="4990" xr:uid="{0AEE8B29-BD0C-45A7-99C8-232C0BE79621}"/>
    <cellStyle name="Normal 2 2 2 44 3 2 5" xfId="4991" xr:uid="{87527330-30E6-40D8-B859-194EB1379DAB}"/>
    <cellStyle name="Normal 2 2 2 44 3 2 5 2" xfId="4992" xr:uid="{500FFC52-E829-4F6D-BF7F-1185CDC87C85}"/>
    <cellStyle name="Normal 2 2 2 44 3 2 6" xfId="4993" xr:uid="{97AE882D-C61E-4B52-BA2D-0100090C0BA8}"/>
    <cellStyle name="Normal 2 2 2 44 3 2 6 2" xfId="4994" xr:uid="{D67AEE86-557F-4D6F-9A0E-C227E51FCE45}"/>
    <cellStyle name="Normal 2 2 2 44 3 2 7" xfId="4995" xr:uid="{141F33E9-119A-4AF4-9983-E9A5FFF5C2A7}"/>
    <cellStyle name="Normal 2 2 2 44 3 3" xfId="4996" xr:uid="{62B76C84-D76D-4E01-BA4B-00DF4F089361}"/>
    <cellStyle name="Normal 2 2 2 44 3 3 2" xfId="4997" xr:uid="{FE468221-0FF7-47CF-9024-3D231084FD2A}"/>
    <cellStyle name="Normal 2 2 2 44 3 4" xfId="4998" xr:uid="{4CA909B0-0A8A-4E7A-B940-B817C5DBA539}"/>
    <cellStyle name="Normal 2 2 2 44 3 4 2" xfId="4999" xr:uid="{E258FE3E-3F4A-4940-BFD3-45505F57E035}"/>
    <cellStyle name="Normal 2 2 2 44 3 5" xfId="5000" xr:uid="{0158F508-A85A-48A0-B2A6-CB2FF0BA6693}"/>
    <cellStyle name="Normal 2 2 2 44 3 5 2" xfId="5001" xr:uid="{F87844F7-74A1-4AEC-8DEE-944DE6D59371}"/>
    <cellStyle name="Normal 2 2 2 44 3 6" xfId="5002" xr:uid="{22A2D039-34A7-4D4A-9698-8D72828E14C9}"/>
    <cellStyle name="Normal 2 2 2 44 3 6 2" xfId="5003" xr:uid="{B4623294-9800-446D-BC87-B9451BB4B283}"/>
    <cellStyle name="Normal 2 2 2 44 3 7" xfId="5004" xr:uid="{5CD713C8-0DCB-4250-B4C6-C8E128E8A030}"/>
    <cellStyle name="Normal 2 2 2 44 3 7 2" xfId="5005" xr:uid="{16C4F6CF-F214-4194-861B-3BBDD8EF7EF3}"/>
    <cellStyle name="Normal 2 2 2 44 3 8" xfId="5006" xr:uid="{97DCDD29-5AB9-40FA-B833-F1EA8FA6D94B}"/>
    <cellStyle name="Normal 2 2 2 44 4" xfId="5007" xr:uid="{5C7173B9-6B41-425A-A311-5718759FA5B4}"/>
    <cellStyle name="Normal 2 2 2 44 4 2" xfId="5008" xr:uid="{7576887E-1D9D-436C-B0D6-22B382DE5BAD}"/>
    <cellStyle name="Normal 2 2 2 44 4 2 2" xfId="5009" xr:uid="{DB6A1FDE-2AA5-40AD-83DB-94C8B4A0E4C4}"/>
    <cellStyle name="Normal 2 2 2 44 4 3" xfId="5010" xr:uid="{1869A9FB-870C-4FA6-90B9-EC1D195299ED}"/>
    <cellStyle name="Normal 2 2 2 44 4 3 2" xfId="5011" xr:uid="{822445D7-D3BD-4E52-A667-D13862F81E02}"/>
    <cellStyle name="Normal 2 2 2 44 4 4" xfId="5012" xr:uid="{16E77870-35D6-4B1D-8A2D-8F802D8F8F57}"/>
    <cellStyle name="Normal 2 2 2 44 4 4 2" xfId="5013" xr:uid="{419828A3-C79C-4982-AB64-A386F387A1CF}"/>
    <cellStyle name="Normal 2 2 2 44 4 5" xfId="5014" xr:uid="{E373B15D-0B1A-449C-84E5-BC8D97BC2181}"/>
    <cellStyle name="Normal 2 2 2 44 4 5 2" xfId="5015" xr:uid="{F553B559-CB8A-43D9-B944-4186A65C4121}"/>
    <cellStyle name="Normal 2 2 2 44 4 6" xfId="5016" xr:uid="{280D836D-7E5D-4440-AA60-81FD79E6359A}"/>
    <cellStyle name="Normal 2 2 2 44 4 6 2" xfId="5017" xr:uid="{AEA2B648-1203-4810-AD37-4ACBF1C5ED8A}"/>
    <cellStyle name="Normal 2 2 2 44 4 7" xfId="5018" xr:uid="{459D341A-9FCE-4E4C-A7ED-285874008BF4}"/>
    <cellStyle name="Normal 2 2 2 44 5" xfId="5019" xr:uid="{604F09EC-2A61-49E3-B780-2D35A962FD23}"/>
    <cellStyle name="Normal 2 2 2 44 5 2" xfId="5020" xr:uid="{193F73B2-C502-4E19-AF2E-8247A9593450}"/>
    <cellStyle name="Normal 2 2 2 44 6" xfId="5021" xr:uid="{E586FC13-5F0C-4777-B12A-E847768F45C5}"/>
    <cellStyle name="Normal 2 2 2 44 6 2" xfId="5022" xr:uid="{CCACE46C-7F64-4E73-B441-CCF2A630DEA9}"/>
    <cellStyle name="Normal 2 2 2 44 7" xfId="5023" xr:uid="{87DE5869-B5E8-41B9-AF85-F0185893D533}"/>
    <cellStyle name="Normal 2 2 2 44 7 2" xfId="5024" xr:uid="{A0773184-5A32-4D16-9A33-B11C9AF3F011}"/>
    <cellStyle name="Normal 2 2 2 44 8" xfId="5025" xr:uid="{B95309F8-090E-409A-AC4A-2AAAA4470A4C}"/>
    <cellStyle name="Normal 2 2 2 44 8 2" xfId="5026" xr:uid="{041E389D-B877-4B7F-B5D2-091A61B099E1}"/>
    <cellStyle name="Normal 2 2 2 44 9" xfId="5027" xr:uid="{DCF78E78-537F-4A3D-962B-660C7CCA4182}"/>
    <cellStyle name="Normal 2 2 2 44 9 2" xfId="5028" xr:uid="{DE2ACB20-B09D-4CC6-9DA3-B42BCAA33E59}"/>
    <cellStyle name="Normal 2 2 2 45" xfId="5029" xr:uid="{F0616AB6-1B67-403E-98B4-23D26A2F81E3}"/>
    <cellStyle name="Normal 2 2 2 45 10" xfId="5030" xr:uid="{8F6B900D-6E1D-4D47-86E7-DAC08999D7E9}"/>
    <cellStyle name="Normal 2 2 2 45 2" xfId="5031" xr:uid="{6795CECD-BF3B-42B8-9912-0DC6A535A1C5}"/>
    <cellStyle name="Normal 2 2 2 45 2 2" xfId="5032" xr:uid="{1097D95F-DD52-40E8-BED7-A5E03C16F636}"/>
    <cellStyle name="Normal 2 2 2 45 2 2 2" xfId="5033" xr:uid="{98F9E6BB-09AB-4A66-ACB0-21ADFD02F70D}"/>
    <cellStyle name="Normal 2 2 2 45 2 2 2 2" xfId="5034" xr:uid="{8B1346E8-AE01-4D4F-BB6A-490CD8F06C5C}"/>
    <cellStyle name="Normal 2 2 2 45 2 2 3" xfId="5035" xr:uid="{87321A1F-BECC-4C29-8127-DA819F1EA5B9}"/>
    <cellStyle name="Normal 2 2 2 45 2 2 3 2" xfId="5036" xr:uid="{898ABDE8-E4D2-497E-A67E-5262E30DC233}"/>
    <cellStyle name="Normal 2 2 2 45 2 2 4" xfId="5037" xr:uid="{7FCE6EAF-653A-4E3E-A30C-61D76DCB0C64}"/>
    <cellStyle name="Normal 2 2 2 45 2 2 4 2" xfId="5038" xr:uid="{298FF2BA-43F7-454C-A168-1B9F9428C91E}"/>
    <cellStyle name="Normal 2 2 2 45 2 2 5" xfId="5039" xr:uid="{D62B7B9A-164C-4DED-8606-27D56E24F986}"/>
    <cellStyle name="Normal 2 2 2 45 2 2 5 2" xfId="5040" xr:uid="{FF9FA7E5-3365-4C8F-ACE3-D3BE85CEF626}"/>
    <cellStyle name="Normal 2 2 2 45 2 2 6" xfId="5041" xr:uid="{DA1E7F32-D7B3-4EA0-BD06-9F5619D3AEC8}"/>
    <cellStyle name="Normal 2 2 2 45 2 2 6 2" xfId="5042" xr:uid="{74B21D38-B2B9-4C81-A452-548DD2E3D3F0}"/>
    <cellStyle name="Normal 2 2 2 45 2 2 7" xfId="5043" xr:uid="{89B5A385-FAB4-40A1-B8C6-5FE0DB2B0CCC}"/>
    <cellStyle name="Normal 2 2 2 45 2 3" xfId="5044" xr:uid="{33846A16-4F3B-4F82-9FEE-0BDA09024C81}"/>
    <cellStyle name="Normal 2 2 2 45 2 3 2" xfId="5045" xr:uid="{2949B099-D832-4D73-9A91-35DB077C487C}"/>
    <cellStyle name="Normal 2 2 2 45 2 4" xfId="5046" xr:uid="{C3BA4C4C-6022-4238-BBE3-6A605098E1A2}"/>
    <cellStyle name="Normal 2 2 2 45 2 4 2" xfId="5047" xr:uid="{B57567C8-36AA-450A-8AAC-881B72D2BC67}"/>
    <cellStyle name="Normal 2 2 2 45 2 5" xfId="5048" xr:uid="{B025C9A2-2637-4D26-A3C7-2F5C88729636}"/>
    <cellStyle name="Normal 2 2 2 45 2 5 2" xfId="5049" xr:uid="{CBB25090-CA0E-4568-B8C8-7CFD3B31E58C}"/>
    <cellStyle name="Normal 2 2 2 45 2 6" xfId="5050" xr:uid="{879FCD0B-9FDB-4537-A1B2-B480F080EC4F}"/>
    <cellStyle name="Normal 2 2 2 45 2 6 2" xfId="5051" xr:uid="{D14563FE-0033-46C5-B532-59CED8BE30A3}"/>
    <cellStyle name="Normal 2 2 2 45 2 7" xfId="5052" xr:uid="{90F213CB-5DE6-4F67-B8A9-A0B852A337FD}"/>
    <cellStyle name="Normal 2 2 2 45 2 7 2" xfId="5053" xr:uid="{46FD8E7A-919F-4825-8542-1D786F017046}"/>
    <cellStyle name="Normal 2 2 2 45 2 8" xfId="5054" xr:uid="{ED41B0E0-E0BD-48F9-BFDE-008E9F72FEA3}"/>
    <cellStyle name="Normal 2 2 2 45 3" xfId="5055" xr:uid="{1661591C-4F39-4571-8C71-CACA56D001F4}"/>
    <cellStyle name="Normal 2 2 2 45 3 2" xfId="5056" xr:uid="{6DF7A61E-A565-4756-8C7C-6F609A6C4DDC}"/>
    <cellStyle name="Normal 2 2 2 45 3 2 2" xfId="5057" xr:uid="{04E0B30E-7520-44E9-807F-DD5267215353}"/>
    <cellStyle name="Normal 2 2 2 45 3 2 2 2" xfId="5058" xr:uid="{3BAB6E16-5DC3-4A58-B7D3-70BFE14D85C6}"/>
    <cellStyle name="Normal 2 2 2 45 3 2 3" xfId="5059" xr:uid="{A5288CFA-6C5F-486E-A5D2-E1E31669A015}"/>
    <cellStyle name="Normal 2 2 2 45 3 2 3 2" xfId="5060" xr:uid="{97B858C5-5740-43A6-8012-70E45516D69F}"/>
    <cellStyle name="Normal 2 2 2 45 3 2 4" xfId="5061" xr:uid="{5A58B365-E373-45B0-AD37-882950308C70}"/>
    <cellStyle name="Normal 2 2 2 45 3 2 4 2" xfId="5062" xr:uid="{FEBC4515-5518-42C6-8455-68EF3E79351A}"/>
    <cellStyle name="Normal 2 2 2 45 3 2 5" xfId="5063" xr:uid="{F237BE29-03E9-4BB0-BDCC-5AEDF1A1F359}"/>
    <cellStyle name="Normal 2 2 2 45 3 2 5 2" xfId="5064" xr:uid="{4B628305-56C3-4DD4-9FDD-0886EF8416A2}"/>
    <cellStyle name="Normal 2 2 2 45 3 2 6" xfId="5065" xr:uid="{6D5EFDBD-7043-4660-8B79-31A1322FE876}"/>
    <cellStyle name="Normal 2 2 2 45 3 2 6 2" xfId="5066" xr:uid="{FBD5DBB1-A403-44D4-B330-BFC4A0C5B62D}"/>
    <cellStyle name="Normal 2 2 2 45 3 2 7" xfId="5067" xr:uid="{41BD97EF-E59E-4A53-A9DD-AD78A8283C77}"/>
    <cellStyle name="Normal 2 2 2 45 3 3" xfId="5068" xr:uid="{C756A810-D914-4E68-92D7-3BD1FA89B75B}"/>
    <cellStyle name="Normal 2 2 2 45 3 3 2" xfId="5069" xr:uid="{200586DA-A26D-4D99-A48D-3007756F6A50}"/>
    <cellStyle name="Normal 2 2 2 45 3 4" xfId="5070" xr:uid="{AA6FBED5-6C1A-46F7-91D5-F78AB9088ECA}"/>
    <cellStyle name="Normal 2 2 2 45 3 4 2" xfId="5071" xr:uid="{A3CEBC4D-1E96-478F-A22D-776ACA174183}"/>
    <cellStyle name="Normal 2 2 2 45 3 5" xfId="5072" xr:uid="{82E3C02F-BD41-4F69-A34A-586052E9A2E6}"/>
    <cellStyle name="Normal 2 2 2 45 3 5 2" xfId="5073" xr:uid="{6068C2CC-7E80-47B2-AB3B-315356A4CE87}"/>
    <cellStyle name="Normal 2 2 2 45 3 6" xfId="5074" xr:uid="{8EF53EFF-78F1-4808-8BA3-55DB5FE6FEA0}"/>
    <cellStyle name="Normal 2 2 2 45 3 6 2" xfId="5075" xr:uid="{15C8BFF2-F113-40AE-A8E2-E5224583FBB5}"/>
    <cellStyle name="Normal 2 2 2 45 3 7" xfId="5076" xr:uid="{AA862A3B-41A8-4227-9F13-AC072D695779}"/>
    <cellStyle name="Normal 2 2 2 45 3 7 2" xfId="5077" xr:uid="{9AEDB69C-6C87-48EC-8145-97E2BD8EDF97}"/>
    <cellStyle name="Normal 2 2 2 45 3 8" xfId="5078" xr:uid="{B45E1317-16A4-4139-8FAD-3FDC5B3F639A}"/>
    <cellStyle name="Normal 2 2 2 45 4" xfId="5079" xr:uid="{26744C39-07BC-4DB9-8F11-C9C9F1FD292D}"/>
    <cellStyle name="Normal 2 2 2 45 4 2" xfId="5080" xr:uid="{9C0401C2-F601-4539-BA31-1143F0AB2344}"/>
    <cellStyle name="Normal 2 2 2 45 4 2 2" xfId="5081" xr:uid="{B62823DA-DF47-44F1-8D18-E41BF17C796B}"/>
    <cellStyle name="Normal 2 2 2 45 4 3" xfId="5082" xr:uid="{1AD8B558-E03D-4433-9549-A6416EB7B37E}"/>
    <cellStyle name="Normal 2 2 2 45 4 3 2" xfId="5083" xr:uid="{41ACFB59-E7B9-4902-AB38-AE953764DFE8}"/>
    <cellStyle name="Normal 2 2 2 45 4 4" xfId="5084" xr:uid="{C52B4B62-20E9-4A13-860B-E371BE4B1602}"/>
    <cellStyle name="Normal 2 2 2 45 4 4 2" xfId="5085" xr:uid="{481ED7F6-F803-4C88-89CF-796CD3699619}"/>
    <cellStyle name="Normal 2 2 2 45 4 5" xfId="5086" xr:uid="{4E03BC1A-420E-49D2-A127-BB6FA40A05C1}"/>
    <cellStyle name="Normal 2 2 2 45 4 5 2" xfId="5087" xr:uid="{A2BB15B6-05BD-4991-B1DE-E216ECB82105}"/>
    <cellStyle name="Normal 2 2 2 45 4 6" xfId="5088" xr:uid="{DF6CBC92-9AA9-4709-9571-C69E3E0921C2}"/>
    <cellStyle name="Normal 2 2 2 45 4 6 2" xfId="5089" xr:uid="{E3AF8545-E7D7-4477-9456-D8BF3B576ACF}"/>
    <cellStyle name="Normal 2 2 2 45 4 7" xfId="5090" xr:uid="{1EE32DDE-42E0-4006-A5C6-CA75C5FDF2BC}"/>
    <cellStyle name="Normal 2 2 2 45 5" xfId="5091" xr:uid="{2E52537C-5C02-4E75-BA74-DAC3E7329DD5}"/>
    <cellStyle name="Normal 2 2 2 45 5 2" xfId="5092" xr:uid="{EF1341C4-D4A1-4917-B6FB-AFB339C3D523}"/>
    <cellStyle name="Normal 2 2 2 45 6" xfId="5093" xr:uid="{A0F3BA47-5DE6-42EC-96FF-DA8C48A01F35}"/>
    <cellStyle name="Normal 2 2 2 45 6 2" xfId="5094" xr:uid="{C5A568FE-F0A7-45C3-B30F-3EB4A15B4343}"/>
    <cellStyle name="Normal 2 2 2 45 7" xfId="5095" xr:uid="{D8C912E0-78F3-4A70-9B62-4E81E09D3834}"/>
    <cellStyle name="Normal 2 2 2 45 7 2" xfId="5096" xr:uid="{EC09C838-3C32-4DFE-B67F-5AE7A5062FDD}"/>
    <cellStyle name="Normal 2 2 2 45 8" xfId="5097" xr:uid="{D074A161-D9C5-46FE-90A7-3F0520D008F1}"/>
    <cellStyle name="Normal 2 2 2 45 8 2" xfId="5098" xr:uid="{31430516-1CA5-4664-8533-AF5EF0D7CB22}"/>
    <cellStyle name="Normal 2 2 2 45 9" xfId="5099" xr:uid="{05BF8BC9-538D-48C9-99A1-9C01898DC24F}"/>
    <cellStyle name="Normal 2 2 2 45 9 2" xfId="5100" xr:uid="{1F36A730-8F2E-4700-8925-13A0ADB963AE}"/>
    <cellStyle name="Normal 2 2 2 46" xfId="5101" xr:uid="{5A6A76ED-9DD2-46A0-8899-FC87C530DF16}"/>
    <cellStyle name="Normal 2 2 2 46 10" xfId="5102" xr:uid="{F5D474D9-0176-4987-81A1-3A33630228E1}"/>
    <cellStyle name="Normal 2 2 2 46 2" xfId="5103" xr:uid="{F28E800A-EA6A-4A41-9BFA-35714061AF38}"/>
    <cellStyle name="Normal 2 2 2 46 2 2" xfId="5104" xr:uid="{EA85F0CC-14A4-4070-B113-521E02089A5A}"/>
    <cellStyle name="Normal 2 2 2 46 2 2 2" xfId="5105" xr:uid="{2F943AFC-AB06-4A5D-A365-C4F38B47B14B}"/>
    <cellStyle name="Normal 2 2 2 46 2 2 2 2" xfId="5106" xr:uid="{46C7EA60-663A-45C1-B7DD-0EF6FA131F18}"/>
    <cellStyle name="Normal 2 2 2 46 2 2 3" xfId="5107" xr:uid="{357B9F21-DB6C-43E5-AC0E-1B761C209661}"/>
    <cellStyle name="Normal 2 2 2 46 2 2 3 2" xfId="5108" xr:uid="{15F60168-2B8B-4B4A-8CDD-DE771E125159}"/>
    <cellStyle name="Normal 2 2 2 46 2 2 4" xfId="5109" xr:uid="{DB0308A8-9A7B-425D-9161-2890AAA5A5EC}"/>
    <cellStyle name="Normal 2 2 2 46 2 2 4 2" xfId="5110" xr:uid="{FBD419C8-E0E1-47EF-A4A6-E79F1C5F5E00}"/>
    <cellStyle name="Normal 2 2 2 46 2 2 5" xfId="5111" xr:uid="{2D2795D7-C988-4C4A-A09C-D8737CC419CA}"/>
    <cellStyle name="Normal 2 2 2 46 2 2 5 2" xfId="5112" xr:uid="{95C45413-B898-4591-B4ED-6B43656CAFDF}"/>
    <cellStyle name="Normal 2 2 2 46 2 2 6" xfId="5113" xr:uid="{639232F1-DD3C-4F71-8050-521A740D87D1}"/>
    <cellStyle name="Normal 2 2 2 46 2 2 6 2" xfId="5114" xr:uid="{66C3A662-0BDB-4D5B-8B06-3203339F397F}"/>
    <cellStyle name="Normal 2 2 2 46 2 2 7" xfId="5115" xr:uid="{7D0C6015-79F9-4B66-B018-F4C61F3D7FEA}"/>
    <cellStyle name="Normal 2 2 2 46 2 3" xfId="5116" xr:uid="{87EF3F1D-F919-4AE0-86DB-47E941D42471}"/>
    <cellStyle name="Normal 2 2 2 46 2 3 2" xfId="5117" xr:uid="{580EE8D6-D171-4A0A-8B08-EE3E1D3B5F39}"/>
    <cellStyle name="Normal 2 2 2 46 2 4" xfId="5118" xr:uid="{A7028468-C209-4810-B4A6-B87300777689}"/>
    <cellStyle name="Normal 2 2 2 46 2 4 2" xfId="5119" xr:uid="{D7712F60-1F1E-46E7-83EE-69075962A9DC}"/>
    <cellStyle name="Normal 2 2 2 46 2 5" xfId="5120" xr:uid="{C365A603-4603-48C2-A2B6-0C87FAC00216}"/>
    <cellStyle name="Normal 2 2 2 46 2 5 2" xfId="5121" xr:uid="{C9BD49B3-BB39-4D85-B310-FD213B9851DC}"/>
    <cellStyle name="Normal 2 2 2 46 2 6" xfId="5122" xr:uid="{DA233CE9-DBB6-419F-9909-887FA5336B58}"/>
    <cellStyle name="Normal 2 2 2 46 2 6 2" xfId="5123" xr:uid="{7243BC58-618C-4463-BE7C-4A2D47AA3ABB}"/>
    <cellStyle name="Normal 2 2 2 46 2 7" xfId="5124" xr:uid="{C3BC77B3-B2A4-406D-BBC2-E896D7245475}"/>
    <cellStyle name="Normal 2 2 2 46 2 7 2" xfId="5125" xr:uid="{55453476-9A71-41AC-AFE8-88EC97241CFB}"/>
    <cellStyle name="Normal 2 2 2 46 2 8" xfId="5126" xr:uid="{722DC9A4-2DE0-4D58-A8CC-368C43993942}"/>
    <cellStyle name="Normal 2 2 2 46 3" xfId="5127" xr:uid="{B57A1335-3846-4DAD-8146-E1AC6A0F7A11}"/>
    <cellStyle name="Normal 2 2 2 46 3 2" xfId="5128" xr:uid="{0CE2751D-AA9B-46A7-A939-9880FC71AF23}"/>
    <cellStyle name="Normal 2 2 2 46 3 2 2" xfId="5129" xr:uid="{C27D11FE-D967-4656-A41F-B4C9E07D9BFB}"/>
    <cellStyle name="Normal 2 2 2 46 3 2 2 2" xfId="5130" xr:uid="{E46FEC75-B049-49AD-A5E1-3A2B74070CDA}"/>
    <cellStyle name="Normal 2 2 2 46 3 2 3" xfId="5131" xr:uid="{24D76B62-7A7B-4D3C-9994-54F14E82529A}"/>
    <cellStyle name="Normal 2 2 2 46 3 2 3 2" xfId="5132" xr:uid="{C8747BA1-B922-42D7-BB6A-7E2A012830DA}"/>
    <cellStyle name="Normal 2 2 2 46 3 2 4" xfId="5133" xr:uid="{B8E9260C-76A6-4406-9BE7-5B6B47D590F1}"/>
    <cellStyle name="Normal 2 2 2 46 3 2 4 2" xfId="5134" xr:uid="{6AA48C6B-14A0-4997-AFCC-747BB7948888}"/>
    <cellStyle name="Normal 2 2 2 46 3 2 5" xfId="5135" xr:uid="{0130E300-5E42-4C2F-A527-9684CE6796BB}"/>
    <cellStyle name="Normal 2 2 2 46 3 2 5 2" xfId="5136" xr:uid="{35A5B67A-A7FA-45A9-86D9-452003307823}"/>
    <cellStyle name="Normal 2 2 2 46 3 2 6" xfId="5137" xr:uid="{59850D6B-727A-4333-8871-9C2542E388AD}"/>
    <cellStyle name="Normal 2 2 2 46 3 2 6 2" xfId="5138" xr:uid="{65CE0F77-E226-4E95-8B2B-977AE8E95D4D}"/>
    <cellStyle name="Normal 2 2 2 46 3 2 7" xfId="5139" xr:uid="{FB792CB9-B932-41C4-8FBC-9A141D0D836F}"/>
    <cellStyle name="Normal 2 2 2 46 3 3" xfId="5140" xr:uid="{38EEC6C7-BF75-4846-8F9D-5DAA8F711B69}"/>
    <cellStyle name="Normal 2 2 2 46 3 3 2" xfId="5141" xr:uid="{EA4A5815-8978-4AAB-828E-0AB10E3098C5}"/>
    <cellStyle name="Normal 2 2 2 46 3 4" xfId="5142" xr:uid="{E21B86CD-BDE7-4196-BDBF-63D645085AB0}"/>
    <cellStyle name="Normal 2 2 2 46 3 4 2" xfId="5143" xr:uid="{2FD7C636-A3BB-4062-B73A-3841EBEA59E9}"/>
    <cellStyle name="Normal 2 2 2 46 3 5" xfId="5144" xr:uid="{8691EF6E-8880-445E-AF1E-36992E8CFE4C}"/>
    <cellStyle name="Normal 2 2 2 46 3 5 2" xfId="5145" xr:uid="{6A6D1A36-71BF-4B68-9ECF-B43268E3F06F}"/>
    <cellStyle name="Normal 2 2 2 46 3 6" xfId="5146" xr:uid="{E782EC1D-40EA-4F4B-8EFA-50B26ADB9CEA}"/>
    <cellStyle name="Normal 2 2 2 46 3 6 2" xfId="5147" xr:uid="{5BB31A66-8081-410C-B75B-5289B3255D0D}"/>
    <cellStyle name="Normal 2 2 2 46 3 7" xfId="5148" xr:uid="{92026480-423D-4E17-A078-82C4744772B5}"/>
    <cellStyle name="Normal 2 2 2 46 3 7 2" xfId="5149" xr:uid="{489D10F1-78D6-499D-A37A-89C16B15993F}"/>
    <cellStyle name="Normal 2 2 2 46 3 8" xfId="5150" xr:uid="{E547BF91-2765-4B74-8545-9ABF95D1DBE0}"/>
    <cellStyle name="Normal 2 2 2 46 4" xfId="5151" xr:uid="{1B1EFBD3-3B30-419F-9200-F4E832430C40}"/>
    <cellStyle name="Normal 2 2 2 46 4 2" xfId="5152" xr:uid="{8A3FA95C-0E4C-411E-A559-AA154C6037EF}"/>
    <cellStyle name="Normal 2 2 2 46 4 2 2" xfId="5153" xr:uid="{93605B66-21AD-436B-A2B6-8E09F891B0EF}"/>
    <cellStyle name="Normal 2 2 2 46 4 3" xfId="5154" xr:uid="{71C78EA7-9259-4074-8BA9-DEBA8F9A2B66}"/>
    <cellStyle name="Normal 2 2 2 46 4 3 2" xfId="5155" xr:uid="{52C67F90-868A-4FA5-B283-6134E8B492D1}"/>
    <cellStyle name="Normal 2 2 2 46 4 4" xfId="5156" xr:uid="{764ABF33-8EC7-4E6F-98F3-853E9FFFAA83}"/>
    <cellStyle name="Normal 2 2 2 46 4 4 2" xfId="5157" xr:uid="{F4B635AB-1616-4506-B687-A666F008C578}"/>
    <cellStyle name="Normal 2 2 2 46 4 5" xfId="5158" xr:uid="{7CB072D3-D531-46A1-85FE-E63DE24D3975}"/>
    <cellStyle name="Normal 2 2 2 46 4 5 2" xfId="5159" xr:uid="{D83D9F62-C041-4D05-B345-BAC05519682C}"/>
    <cellStyle name="Normal 2 2 2 46 4 6" xfId="5160" xr:uid="{5BA51862-69BB-4C9F-B8C1-98ED965CEFF7}"/>
    <cellStyle name="Normal 2 2 2 46 4 6 2" xfId="5161" xr:uid="{6F7ADF7D-9463-44A1-8CB1-5161D48943AE}"/>
    <cellStyle name="Normal 2 2 2 46 4 7" xfId="5162" xr:uid="{EEC8195F-7CD7-4493-B3F6-35395A504269}"/>
    <cellStyle name="Normal 2 2 2 46 5" xfId="5163" xr:uid="{48CF09DC-3755-429E-B90B-1425CB9D9AFA}"/>
    <cellStyle name="Normal 2 2 2 46 5 2" xfId="5164" xr:uid="{6FA90B44-2E81-4B5F-B842-42AF38DA40D0}"/>
    <cellStyle name="Normal 2 2 2 46 6" xfId="5165" xr:uid="{83789EB5-3697-4DBE-92A4-24D2D5E58034}"/>
    <cellStyle name="Normal 2 2 2 46 6 2" xfId="5166" xr:uid="{75959B74-172E-489B-A75F-E0779D41E875}"/>
    <cellStyle name="Normal 2 2 2 46 7" xfId="5167" xr:uid="{47C3C261-79BC-43E0-97F7-061679A7DFA5}"/>
    <cellStyle name="Normal 2 2 2 46 7 2" xfId="5168" xr:uid="{5F3630CB-E589-4DD5-8957-BFAFEB8B82DA}"/>
    <cellStyle name="Normal 2 2 2 46 8" xfId="5169" xr:uid="{B1DE15F6-5884-416D-BED4-D8D6F8717169}"/>
    <cellStyle name="Normal 2 2 2 46 8 2" xfId="5170" xr:uid="{818F0EFE-E6A0-4566-B1AF-7C50E119480D}"/>
    <cellStyle name="Normal 2 2 2 46 9" xfId="5171" xr:uid="{828DC1FE-1FF8-462F-9C29-2CC9F167D6ED}"/>
    <cellStyle name="Normal 2 2 2 46 9 2" xfId="5172" xr:uid="{89DBE756-79B4-4FCD-8AE8-A8987A7B656A}"/>
    <cellStyle name="Normal 2 2 2 47" xfId="5173" xr:uid="{6EBF3091-3131-4E72-B25E-49DDACE0DE85}"/>
    <cellStyle name="Normal 2 2 2 47 10" xfId="5174" xr:uid="{C35315CA-2F73-4F1C-85BB-3E429B74F8E3}"/>
    <cellStyle name="Normal 2 2 2 47 2" xfId="5175" xr:uid="{177AEE40-4437-486F-AFEA-8A1D9E0F80D3}"/>
    <cellStyle name="Normal 2 2 2 47 2 2" xfId="5176" xr:uid="{FC966440-DDC4-42D9-8E8C-1A18AC64BDBA}"/>
    <cellStyle name="Normal 2 2 2 47 2 2 2" xfId="5177" xr:uid="{F4291E76-0CF2-461E-BA91-4FECF4E917CE}"/>
    <cellStyle name="Normal 2 2 2 47 2 2 2 2" xfId="5178" xr:uid="{B2012241-937D-47AE-BA8E-848E00129689}"/>
    <cellStyle name="Normal 2 2 2 47 2 2 3" xfId="5179" xr:uid="{6EC8C373-23E0-4BE7-B642-7A76865FE2B3}"/>
    <cellStyle name="Normal 2 2 2 47 2 2 3 2" xfId="5180" xr:uid="{92A6A1F3-EA6C-44B0-93BB-2D56F3AA3F3C}"/>
    <cellStyle name="Normal 2 2 2 47 2 2 4" xfId="5181" xr:uid="{9AC801D4-DE37-4DD6-A4C3-8EA3C5B53C28}"/>
    <cellStyle name="Normal 2 2 2 47 2 2 4 2" xfId="5182" xr:uid="{EE05ACFB-B984-45E0-A857-EA69B4A49CF7}"/>
    <cellStyle name="Normal 2 2 2 47 2 2 5" xfId="5183" xr:uid="{05E96B0F-2C1B-49A9-ADF0-678F55CD67AE}"/>
    <cellStyle name="Normal 2 2 2 47 2 2 5 2" xfId="5184" xr:uid="{9775634A-FA46-40FC-9EB5-8FC58597684A}"/>
    <cellStyle name="Normal 2 2 2 47 2 2 6" xfId="5185" xr:uid="{69B65022-A2D4-446F-A0FE-5B94655A0E7E}"/>
    <cellStyle name="Normal 2 2 2 47 2 2 6 2" xfId="5186" xr:uid="{F00E2725-7AF9-4185-94FB-23856B60E78D}"/>
    <cellStyle name="Normal 2 2 2 47 2 2 7" xfId="5187" xr:uid="{EC80357C-CCA6-42EB-97C1-423F0034CFB9}"/>
    <cellStyle name="Normal 2 2 2 47 2 3" xfId="5188" xr:uid="{6A0C70D8-8727-4DE8-9D0D-EFD914485190}"/>
    <cellStyle name="Normal 2 2 2 47 2 3 2" xfId="5189" xr:uid="{7AE592CD-97AB-4AE1-942B-C30167273EB4}"/>
    <cellStyle name="Normal 2 2 2 47 2 4" xfId="5190" xr:uid="{CFC90E67-D79F-4958-9B22-934320964BCE}"/>
    <cellStyle name="Normal 2 2 2 47 2 4 2" xfId="5191" xr:uid="{18F40FD1-69BD-4CB0-BCED-3EEAB5A5AF53}"/>
    <cellStyle name="Normal 2 2 2 47 2 5" xfId="5192" xr:uid="{11964F19-D813-44C7-AECC-CD197F9D09D6}"/>
    <cellStyle name="Normal 2 2 2 47 2 5 2" xfId="5193" xr:uid="{788E9A27-852E-43F3-86BF-D65D7630EFD1}"/>
    <cellStyle name="Normal 2 2 2 47 2 6" xfId="5194" xr:uid="{0DC93F31-5224-4AFD-BBEE-40A3829EBC1A}"/>
    <cellStyle name="Normal 2 2 2 47 2 6 2" xfId="5195" xr:uid="{634885EA-45C3-4F71-921E-21801A125270}"/>
    <cellStyle name="Normal 2 2 2 47 2 7" xfId="5196" xr:uid="{F4B41AA8-DD83-4378-BCC2-11E09E68A1CE}"/>
    <cellStyle name="Normal 2 2 2 47 2 7 2" xfId="5197" xr:uid="{C6998DE0-F64D-4D5F-87F2-59737193AA85}"/>
    <cellStyle name="Normal 2 2 2 47 2 8" xfId="5198" xr:uid="{8CE1BC75-D277-41ED-95F6-652D6BDB1706}"/>
    <cellStyle name="Normal 2 2 2 47 3" xfId="5199" xr:uid="{F2F4995E-71E3-4A19-B229-BFAF1ECAEAAB}"/>
    <cellStyle name="Normal 2 2 2 47 3 2" xfId="5200" xr:uid="{A501F7F1-455F-4C44-9096-DC0B3B73B7D5}"/>
    <cellStyle name="Normal 2 2 2 47 3 2 2" xfId="5201" xr:uid="{DF1B9D9D-9BEB-4F8A-AAAC-E67FA56245F7}"/>
    <cellStyle name="Normal 2 2 2 47 3 2 2 2" xfId="5202" xr:uid="{657C3E22-924F-41BD-9CFD-2276B55ECAD3}"/>
    <cellStyle name="Normal 2 2 2 47 3 2 3" xfId="5203" xr:uid="{B8B01D21-B074-417F-9FA5-A45A522B7E06}"/>
    <cellStyle name="Normal 2 2 2 47 3 2 3 2" xfId="5204" xr:uid="{EB3A8CB4-A033-427C-92CF-16A867876E38}"/>
    <cellStyle name="Normal 2 2 2 47 3 2 4" xfId="5205" xr:uid="{572C901E-7383-49C7-8E07-6292D25FE80F}"/>
    <cellStyle name="Normal 2 2 2 47 3 2 4 2" xfId="5206" xr:uid="{5D7CBB42-3FD0-48CB-87BD-B1CE32638015}"/>
    <cellStyle name="Normal 2 2 2 47 3 2 5" xfId="5207" xr:uid="{1CAA2416-CB3B-4DB9-843C-3BAD8F89C3A8}"/>
    <cellStyle name="Normal 2 2 2 47 3 2 5 2" xfId="5208" xr:uid="{F3593963-C92E-4AC8-8737-70BEC1E448C2}"/>
    <cellStyle name="Normal 2 2 2 47 3 2 6" xfId="5209" xr:uid="{64642005-760B-4EBF-8F00-A4E6AD568AB0}"/>
    <cellStyle name="Normal 2 2 2 47 3 2 6 2" xfId="5210" xr:uid="{28ACDD17-D13F-4A8E-98B2-37A88F5D0885}"/>
    <cellStyle name="Normal 2 2 2 47 3 2 7" xfId="5211" xr:uid="{1FAB7451-47A3-4BAE-B36A-114DB6FBE6CC}"/>
    <cellStyle name="Normal 2 2 2 47 3 3" xfId="5212" xr:uid="{35BD1EA6-AC58-4B2B-9DE4-2C4EA37AFF54}"/>
    <cellStyle name="Normal 2 2 2 47 3 3 2" xfId="5213" xr:uid="{63D4B6AA-BF36-4060-8561-E9EFA751835E}"/>
    <cellStyle name="Normal 2 2 2 47 3 4" xfId="5214" xr:uid="{BAE84543-2657-44D4-945F-B86A2C97D9BD}"/>
    <cellStyle name="Normal 2 2 2 47 3 4 2" xfId="5215" xr:uid="{97D15965-C9F0-4ED6-9A3B-38FF75C0A4D5}"/>
    <cellStyle name="Normal 2 2 2 47 3 5" xfId="5216" xr:uid="{51B89899-FDDF-4C28-A8C2-4AFFD0A0B169}"/>
    <cellStyle name="Normal 2 2 2 47 3 5 2" xfId="5217" xr:uid="{A024E51C-533C-4D76-A2AD-391016546075}"/>
    <cellStyle name="Normal 2 2 2 47 3 6" xfId="5218" xr:uid="{A1B56C7A-2CBA-4638-B5FD-140A41A66A74}"/>
    <cellStyle name="Normal 2 2 2 47 3 6 2" xfId="5219" xr:uid="{D6546AA1-5754-47B6-B702-09C014DC1FC3}"/>
    <cellStyle name="Normal 2 2 2 47 3 7" xfId="5220" xr:uid="{DB061273-4F8C-4A92-A2FC-7A6730362EDB}"/>
    <cellStyle name="Normal 2 2 2 47 3 7 2" xfId="5221" xr:uid="{D223EC1C-0921-4BFD-97A9-3225417F26DA}"/>
    <cellStyle name="Normal 2 2 2 47 3 8" xfId="5222" xr:uid="{C6B7C57A-B199-47DB-91B4-D8FCDBD058B8}"/>
    <cellStyle name="Normal 2 2 2 47 4" xfId="5223" xr:uid="{1E95D8D4-D70D-45C0-A1C5-0D7C9FD8C82D}"/>
    <cellStyle name="Normal 2 2 2 47 4 2" xfId="5224" xr:uid="{E530A2C1-DDF3-4E59-BD90-C4ACB1500F3A}"/>
    <cellStyle name="Normal 2 2 2 47 4 2 2" xfId="5225" xr:uid="{E1D1FE64-AF61-44B1-8866-AE764B338666}"/>
    <cellStyle name="Normal 2 2 2 47 4 3" xfId="5226" xr:uid="{5B0AF760-B043-4573-B230-13B68F858348}"/>
    <cellStyle name="Normal 2 2 2 47 4 3 2" xfId="5227" xr:uid="{3AC4BD58-6C9A-4B8D-A147-7754971F1CEA}"/>
    <cellStyle name="Normal 2 2 2 47 4 4" xfId="5228" xr:uid="{42B6B993-EAB7-4ABF-BFE1-588CD1F0ABD1}"/>
    <cellStyle name="Normal 2 2 2 47 4 4 2" xfId="5229" xr:uid="{A1FC347D-916F-4BC8-BFDC-EEE5155990A0}"/>
    <cellStyle name="Normal 2 2 2 47 4 5" xfId="5230" xr:uid="{C895632A-81A5-47CC-90D4-EA91FA372548}"/>
    <cellStyle name="Normal 2 2 2 47 4 5 2" xfId="5231" xr:uid="{2426EAA5-3DB1-4B89-8694-08237918A907}"/>
    <cellStyle name="Normal 2 2 2 47 4 6" xfId="5232" xr:uid="{9AD4BDCE-1C5A-479D-9C1D-C5B217F932C5}"/>
    <cellStyle name="Normal 2 2 2 47 4 6 2" xfId="5233" xr:uid="{4332E3AA-369F-46A1-9AF2-EDF16E3E1D15}"/>
    <cellStyle name="Normal 2 2 2 47 4 7" xfId="5234" xr:uid="{BFAD261B-1506-4DDA-8A61-CB66118D3662}"/>
    <cellStyle name="Normal 2 2 2 47 5" xfId="5235" xr:uid="{3FB233CC-4527-49D7-826A-2B8844CD9FA1}"/>
    <cellStyle name="Normal 2 2 2 47 5 2" xfId="5236" xr:uid="{36BCD78C-A881-4153-8918-EFFD8C2FE8AB}"/>
    <cellStyle name="Normal 2 2 2 47 6" xfId="5237" xr:uid="{D6D19ECC-A671-4235-ADE4-00DF0F8A2185}"/>
    <cellStyle name="Normal 2 2 2 47 6 2" xfId="5238" xr:uid="{89159C34-AA8E-4F7B-BE3C-031CC30774B7}"/>
    <cellStyle name="Normal 2 2 2 47 7" xfId="5239" xr:uid="{8745593B-050C-477F-9923-496E28E7B4B9}"/>
    <cellStyle name="Normal 2 2 2 47 7 2" xfId="5240" xr:uid="{AC100528-5B56-4D9C-9F00-25037788624F}"/>
    <cellStyle name="Normal 2 2 2 47 8" xfId="5241" xr:uid="{4CC593D5-5976-4B19-821D-D55DA06BB746}"/>
    <cellStyle name="Normal 2 2 2 47 8 2" xfId="5242" xr:uid="{566DB521-A217-4DDE-ADB3-E3CC360167A9}"/>
    <cellStyle name="Normal 2 2 2 47 9" xfId="5243" xr:uid="{BB9EBACD-CCF9-446D-9938-C085675562A0}"/>
    <cellStyle name="Normal 2 2 2 47 9 2" xfId="5244" xr:uid="{E29599D5-975E-44BB-AB07-3F1E8A03D22A}"/>
    <cellStyle name="Normal 2 2 2 48" xfId="5245" xr:uid="{B4410118-8B0F-4117-A6E3-BC7272AD4FF8}"/>
    <cellStyle name="Normal 2 2 2 48 10" xfId="5246" xr:uid="{39CD746A-E493-40D9-9E09-72D3FA473789}"/>
    <cellStyle name="Normal 2 2 2 48 2" xfId="5247" xr:uid="{48AF25E9-B208-4225-967C-4A589DDB9B3F}"/>
    <cellStyle name="Normal 2 2 2 48 2 2" xfId="5248" xr:uid="{5A86BE07-2442-48B0-9073-D2E702A97B1A}"/>
    <cellStyle name="Normal 2 2 2 48 2 2 2" xfId="5249" xr:uid="{778F221D-313F-4636-BFFA-C51341334404}"/>
    <cellStyle name="Normal 2 2 2 48 2 2 2 2" xfId="5250" xr:uid="{13BDB652-0CFA-43DF-A7D5-2A7FDCA97CB6}"/>
    <cellStyle name="Normal 2 2 2 48 2 2 3" xfId="5251" xr:uid="{F38580A8-C3F7-44D9-8D25-D30AD0594199}"/>
    <cellStyle name="Normal 2 2 2 48 2 2 3 2" xfId="5252" xr:uid="{341B2A59-1014-4D32-9BF6-E4909768F524}"/>
    <cellStyle name="Normal 2 2 2 48 2 2 4" xfId="5253" xr:uid="{72ABEF80-92A6-46A9-850D-C55DDAD3EA68}"/>
    <cellStyle name="Normal 2 2 2 48 2 2 4 2" xfId="5254" xr:uid="{B88DE378-E381-4633-8189-19CE48B80037}"/>
    <cellStyle name="Normal 2 2 2 48 2 2 5" xfId="5255" xr:uid="{23CFA9CD-F244-45FF-83A7-0232CA59E1C4}"/>
    <cellStyle name="Normal 2 2 2 48 2 2 5 2" xfId="5256" xr:uid="{3CE7E389-5DEB-4457-BB02-0FC3709800D3}"/>
    <cellStyle name="Normal 2 2 2 48 2 2 6" xfId="5257" xr:uid="{190B5135-BCC1-488D-87AD-DF5BD1455A1F}"/>
    <cellStyle name="Normal 2 2 2 48 2 2 6 2" xfId="5258" xr:uid="{286309E5-E09F-48AE-A2C3-911ECEA92579}"/>
    <cellStyle name="Normal 2 2 2 48 2 2 7" xfId="5259" xr:uid="{9C92BE12-F7C2-4E0D-B047-79FE3FAADEB5}"/>
    <cellStyle name="Normal 2 2 2 48 2 3" xfId="5260" xr:uid="{50C88D41-8D64-4F51-B151-101D0BC0BE32}"/>
    <cellStyle name="Normal 2 2 2 48 2 3 2" xfId="5261" xr:uid="{EA883543-8219-4205-8396-C128143D4037}"/>
    <cellStyle name="Normal 2 2 2 48 2 4" xfId="5262" xr:uid="{9DCC2330-3F4A-48FF-9645-D501AA47C657}"/>
    <cellStyle name="Normal 2 2 2 48 2 4 2" xfId="5263" xr:uid="{5BE24E68-77A4-4AE6-B1FA-FF00BDB4FE81}"/>
    <cellStyle name="Normal 2 2 2 48 2 5" xfId="5264" xr:uid="{2F7323CA-620B-4192-A4BE-013A7262835F}"/>
    <cellStyle name="Normal 2 2 2 48 2 5 2" xfId="5265" xr:uid="{E6F522C0-D58C-40CE-AF6A-8086D80F856D}"/>
    <cellStyle name="Normal 2 2 2 48 2 6" xfId="5266" xr:uid="{F87B3D03-70DB-4250-B078-20D334586760}"/>
    <cellStyle name="Normal 2 2 2 48 2 6 2" xfId="5267" xr:uid="{CD0EF107-E137-4671-BB8A-4AD644AB4F36}"/>
    <cellStyle name="Normal 2 2 2 48 2 7" xfId="5268" xr:uid="{1F522F19-0381-41BA-A80B-6DB82B9C466A}"/>
    <cellStyle name="Normal 2 2 2 48 2 7 2" xfId="5269" xr:uid="{88B6705C-886C-4E22-AAF1-509080C2C052}"/>
    <cellStyle name="Normal 2 2 2 48 2 8" xfId="5270" xr:uid="{500AE063-72BD-491C-BF6D-69F745DF7E05}"/>
    <cellStyle name="Normal 2 2 2 48 3" xfId="5271" xr:uid="{F38B0F23-1A51-4E91-B7C2-1377A7D86347}"/>
    <cellStyle name="Normal 2 2 2 48 3 2" xfId="5272" xr:uid="{2B692955-B133-4660-8A19-84142201510B}"/>
    <cellStyle name="Normal 2 2 2 48 3 2 2" xfId="5273" xr:uid="{5D036929-FB52-44D1-BBD6-D693C6CD7C4F}"/>
    <cellStyle name="Normal 2 2 2 48 3 2 2 2" xfId="5274" xr:uid="{BC0F0D59-EB5B-449B-8A86-A11C5198AEA3}"/>
    <cellStyle name="Normal 2 2 2 48 3 2 3" xfId="5275" xr:uid="{C38FA791-A8BC-4945-AB1C-0EF09FDCC654}"/>
    <cellStyle name="Normal 2 2 2 48 3 2 3 2" xfId="5276" xr:uid="{96AD0340-4906-4D32-A058-85995DC37A36}"/>
    <cellStyle name="Normal 2 2 2 48 3 2 4" xfId="5277" xr:uid="{D6CD96F5-643F-4074-91CF-22CA303308E7}"/>
    <cellStyle name="Normal 2 2 2 48 3 2 4 2" xfId="5278" xr:uid="{A0FBB4C2-812D-4578-9E10-A439F827DAE2}"/>
    <cellStyle name="Normal 2 2 2 48 3 2 5" xfId="5279" xr:uid="{4401B7C2-0E56-4A69-9B10-BF979AB75B71}"/>
    <cellStyle name="Normal 2 2 2 48 3 2 5 2" xfId="5280" xr:uid="{6B11E4E6-557A-45DD-BF7D-5ED0458B6B2C}"/>
    <cellStyle name="Normal 2 2 2 48 3 2 6" xfId="5281" xr:uid="{9311943F-AE26-4634-9F06-589123D51BEB}"/>
    <cellStyle name="Normal 2 2 2 48 3 2 6 2" xfId="5282" xr:uid="{776ECF91-49E0-4B8C-AEA6-B2EFF94CE6D4}"/>
    <cellStyle name="Normal 2 2 2 48 3 2 7" xfId="5283" xr:uid="{C43205B2-5082-44CB-B095-A3CF112A0CEE}"/>
    <cellStyle name="Normal 2 2 2 48 3 3" xfId="5284" xr:uid="{646E001B-843E-4072-84D2-B3DB9F8D54F2}"/>
    <cellStyle name="Normal 2 2 2 48 3 3 2" xfId="5285" xr:uid="{37FD5653-0571-4EF7-AAA5-6C85F58227CB}"/>
    <cellStyle name="Normal 2 2 2 48 3 4" xfId="5286" xr:uid="{EAAAF91E-99D8-4665-B886-30659BB61F90}"/>
    <cellStyle name="Normal 2 2 2 48 3 4 2" xfId="5287" xr:uid="{E3664ED5-BCF8-4B91-85DF-A77EBCC99AC9}"/>
    <cellStyle name="Normal 2 2 2 48 3 5" xfId="5288" xr:uid="{D2108F3C-271B-4CB5-8A78-A84B59DD8583}"/>
    <cellStyle name="Normal 2 2 2 48 3 5 2" xfId="5289" xr:uid="{6DD9E9B4-D223-4A59-9ED9-CCBF6FC55BDA}"/>
    <cellStyle name="Normal 2 2 2 48 3 6" xfId="5290" xr:uid="{9EF5EA38-0614-470B-B41A-50F879884B5A}"/>
    <cellStyle name="Normal 2 2 2 48 3 6 2" xfId="5291" xr:uid="{88451A78-2BE1-480B-B6FF-42A257B77F8C}"/>
    <cellStyle name="Normal 2 2 2 48 3 7" xfId="5292" xr:uid="{9CDEAEE9-88BF-4B5D-BEAC-FB85BCFB5084}"/>
    <cellStyle name="Normal 2 2 2 48 3 7 2" xfId="5293" xr:uid="{C8F6802A-6E82-465F-AAD3-E77FD638DC4B}"/>
    <cellStyle name="Normal 2 2 2 48 3 8" xfId="5294" xr:uid="{7FA91805-1CE0-4104-A236-8BA17F4C2DF2}"/>
    <cellStyle name="Normal 2 2 2 48 4" xfId="5295" xr:uid="{146CD776-0C80-4609-83C5-B816007D42AC}"/>
    <cellStyle name="Normal 2 2 2 48 4 2" xfId="5296" xr:uid="{60365854-A0B5-4559-99ED-B8CF0F1147A8}"/>
    <cellStyle name="Normal 2 2 2 48 4 2 2" xfId="5297" xr:uid="{772875E5-0E61-4A88-A249-96DAFA8DC89F}"/>
    <cellStyle name="Normal 2 2 2 48 4 3" xfId="5298" xr:uid="{6C5178E6-CB39-40BC-941C-2A15AC51B39E}"/>
    <cellStyle name="Normal 2 2 2 48 4 3 2" xfId="5299" xr:uid="{47F3CFDD-3184-4081-A925-0E2049D1EA9C}"/>
    <cellStyle name="Normal 2 2 2 48 4 4" xfId="5300" xr:uid="{356C6D07-5D0D-4B5E-8F29-939145525CB0}"/>
    <cellStyle name="Normal 2 2 2 48 4 4 2" xfId="5301" xr:uid="{42409167-A6D9-44FC-B8B3-2CF6A8345B73}"/>
    <cellStyle name="Normal 2 2 2 48 4 5" xfId="5302" xr:uid="{613785FD-9751-4EB3-965E-0DD2C35764C7}"/>
    <cellStyle name="Normal 2 2 2 48 4 5 2" xfId="5303" xr:uid="{42170CA5-C5D8-450C-986D-1BF062771A15}"/>
    <cellStyle name="Normal 2 2 2 48 4 6" xfId="5304" xr:uid="{F0CD4D59-3917-4421-90B3-17CBF477A716}"/>
    <cellStyle name="Normal 2 2 2 48 4 6 2" xfId="5305" xr:uid="{DC3D55FF-D031-4CB3-982C-8865E72492E7}"/>
    <cellStyle name="Normal 2 2 2 48 4 7" xfId="5306" xr:uid="{57A6E630-AF61-4ADC-BA3D-AE02454DCB26}"/>
    <cellStyle name="Normal 2 2 2 48 5" xfId="5307" xr:uid="{3AE65EB1-F63E-40CC-8CF1-2E444353F120}"/>
    <cellStyle name="Normal 2 2 2 48 5 2" xfId="5308" xr:uid="{6B705503-DECC-4CE7-8A16-41EB07B71460}"/>
    <cellStyle name="Normal 2 2 2 48 6" xfId="5309" xr:uid="{CAE234A3-0583-43DE-A9DE-B13E44D7356D}"/>
    <cellStyle name="Normal 2 2 2 48 6 2" xfId="5310" xr:uid="{9518AE10-E387-474A-B1F2-DAC6DF3E4E04}"/>
    <cellStyle name="Normal 2 2 2 48 7" xfId="5311" xr:uid="{A73FDB9E-0E77-476B-A8E6-24887F29E1F5}"/>
    <cellStyle name="Normal 2 2 2 48 7 2" xfId="5312" xr:uid="{289FE733-874F-4ED2-A7BB-48C7E328037F}"/>
    <cellStyle name="Normal 2 2 2 48 8" xfId="5313" xr:uid="{847791EA-2405-49AA-A495-D41167E9D635}"/>
    <cellStyle name="Normal 2 2 2 48 8 2" xfId="5314" xr:uid="{080EA4D9-FF1B-455A-8FF8-1BB831738FDF}"/>
    <cellStyle name="Normal 2 2 2 48 9" xfId="5315" xr:uid="{0D315536-9744-46C5-9F6A-11D30F594138}"/>
    <cellStyle name="Normal 2 2 2 48 9 2" xfId="5316" xr:uid="{EFEAE6FB-85B5-43E0-B96E-71C24B397F1A}"/>
    <cellStyle name="Normal 2 2 2 49" xfId="5317" xr:uid="{5DC39448-22F7-4D79-9E44-4D82B073C57F}"/>
    <cellStyle name="Normal 2 2 2 49 10" xfId="5318" xr:uid="{2147156C-9F03-438A-9304-B0ACBA58B171}"/>
    <cellStyle name="Normal 2 2 2 49 2" xfId="5319" xr:uid="{2278BD67-20AE-4246-9DE6-25D42C72DDB4}"/>
    <cellStyle name="Normal 2 2 2 49 2 2" xfId="5320" xr:uid="{E72F763C-9A8D-4811-9093-F07B14F4B45E}"/>
    <cellStyle name="Normal 2 2 2 49 2 2 2" xfId="5321" xr:uid="{15D3A009-62E3-44AE-A2A0-76BE565463EF}"/>
    <cellStyle name="Normal 2 2 2 49 2 2 2 2" xfId="5322" xr:uid="{3312290F-2D2A-4B15-9E41-7777503019C6}"/>
    <cellStyle name="Normal 2 2 2 49 2 2 3" xfId="5323" xr:uid="{867A8C33-52A5-4D81-94CB-E86F07B3234B}"/>
    <cellStyle name="Normal 2 2 2 49 2 2 3 2" xfId="5324" xr:uid="{315915C2-C606-4991-BCA2-BED3181899C2}"/>
    <cellStyle name="Normal 2 2 2 49 2 2 4" xfId="5325" xr:uid="{231C595D-8AF9-4068-B146-F6AE1E8ABE6F}"/>
    <cellStyle name="Normal 2 2 2 49 2 2 4 2" xfId="5326" xr:uid="{376DCB95-A779-452A-B2D8-4AE44A034478}"/>
    <cellStyle name="Normal 2 2 2 49 2 2 5" xfId="5327" xr:uid="{2B7ECE5E-BAF2-4E2B-840D-4BF882FDED36}"/>
    <cellStyle name="Normal 2 2 2 49 2 2 5 2" xfId="5328" xr:uid="{B68D91BB-7FC9-4D5F-A46B-CD7532E3BA77}"/>
    <cellStyle name="Normal 2 2 2 49 2 2 6" xfId="5329" xr:uid="{826B61F1-B5D7-4695-91E7-4ED5CB97FAF0}"/>
    <cellStyle name="Normal 2 2 2 49 2 2 6 2" xfId="5330" xr:uid="{B7388C7F-D70C-4ECE-9DE4-E9B6DD5CDA16}"/>
    <cellStyle name="Normal 2 2 2 49 2 2 7" xfId="5331" xr:uid="{6E20D3F9-4F51-4D98-A35A-406CD59DEFD8}"/>
    <cellStyle name="Normal 2 2 2 49 2 3" xfId="5332" xr:uid="{B594813E-AA3D-4921-8D77-E54CEC65E3D0}"/>
    <cellStyle name="Normal 2 2 2 49 2 3 2" xfId="5333" xr:uid="{695D47D2-9EC1-426F-B893-501C1D76128D}"/>
    <cellStyle name="Normal 2 2 2 49 2 4" xfId="5334" xr:uid="{6BD1DB54-5499-4532-9F5B-B101A17FD67C}"/>
    <cellStyle name="Normal 2 2 2 49 2 4 2" xfId="5335" xr:uid="{D02D431F-F567-4948-BFC9-D0F59B81794F}"/>
    <cellStyle name="Normal 2 2 2 49 2 5" xfId="5336" xr:uid="{779B17AC-BF93-4AB9-A661-F823352929F1}"/>
    <cellStyle name="Normal 2 2 2 49 2 5 2" xfId="5337" xr:uid="{3835BAF3-89E7-402D-B445-8D50020441D8}"/>
    <cellStyle name="Normal 2 2 2 49 2 6" xfId="5338" xr:uid="{ADB59091-C452-4DB4-81C6-78D2CBE45B76}"/>
    <cellStyle name="Normal 2 2 2 49 2 6 2" xfId="5339" xr:uid="{C8E819E6-1A55-4632-B749-943E21C5C15F}"/>
    <cellStyle name="Normal 2 2 2 49 2 7" xfId="5340" xr:uid="{1FD0C86A-1A54-4FA6-95E0-BB343891B231}"/>
    <cellStyle name="Normal 2 2 2 49 2 7 2" xfId="5341" xr:uid="{73892606-F9C3-46AE-87B4-870D749A1419}"/>
    <cellStyle name="Normal 2 2 2 49 2 8" xfId="5342" xr:uid="{73013B76-1CB7-4392-A036-9D9B91F5C8BC}"/>
    <cellStyle name="Normal 2 2 2 49 3" xfId="5343" xr:uid="{E2EF2952-0327-4F0F-8721-6370073AF0F8}"/>
    <cellStyle name="Normal 2 2 2 49 3 2" xfId="5344" xr:uid="{80CD712A-8F13-401E-BEB1-17EBD74AEE73}"/>
    <cellStyle name="Normal 2 2 2 49 3 2 2" xfId="5345" xr:uid="{11BFAF6D-BA42-4F4B-861B-8AFE42F37AF9}"/>
    <cellStyle name="Normal 2 2 2 49 3 2 2 2" xfId="5346" xr:uid="{29A1693A-1BB3-4350-AEFF-3A246EF175E3}"/>
    <cellStyle name="Normal 2 2 2 49 3 2 3" xfId="5347" xr:uid="{29B6F6A0-7335-4C76-A0B4-88E3DCBFB3EB}"/>
    <cellStyle name="Normal 2 2 2 49 3 2 3 2" xfId="5348" xr:uid="{C0A06A9B-3E12-4065-B7FE-1B08358C9031}"/>
    <cellStyle name="Normal 2 2 2 49 3 2 4" xfId="5349" xr:uid="{CF0F89AB-F7E1-4050-9571-23F67B5E5F3E}"/>
    <cellStyle name="Normal 2 2 2 49 3 2 4 2" xfId="5350" xr:uid="{7E927FCB-B1E9-46F5-A398-8635A127193F}"/>
    <cellStyle name="Normal 2 2 2 49 3 2 5" xfId="5351" xr:uid="{0D368460-4F27-45EF-B922-4FEDC82FD053}"/>
    <cellStyle name="Normal 2 2 2 49 3 2 5 2" xfId="5352" xr:uid="{3C7897D1-6E69-4B39-B947-8CDA048A892E}"/>
    <cellStyle name="Normal 2 2 2 49 3 2 6" xfId="5353" xr:uid="{22FDB79F-BBC7-4007-8B02-A8CAECD6D15D}"/>
    <cellStyle name="Normal 2 2 2 49 3 2 6 2" xfId="5354" xr:uid="{2F96E585-F509-4DE2-87C2-BA33239A68BC}"/>
    <cellStyle name="Normal 2 2 2 49 3 2 7" xfId="5355" xr:uid="{399DF1F7-B9A1-4313-87FF-6C44D503599C}"/>
    <cellStyle name="Normal 2 2 2 49 3 3" xfId="5356" xr:uid="{EBD2D92E-EAEA-4344-A4CD-8467070DE9DE}"/>
    <cellStyle name="Normal 2 2 2 49 3 3 2" xfId="5357" xr:uid="{4791C615-85CF-42EE-9C1A-0776179302CC}"/>
    <cellStyle name="Normal 2 2 2 49 3 4" xfId="5358" xr:uid="{9EFAE464-0ACB-4C22-BBD7-C19EE3DCA8F1}"/>
    <cellStyle name="Normal 2 2 2 49 3 4 2" xfId="5359" xr:uid="{6B0DE5FE-B5A5-418F-AA1C-76BE15A484F2}"/>
    <cellStyle name="Normal 2 2 2 49 3 5" xfId="5360" xr:uid="{0ECC57EB-6006-48C5-9F42-8695171D24EC}"/>
    <cellStyle name="Normal 2 2 2 49 3 5 2" xfId="5361" xr:uid="{B2D73737-3E4A-4682-842C-2406542C853E}"/>
    <cellStyle name="Normal 2 2 2 49 3 6" xfId="5362" xr:uid="{B773D6B3-3796-4E6B-A0F7-16835F82BF88}"/>
    <cellStyle name="Normal 2 2 2 49 3 6 2" xfId="5363" xr:uid="{7CB98DA5-4771-4509-B20A-AEEF52E32EE1}"/>
    <cellStyle name="Normal 2 2 2 49 3 7" xfId="5364" xr:uid="{57ED1322-AF84-4B21-AD9B-0203914F7DAF}"/>
    <cellStyle name="Normal 2 2 2 49 3 7 2" xfId="5365" xr:uid="{27FD25EA-4B17-434A-BC2C-746C7FF3ED5F}"/>
    <cellStyle name="Normal 2 2 2 49 3 8" xfId="5366" xr:uid="{38A01607-4FC3-4E51-B51F-3177E87040E8}"/>
    <cellStyle name="Normal 2 2 2 49 4" xfId="5367" xr:uid="{8A1DF811-A08D-4342-B09B-A6A268B17770}"/>
    <cellStyle name="Normal 2 2 2 49 4 2" xfId="5368" xr:uid="{2C78F915-DCF8-4165-BDFB-4903D81CB6F2}"/>
    <cellStyle name="Normal 2 2 2 49 4 2 2" xfId="5369" xr:uid="{D7C288D4-E053-4901-A1BF-2C74F8054CD7}"/>
    <cellStyle name="Normal 2 2 2 49 4 3" xfId="5370" xr:uid="{D1653A8F-5DEE-493F-A37E-4EC258A732EE}"/>
    <cellStyle name="Normal 2 2 2 49 4 3 2" xfId="5371" xr:uid="{409D6F23-BA93-47E5-B221-604252AC2992}"/>
    <cellStyle name="Normal 2 2 2 49 4 4" xfId="5372" xr:uid="{47B87ABB-ED3A-4BA2-89F5-0C69CF3B8359}"/>
    <cellStyle name="Normal 2 2 2 49 4 4 2" xfId="5373" xr:uid="{D2E075B6-AB52-4633-99D3-6CA45171A4AE}"/>
    <cellStyle name="Normal 2 2 2 49 4 5" xfId="5374" xr:uid="{64ED1442-7BDE-42C4-BC0E-B074ABC8810E}"/>
    <cellStyle name="Normal 2 2 2 49 4 5 2" xfId="5375" xr:uid="{8730CD0A-4A75-47B8-89E9-26A2749F08E9}"/>
    <cellStyle name="Normal 2 2 2 49 4 6" xfId="5376" xr:uid="{0D5743C5-8964-4451-B5FD-C40DE027DC4C}"/>
    <cellStyle name="Normal 2 2 2 49 4 6 2" xfId="5377" xr:uid="{C5479F03-CABB-49F2-A5FD-67D2F6C2E2DF}"/>
    <cellStyle name="Normal 2 2 2 49 4 7" xfId="5378" xr:uid="{8EB0BE6A-8293-4509-85A2-5020B6425C6E}"/>
    <cellStyle name="Normal 2 2 2 49 5" xfId="5379" xr:uid="{2E2DB1D0-D5C4-4A2C-8492-9397B046125B}"/>
    <cellStyle name="Normal 2 2 2 49 5 2" xfId="5380" xr:uid="{2AE1F4A3-21B7-4231-AC1E-E285CD129B2D}"/>
    <cellStyle name="Normal 2 2 2 49 6" xfId="5381" xr:uid="{BD2B7D45-35A3-4631-929B-853BCD36B655}"/>
    <cellStyle name="Normal 2 2 2 49 6 2" xfId="5382" xr:uid="{B63F0313-BF1D-43DC-841A-A3C1024852A6}"/>
    <cellStyle name="Normal 2 2 2 49 7" xfId="5383" xr:uid="{89FB7035-D32E-4A9B-A4EE-C623909414DD}"/>
    <cellStyle name="Normal 2 2 2 49 7 2" xfId="5384" xr:uid="{7DFEB0AA-16D3-4309-A25F-479D7B071289}"/>
    <cellStyle name="Normal 2 2 2 49 8" xfId="5385" xr:uid="{312B3452-E48B-4DF3-8DED-59B8693A5302}"/>
    <cellStyle name="Normal 2 2 2 49 8 2" xfId="5386" xr:uid="{FF30FC82-903B-42BA-94BC-A817F10B40C3}"/>
    <cellStyle name="Normal 2 2 2 49 9" xfId="5387" xr:uid="{426F3182-E135-45A0-BB74-32B57E936F25}"/>
    <cellStyle name="Normal 2 2 2 49 9 2" xfId="5388" xr:uid="{73DA1449-15BB-4902-8653-930C6CA132F9}"/>
    <cellStyle name="Normal 2 2 2 5" xfId="5389" xr:uid="{CE6FF417-5D88-4C03-A6BE-6B2A80D18BDE}"/>
    <cellStyle name="Normal 2 2 2 5 10" xfId="5390" xr:uid="{C0861FB1-B632-41A4-B4C8-E92CF55F5A35}"/>
    <cellStyle name="Normal 2 2 2 5 2" xfId="5391" xr:uid="{B9499253-22EE-40E6-B439-6C0FDD4B3D46}"/>
    <cellStyle name="Normal 2 2 2 5 2 2" xfId="5392" xr:uid="{490796A2-CF5E-4C48-B511-16EE80367EC8}"/>
    <cellStyle name="Normal 2 2 2 5 2 2 2" xfId="5393" xr:uid="{531C2521-3721-423B-A6EE-4D88D4EDE23F}"/>
    <cellStyle name="Normal 2 2 2 5 2 2 2 2" xfId="5394" xr:uid="{F9806FCB-F21D-464F-94F4-0F472DEA80D9}"/>
    <cellStyle name="Normal 2 2 2 5 2 2 3" xfId="5395" xr:uid="{075D2B69-9D66-45C3-9DA5-9619B5037915}"/>
    <cellStyle name="Normal 2 2 2 5 2 2 3 2" xfId="5396" xr:uid="{FDCD31B9-F3B7-48FE-B5BD-1DC9748016D9}"/>
    <cellStyle name="Normal 2 2 2 5 2 2 4" xfId="5397" xr:uid="{8A03A94A-6702-4834-89C9-DE332EC0878E}"/>
    <cellStyle name="Normal 2 2 2 5 2 2 4 2" xfId="5398" xr:uid="{B847C229-88BF-4DFE-BB1C-85F1DC958F4E}"/>
    <cellStyle name="Normal 2 2 2 5 2 2 5" xfId="5399" xr:uid="{D2278E95-6284-44BE-B03D-00BE3AAD7A6A}"/>
    <cellStyle name="Normal 2 2 2 5 2 2 5 2" xfId="5400" xr:uid="{70D9BE81-5D6D-4E5F-A11B-0ADB12077958}"/>
    <cellStyle name="Normal 2 2 2 5 2 2 6" xfId="5401" xr:uid="{BC12D130-ED46-4811-A87F-1BA0B08CA658}"/>
    <cellStyle name="Normal 2 2 2 5 2 2 6 2" xfId="5402" xr:uid="{6216A662-DEAB-4633-B08D-E0FAC22B5D53}"/>
    <cellStyle name="Normal 2 2 2 5 2 2 7" xfId="5403" xr:uid="{2FE71CBF-35CC-4F14-94A3-9D49C1548D11}"/>
    <cellStyle name="Normal 2 2 2 5 2 3" xfId="5404" xr:uid="{04F4F181-FA27-41DC-A55D-DE15E8DCDE61}"/>
    <cellStyle name="Normal 2 2 2 5 2 3 2" xfId="5405" xr:uid="{E4AECF84-CE6F-40C3-BEA3-452152600636}"/>
    <cellStyle name="Normal 2 2 2 5 2 4" xfId="5406" xr:uid="{7D24C84D-467F-4904-86ED-5B05DF45548C}"/>
    <cellStyle name="Normal 2 2 2 5 2 4 2" xfId="5407" xr:uid="{7860FBCC-7650-489F-8E91-C37852115BAB}"/>
    <cellStyle name="Normal 2 2 2 5 2 5" xfId="5408" xr:uid="{B4684BEB-52BF-4131-B404-93FB275E251D}"/>
    <cellStyle name="Normal 2 2 2 5 2 5 2" xfId="5409" xr:uid="{A9BF3CC1-B7EC-45E6-8C70-50365A8DFC23}"/>
    <cellStyle name="Normal 2 2 2 5 2 6" xfId="5410" xr:uid="{855F8114-56DE-4135-8DE0-9B6DD93F1E88}"/>
    <cellStyle name="Normal 2 2 2 5 2 6 2" xfId="5411" xr:uid="{75615E90-C271-43AD-A4E0-7D062C1E62E2}"/>
    <cellStyle name="Normal 2 2 2 5 2 7" xfId="5412" xr:uid="{018CC254-C99C-470A-992D-7362FDD88691}"/>
    <cellStyle name="Normal 2 2 2 5 2 7 2" xfId="5413" xr:uid="{F53304DD-95ED-4F36-B175-13698BA24266}"/>
    <cellStyle name="Normal 2 2 2 5 2 8" xfId="5414" xr:uid="{C0EA3529-13B6-4BAC-A505-08715F64D323}"/>
    <cellStyle name="Normal 2 2 2 5 3" xfId="5415" xr:uid="{13454F43-F162-4393-9EE4-62E41BA2F00B}"/>
    <cellStyle name="Normal 2 2 2 5 3 2" xfId="5416" xr:uid="{EBD076C5-E8D0-43B6-BBED-BB9ACAD244C1}"/>
    <cellStyle name="Normal 2 2 2 5 3 2 2" xfId="5417" xr:uid="{D3F4E922-ABCF-4E0A-BBC1-6162E5CD10C6}"/>
    <cellStyle name="Normal 2 2 2 5 3 2 2 2" xfId="5418" xr:uid="{F2709B93-E7A3-4245-AD38-79A28C887B74}"/>
    <cellStyle name="Normal 2 2 2 5 3 2 3" xfId="5419" xr:uid="{E68F6B39-884F-4F55-A1FA-1BCFC4D2F059}"/>
    <cellStyle name="Normal 2 2 2 5 3 2 3 2" xfId="5420" xr:uid="{6D363915-FAEF-4EEF-80EF-BD528425FEF8}"/>
    <cellStyle name="Normal 2 2 2 5 3 2 4" xfId="5421" xr:uid="{19C66652-8FA7-4B12-A02B-BDB874206C1A}"/>
    <cellStyle name="Normal 2 2 2 5 3 2 4 2" xfId="5422" xr:uid="{8429EDAE-0F1F-4C22-8CCE-8F1365CA9FDE}"/>
    <cellStyle name="Normal 2 2 2 5 3 2 5" xfId="5423" xr:uid="{74516D60-4C47-4E35-9F35-963206D4C161}"/>
    <cellStyle name="Normal 2 2 2 5 3 2 5 2" xfId="5424" xr:uid="{ADB5B193-A242-4564-AF6F-32FFA444D94B}"/>
    <cellStyle name="Normal 2 2 2 5 3 2 6" xfId="5425" xr:uid="{7C4C9970-2D19-42BA-B6D1-1123DB5FDE5E}"/>
    <cellStyle name="Normal 2 2 2 5 3 2 6 2" xfId="5426" xr:uid="{B86DC35D-D3B4-46C2-A2D8-B3507F89B340}"/>
    <cellStyle name="Normal 2 2 2 5 3 2 7" xfId="5427" xr:uid="{E6053333-24A2-4BA3-BE3B-1DAA01AFD6A8}"/>
    <cellStyle name="Normal 2 2 2 5 3 3" xfId="5428" xr:uid="{C2E281AD-C655-4D1D-A828-25F5E6EC2486}"/>
    <cellStyle name="Normal 2 2 2 5 3 3 2" xfId="5429" xr:uid="{671C2CF5-94C4-403B-A042-F59A442C6CCE}"/>
    <cellStyle name="Normal 2 2 2 5 3 4" xfId="5430" xr:uid="{1A2F7181-2AC9-498F-87EB-E1207E4ACC84}"/>
    <cellStyle name="Normal 2 2 2 5 3 4 2" xfId="5431" xr:uid="{84CA879C-7402-4599-8044-7FBA2B68AB05}"/>
    <cellStyle name="Normal 2 2 2 5 3 5" xfId="5432" xr:uid="{D2DDD7AD-BF4C-417E-BA9F-2EC84114C116}"/>
    <cellStyle name="Normal 2 2 2 5 3 5 2" xfId="5433" xr:uid="{8A49F5EA-E165-4A1C-AA00-122BBB5281A4}"/>
    <cellStyle name="Normal 2 2 2 5 3 6" xfId="5434" xr:uid="{131D3668-1720-4D08-B28C-5E64F214E08A}"/>
    <cellStyle name="Normal 2 2 2 5 3 6 2" xfId="5435" xr:uid="{232C213C-8C71-4775-8CF2-FF1A2CECED56}"/>
    <cellStyle name="Normal 2 2 2 5 3 7" xfId="5436" xr:uid="{6D8377E2-D652-4C6C-93DC-58C675B30CC9}"/>
    <cellStyle name="Normal 2 2 2 5 3 7 2" xfId="5437" xr:uid="{FA04208A-F1B3-4279-B39F-2EE592783CE2}"/>
    <cellStyle name="Normal 2 2 2 5 3 8" xfId="5438" xr:uid="{0EF58041-40D5-4164-AB5F-71B7DF0DC244}"/>
    <cellStyle name="Normal 2 2 2 5 4" xfId="5439" xr:uid="{5C32EA55-7299-410D-A464-B6FE930636ED}"/>
    <cellStyle name="Normal 2 2 2 5 4 2" xfId="5440" xr:uid="{F358006E-1080-4CC9-9BEF-D46412DDB2CD}"/>
    <cellStyle name="Normal 2 2 2 5 4 2 2" xfId="5441" xr:uid="{BB788DAB-BFA8-4F55-AC21-26D00CF003A4}"/>
    <cellStyle name="Normal 2 2 2 5 4 3" xfId="5442" xr:uid="{D6254E36-6814-448A-BFF2-B25B67B45D19}"/>
    <cellStyle name="Normal 2 2 2 5 4 3 2" xfId="5443" xr:uid="{1624122A-D294-4C7F-934C-E9F15F8A7591}"/>
    <cellStyle name="Normal 2 2 2 5 4 4" xfId="5444" xr:uid="{CE786DDA-A4FE-40E9-A072-7BC060F4AA9C}"/>
    <cellStyle name="Normal 2 2 2 5 4 4 2" xfId="5445" xr:uid="{F128CE87-FB95-4797-8D7D-6AB898CE74C0}"/>
    <cellStyle name="Normal 2 2 2 5 4 5" xfId="5446" xr:uid="{3DD42245-320E-43E7-8CFF-F40896D544D8}"/>
    <cellStyle name="Normal 2 2 2 5 4 5 2" xfId="5447" xr:uid="{C7C70343-5FF1-428E-B0F0-3B47EA5CD368}"/>
    <cellStyle name="Normal 2 2 2 5 4 6" xfId="5448" xr:uid="{8E6882BA-6F91-4E31-93D7-7AC41B0ABD07}"/>
    <cellStyle name="Normal 2 2 2 5 4 6 2" xfId="5449" xr:uid="{6A85D699-6BB5-4DB0-91A2-65C0700CD83E}"/>
    <cellStyle name="Normal 2 2 2 5 4 7" xfId="5450" xr:uid="{DC2DC996-77F1-4736-A3C1-1AE671354934}"/>
    <cellStyle name="Normal 2 2 2 5 5" xfId="5451" xr:uid="{B65D34D7-7689-46B1-B606-91BA4FE3D95B}"/>
    <cellStyle name="Normal 2 2 2 5 5 2" xfId="5452" xr:uid="{68774692-D10E-480A-8BB8-97A5D252B613}"/>
    <cellStyle name="Normal 2 2 2 5 6" xfId="5453" xr:uid="{7EF09A16-B091-467C-A5F1-6148007B0AD6}"/>
    <cellStyle name="Normal 2 2 2 5 6 2" xfId="5454" xr:uid="{AB6B7EB1-2B9F-48FB-A276-B1E328124968}"/>
    <cellStyle name="Normal 2 2 2 5 7" xfId="5455" xr:uid="{C091823E-4F0F-466B-AF50-9B42EE345BCC}"/>
    <cellStyle name="Normal 2 2 2 5 7 2" xfId="5456" xr:uid="{F58F3D21-2F9F-44A4-8FFC-E504FF8811A7}"/>
    <cellStyle name="Normal 2 2 2 5 8" xfId="5457" xr:uid="{1384DFE3-AAE8-4FB3-AB05-2CE950A4B61E}"/>
    <cellStyle name="Normal 2 2 2 5 8 2" xfId="5458" xr:uid="{A7CB0077-E6B5-484D-9033-383C748141E9}"/>
    <cellStyle name="Normal 2 2 2 5 9" xfId="5459" xr:uid="{EE67AD32-1022-4E89-98C4-6ADD62621B87}"/>
    <cellStyle name="Normal 2 2 2 5 9 2" xfId="5460" xr:uid="{7ABE2576-6713-4EC7-A07E-413E9A480545}"/>
    <cellStyle name="Normal 2 2 2 50" xfId="5461" xr:uid="{87FA3AE6-EB55-4B28-909E-AF8B2DC28DBE}"/>
    <cellStyle name="Normal 2 2 2 50 10" xfId="5462" xr:uid="{4B88D2F7-B225-419D-B3B3-16D121455398}"/>
    <cellStyle name="Normal 2 2 2 50 2" xfId="5463" xr:uid="{78E60E61-A41D-4146-99ED-0F1C480F5234}"/>
    <cellStyle name="Normal 2 2 2 50 2 2" xfId="5464" xr:uid="{9B42917F-9F5B-47F3-939C-28B091FDDC38}"/>
    <cellStyle name="Normal 2 2 2 50 2 2 2" xfId="5465" xr:uid="{629C460F-ED0A-4E85-B4F4-D83F83F0C79A}"/>
    <cellStyle name="Normal 2 2 2 50 2 2 2 2" xfId="5466" xr:uid="{1BBF6B16-ADF8-4B8E-9A1B-42C3E6B1237F}"/>
    <cellStyle name="Normal 2 2 2 50 2 2 3" xfId="5467" xr:uid="{3B7D2355-62F6-4F72-BB2E-42BFB5E426A2}"/>
    <cellStyle name="Normal 2 2 2 50 2 2 3 2" xfId="5468" xr:uid="{8BB16AC5-26B7-47DA-8360-2E79F54A8151}"/>
    <cellStyle name="Normal 2 2 2 50 2 2 4" xfId="5469" xr:uid="{3F0556F3-CE89-429C-8D92-286EA841F377}"/>
    <cellStyle name="Normal 2 2 2 50 2 2 4 2" xfId="5470" xr:uid="{CFDDC976-AF23-4520-BD01-335671FEB374}"/>
    <cellStyle name="Normal 2 2 2 50 2 2 5" xfId="5471" xr:uid="{D4FB4E89-33D9-4FA4-BFED-C40754882E9E}"/>
    <cellStyle name="Normal 2 2 2 50 2 2 5 2" xfId="5472" xr:uid="{AA3B1A38-8B41-4856-A72C-8BE307EBDB2B}"/>
    <cellStyle name="Normal 2 2 2 50 2 2 6" xfId="5473" xr:uid="{7879159A-042C-4517-AE93-F8DC1F9F9D50}"/>
    <cellStyle name="Normal 2 2 2 50 2 2 6 2" xfId="5474" xr:uid="{A7A361DF-0642-4453-9EF7-537D0908BADE}"/>
    <cellStyle name="Normal 2 2 2 50 2 2 7" xfId="5475" xr:uid="{8426A45D-F461-4E85-9EBF-32DDFB4B5D19}"/>
    <cellStyle name="Normal 2 2 2 50 2 3" xfId="5476" xr:uid="{90BCED2B-EEB3-457F-8244-0CBA57111EE4}"/>
    <cellStyle name="Normal 2 2 2 50 2 3 2" xfId="5477" xr:uid="{535613D3-1898-45D8-BD3A-73112C07F688}"/>
    <cellStyle name="Normal 2 2 2 50 2 4" xfId="5478" xr:uid="{BF7AA0A3-A846-496E-82B4-4A385894893F}"/>
    <cellStyle name="Normal 2 2 2 50 2 4 2" xfId="5479" xr:uid="{C40E6BC9-171B-43D1-9078-121379DFC7AD}"/>
    <cellStyle name="Normal 2 2 2 50 2 5" xfId="5480" xr:uid="{95812CC1-F02E-4736-891F-4E8F0269D770}"/>
    <cellStyle name="Normal 2 2 2 50 2 5 2" xfId="5481" xr:uid="{902FAA43-E4E2-4895-9B04-0DCDFC5A0892}"/>
    <cellStyle name="Normal 2 2 2 50 2 6" xfId="5482" xr:uid="{D6C5F9A5-6189-45E4-A255-3FA99D87A067}"/>
    <cellStyle name="Normal 2 2 2 50 2 6 2" xfId="5483" xr:uid="{7242DFC5-64F8-4B08-A20C-97CACD136B49}"/>
    <cellStyle name="Normal 2 2 2 50 2 7" xfId="5484" xr:uid="{AAFAEFD0-A152-403C-8720-2F50C09861AA}"/>
    <cellStyle name="Normal 2 2 2 50 2 7 2" xfId="5485" xr:uid="{E430237F-A740-41A0-83D6-5C819089B6A0}"/>
    <cellStyle name="Normal 2 2 2 50 2 8" xfId="5486" xr:uid="{679F56F5-A7E9-4EAE-B6F5-1F88209AD6AC}"/>
    <cellStyle name="Normal 2 2 2 50 3" xfId="5487" xr:uid="{DF6B3023-DF9D-4D92-972B-91FD8C871986}"/>
    <cellStyle name="Normal 2 2 2 50 3 2" xfId="5488" xr:uid="{C11F0DC4-7DF8-46D5-B263-427CE92D203E}"/>
    <cellStyle name="Normal 2 2 2 50 3 2 2" xfId="5489" xr:uid="{6AEED8AC-9F71-4911-8505-B68BC93CD6E0}"/>
    <cellStyle name="Normal 2 2 2 50 3 2 2 2" xfId="5490" xr:uid="{66356E6F-68A8-42EA-9B9B-07139FEA02D5}"/>
    <cellStyle name="Normal 2 2 2 50 3 2 3" xfId="5491" xr:uid="{313BFB95-69DD-4CEE-AC04-296A386F8B45}"/>
    <cellStyle name="Normal 2 2 2 50 3 2 3 2" xfId="5492" xr:uid="{9D9BC6D4-95BF-4077-B32D-7180663CE78E}"/>
    <cellStyle name="Normal 2 2 2 50 3 2 4" xfId="5493" xr:uid="{D407ED68-BC85-432B-9662-E9E9DC4779F7}"/>
    <cellStyle name="Normal 2 2 2 50 3 2 4 2" xfId="5494" xr:uid="{F5C7B272-A70C-4B08-B3DC-3CF874888D01}"/>
    <cellStyle name="Normal 2 2 2 50 3 2 5" xfId="5495" xr:uid="{50E1B5B1-46FD-4DEE-8061-965D4C9904B3}"/>
    <cellStyle name="Normal 2 2 2 50 3 2 5 2" xfId="5496" xr:uid="{3BF2A147-DC82-427D-B79C-ED106EDD2D7C}"/>
    <cellStyle name="Normal 2 2 2 50 3 2 6" xfId="5497" xr:uid="{0699430C-C705-40BB-BC06-8317D7ED889A}"/>
    <cellStyle name="Normal 2 2 2 50 3 2 6 2" xfId="5498" xr:uid="{E811933E-D506-451F-8A70-C40F2D936C42}"/>
    <cellStyle name="Normal 2 2 2 50 3 2 7" xfId="5499" xr:uid="{09DDC954-85D5-4476-BDC2-AAD1670728DB}"/>
    <cellStyle name="Normal 2 2 2 50 3 3" xfId="5500" xr:uid="{D35E72BD-F78E-4697-81C2-ECDEC4C1127E}"/>
    <cellStyle name="Normal 2 2 2 50 3 3 2" xfId="5501" xr:uid="{BADCEFAB-EB39-42CE-A69B-DCC3370459CE}"/>
    <cellStyle name="Normal 2 2 2 50 3 4" xfId="5502" xr:uid="{4D76C230-1C08-41C1-8781-5AF1A3110525}"/>
    <cellStyle name="Normal 2 2 2 50 3 4 2" xfId="5503" xr:uid="{E7888557-4D7C-4A1D-AB05-F67C08DE7871}"/>
    <cellStyle name="Normal 2 2 2 50 3 5" xfId="5504" xr:uid="{3A390309-B6ED-4367-9868-0AFE06B1DA26}"/>
    <cellStyle name="Normal 2 2 2 50 3 5 2" xfId="5505" xr:uid="{F1B73E6F-015D-4D6B-B192-72F7DBA1A3AD}"/>
    <cellStyle name="Normal 2 2 2 50 3 6" xfId="5506" xr:uid="{EBF7285B-B958-4202-93BE-B260AB90E4B5}"/>
    <cellStyle name="Normal 2 2 2 50 3 6 2" xfId="5507" xr:uid="{49FA8AF8-AE65-40A8-844E-784E375C4CE4}"/>
    <cellStyle name="Normal 2 2 2 50 3 7" xfId="5508" xr:uid="{E2CFE341-121C-43D4-BB2F-782DD69CD217}"/>
    <cellStyle name="Normal 2 2 2 50 3 7 2" xfId="5509" xr:uid="{24CF663C-9683-43BC-A546-84596F263292}"/>
    <cellStyle name="Normal 2 2 2 50 3 8" xfId="5510" xr:uid="{F135056B-2E0F-4CB5-9420-3A5F599C5E0A}"/>
    <cellStyle name="Normal 2 2 2 50 4" xfId="5511" xr:uid="{1F385BC6-E573-4CEC-ACC1-58254BF61696}"/>
    <cellStyle name="Normal 2 2 2 50 4 2" xfId="5512" xr:uid="{B0AF9368-9330-4632-9247-3F977D5A6696}"/>
    <cellStyle name="Normal 2 2 2 50 4 2 2" xfId="5513" xr:uid="{523287D4-62D3-4AD6-BFF5-A01CA56C3840}"/>
    <cellStyle name="Normal 2 2 2 50 4 3" xfId="5514" xr:uid="{BFAF4D19-F181-473A-B647-CCD9D6983DBE}"/>
    <cellStyle name="Normal 2 2 2 50 4 3 2" xfId="5515" xr:uid="{1BC054B2-2928-4C3C-8F44-DA1E0086F905}"/>
    <cellStyle name="Normal 2 2 2 50 4 4" xfId="5516" xr:uid="{B58B47AA-4996-4881-8E1C-1B0AD44599A8}"/>
    <cellStyle name="Normal 2 2 2 50 4 4 2" xfId="5517" xr:uid="{E44E8A1C-2637-4C56-A53C-0214E30AD092}"/>
    <cellStyle name="Normal 2 2 2 50 4 5" xfId="5518" xr:uid="{A6A22DBB-FA28-467A-B992-04267B921FE7}"/>
    <cellStyle name="Normal 2 2 2 50 4 5 2" xfId="5519" xr:uid="{F2BB2196-F581-4D5F-A954-15870722BD4A}"/>
    <cellStyle name="Normal 2 2 2 50 4 6" xfId="5520" xr:uid="{E9A661FA-6B53-49C0-B841-A127FF22B106}"/>
    <cellStyle name="Normal 2 2 2 50 4 6 2" xfId="5521" xr:uid="{95E6C79F-7BC6-43C2-BB0B-DE556BA6E1C6}"/>
    <cellStyle name="Normal 2 2 2 50 4 7" xfId="5522" xr:uid="{2C11C525-6311-4B55-83DC-42A0260F8A6E}"/>
    <cellStyle name="Normal 2 2 2 50 5" xfId="5523" xr:uid="{731F410A-9AF4-41EA-8A84-D2AD5DF63460}"/>
    <cellStyle name="Normal 2 2 2 50 5 2" xfId="5524" xr:uid="{9BCD1F1B-904D-4EA1-893B-17E648A3AA8A}"/>
    <cellStyle name="Normal 2 2 2 50 6" xfId="5525" xr:uid="{E38EDC45-349A-424B-B345-4D4FACE4D6D3}"/>
    <cellStyle name="Normal 2 2 2 50 6 2" xfId="5526" xr:uid="{1DA8C24E-963B-445D-9160-8B24079D561B}"/>
    <cellStyle name="Normal 2 2 2 50 7" xfId="5527" xr:uid="{49A019AF-B928-4B0E-8574-7A7657EA42B0}"/>
    <cellStyle name="Normal 2 2 2 50 7 2" xfId="5528" xr:uid="{3741E50C-D543-44FF-8E4D-21DF073FF352}"/>
    <cellStyle name="Normal 2 2 2 50 8" xfId="5529" xr:uid="{B8BF3A5C-EE17-4D67-8AA1-7239F85648D4}"/>
    <cellStyle name="Normal 2 2 2 50 8 2" xfId="5530" xr:uid="{C9F097EB-60B6-43C7-BA08-23E3A14BB909}"/>
    <cellStyle name="Normal 2 2 2 50 9" xfId="5531" xr:uid="{91EFE37F-33E0-4C50-BCEE-CBDFA062A6F1}"/>
    <cellStyle name="Normal 2 2 2 50 9 2" xfId="5532" xr:uid="{7FB23B09-C765-4CEC-8283-31804C14A494}"/>
    <cellStyle name="Normal 2 2 2 51" xfId="5533" xr:uid="{444784B7-F6CD-4DBC-A3B4-9A06F54E4E92}"/>
    <cellStyle name="Normal 2 2 2 51 10" xfId="5534" xr:uid="{7D291BD0-B4B2-4233-9E63-11861A37E37C}"/>
    <cellStyle name="Normal 2 2 2 51 2" xfId="5535" xr:uid="{30FE2756-C07B-4866-821E-703EDF2D0A70}"/>
    <cellStyle name="Normal 2 2 2 51 2 2" xfId="5536" xr:uid="{183B1EB6-FC3A-4CEC-8968-E465C40E53CF}"/>
    <cellStyle name="Normal 2 2 2 51 2 2 2" xfId="5537" xr:uid="{91B9132D-ED36-4089-87AB-39F4B341CB5D}"/>
    <cellStyle name="Normal 2 2 2 51 2 2 2 2" xfId="5538" xr:uid="{A124D9BD-9BF2-4E95-AD62-246835C41BB7}"/>
    <cellStyle name="Normal 2 2 2 51 2 2 3" xfId="5539" xr:uid="{F2300B19-272E-4550-AB05-8A625C40C0F3}"/>
    <cellStyle name="Normal 2 2 2 51 2 2 3 2" xfId="5540" xr:uid="{1F11B76D-4F6F-4DBE-ADE4-2BDBA8347AF5}"/>
    <cellStyle name="Normal 2 2 2 51 2 2 4" xfId="5541" xr:uid="{54586CB4-291C-4F65-8327-5664CFFAB287}"/>
    <cellStyle name="Normal 2 2 2 51 2 2 4 2" xfId="5542" xr:uid="{5D811B73-E65E-4844-AC34-4A9AAC111004}"/>
    <cellStyle name="Normal 2 2 2 51 2 2 5" xfId="5543" xr:uid="{0BA82056-B00D-4216-BD8E-2A89C0DFE9B1}"/>
    <cellStyle name="Normal 2 2 2 51 2 2 5 2" xfId="5544" xr:uid="{DD5AD946-7830-4ABA-B202-E53266A742DD}"/>
    <cellStyle name="Normal 2 2 2 51 2 2 6" xfId="5545" xr:uid="{F424B5DF-458F-4B49-993C-AB903213F22D}"/>
    <cellStyle name="Normal 2 2 2 51 2 2 6 2" xfId="5546" xr:uid="{CACFA589-69E0-4BD0-A0DC-D6019A0F9604}"/>
    <cellStyle name="Normal 2 2 2 51 2 2 7" xfId="5547" xr:uid="{793DB21C-1792-4D82-A9B8-F77BD68F6FBC}"/>
    <cellStyle name="Normal 2 2 2 51 2 3" xfId="5548" xr:uid="{EEC04C99-473B-4A03-8941-2E5FFEF475A4}"/>
    <cellStyle name="Normal 2 2 2 51 2 3 2" xfId="5549" xr:uid="{B32699D6-D60D-411B-BD20-4B00DBBCFCB3}"/>
    <cellStyle name="Normal 2 2 2 51 2 4" xfId="5550" xr:uid="{828CDC18-77DF-440E-9341-D5C1E0F0D5E4}"/>
    <cellStyle name="Normal 2 2 2 51 2 4 2" xfId="5551" xr:uid="{2FEA03F0-4E1D-44CC-A0C4-995972D42ABF}"/>
    <cellStyle name="Normal 2 2 2 51 2 5" xfId="5552" xr:uid="{A0FAFF43-2620-4CA3-BD38-ABC808F6850F}"/>
    <cellStyle name="Normal 2 2 2 51 2 5 2" xfId="5553" xr:uid="{4FF27653-2FD0-4C55-B96E-D33F58DF271E}"/>
    <cellStyle name="Normal 2 2 2 51 2 6" xfId="5554" xr:uid="{F0C88D20-544A-49AD-B5DD-52142FF411A2}"/>
    <cellStyle name="Normal 2 2 2 51 2 6 2" xfId="5555" xr:uid="{24D21B39-2488-44D7-87A9-0E6784933F24}"/>
    <cellStyle name="Normal 2 2 2 51 2 7" xfId="5556" xr:uid="{8BCECF78-15D9-417E-93AB-A71C76147472}"/>
    <cellStyle name="Normal 2 2 2 51 2 7 2" xfId="5557" xr:uid="{3AC1A065-7550-4438-B101-B2A407F258DD}"/>
    <cellStyle name="Normal 2 2 2 51 2 8" xfId="5558" xr:uid="{39469E4D-07D6-4C57-B7D1-23CA0570D72A}"/>
    <cellStyle name="Normal 2 2 2 51 3" xfId="5559" xr:uid="{FEF827AE-D71A-430F-98F0-9E4054CBAD02}"/>
    <cellStyle name="Normal 2 2 2 51 3 2" xfId="5560" xr:uid="{3FB12608-3D14-4C45-A4EB-C1E320E94E6A}"/>
    <cellStyle name="Normal 2 2 2 51 3 2 2" xfId="5561" xr:uid="{A8B1B960-EACE-41A9-B36D-FAF14231BEC1}"/>
    <cellStyle name="Normal 2 2 2 51 3 2 2 2" xfId="5562" xr:uid="{AB4A4CB4-AA9D-4180-810C-84ED4B614AB9}"/>
    <cellStyle name="Normal 2 2 2 51 3 2 3" xfId="5563" xr:uid="{36C4A317-4B98-4FA0-B124-90D0C6745FC8}"/>
    <cellStyle name="Normal 2 2 2 51 3 2 3 2" xfId="5564" xr:uid="{67125DBC-A635-475C-99C0-6679FC06E1A4}"/>
    <cellStyle name="Normal 2 2 2 51 3 2 4" xfId="5565" xr:uid="{8EDB1C56-904E-4EFC-BDE1-A912839DEBE7}"/>
    <cellStyle name="Normal 2 2 2 51 3 2 4 2" xfId="5566" xr:uid="{BC994E86-E66B-44F6-BE9F-9273AC903A71}"/>
    <cellStyle name="Normal 2 2 2 51 3 2 5" xfId="5567" xr:uid="{12D514B4-FB2F-4B49-A8DD-AC55537129AC}"/>
    <cellStyle name="Normal 2 2 2 51 3 2 5 2" xfId="5568" xr:uid="{7E5237D6-EDB2-4C65-902B-D9559B8EBF45}"/>
    <cellStyle name="Normal 2 2 2 51 3 2 6" xfId="5569" xr:uid="{7B163B1E-E362-45E9-90C8-77AB11F14C82}"/>
    <cellStyle name="Normal 2 2 2 51 3 2 6 2" xfId="5570" xr:uid="{CDE2271B-BE7B-4FC5-AAB0-0177ABA31681}"/>
    <cellStyle name="Normal 2 2 2 51 3 2 7" xfId="5571" xr:uid="{402DC64E-1290-4E0A-A6AE-FE10129672AC}"/>
    <cellStyle name="Normal 2 2 2 51 3 3" xfId="5572" xr:uid="{2BC4EAF5-D91D-4780-AF82-7BBA5E9378D2}"/>
    <cellStyle name="Normal 2 2 2 51 3 3 2" xfId="5573" xr:uid="{06D6359D-5EE2-4ECD-A624-380CB109F955}"/>
    <cellStyle name="Normal 2 2 2 51 3 4" xfId="5574" xr:uid="{CFCFFB6B-A2FB-4399-A91E-355988C16716}"/>
    <cellStyle name="Normal 2 2 2 51 3 4 2" xfId="5575" xr:uid="{8643D240-99C3-43E2-86C3-6B19FA8E8812}"/>
    <cellStyle name="Normal 2 2 2 51 3 5" xfId="5576" xr:uid="{978F4972-5BCF-4319-B2B6-90C9094C9EE8}"/>
    <cellStyle name="Normal 2 2 2 51 3 5 2" xfId="5577" xr:uid="{2B29DB8D-9AA1-4195-8CE4-47E8389C7E72}"/>
    <cellStyle name="Normal 2 2 2 51 3 6" xfId="5578" xr:uid="{089DDFC0-58B0-4914-A1F6-2EF26611F81F}"/>
    <cellStyle name="Normal 2 2 2 51 3 6 2" xfId="5579" xr:uid="{D62B58EF-5B46-46B7-A7C4-3E9E702D12A4}"/>
    <cellStyle name="Normal 2 2 2 51 3 7" xfId="5580" xr:uid="{C059697D-7FDB-4C72-BC29-C9A3AF962FF8}"/>
    <cellStyle name="Normal 2 2 2 51 3 7 2" xfId="5581" xr:uid="{7C24421A-9B6B-484B-AB84-0BB6308E4877}"/>
    <cellStyle name="Normal 2 2 2 51 3 8" xfId="5582" xr:uid="{190AEC30-0A86-4384-822B-66D8AA23EDD1}"/>
    <cellStyle name="Normal 2 2 2 51 4" xfId="5583" xr:uid="{0694748B-CC8E-4BB1-97A6-03E5F43E48AF}"/>
    <cellStyle name="Normal 2 2 2 51 4 2" xfId="5584" xr:uid="{C2EB8E19-6DAC-4928-BA39-82DB8B217F64}"/>
    <cellStyle name="Normal 2 2 2 51 4 2 2" xfId="5585" xr:uid="{D4C19A7F-963C-458A-8ACB-E64E419A9BF4}"/>
    <cellStyle name="Normal 2 2 2 51 4 3" xfId="5586" xr:uid="{7082C187-0F2A-42C3-A4BA-D0F5EF9131AA}"/>
    <cellStyle name="Normal 2 2 2 51 4 3 2" xfId="5587" xr:uid="{E38240EE-7E5F-4C44-83F4-68A48B1F5965}"/>
    <cellStyle name="Normal 2 2 2 51 4 4" xfId="5588" xr:uid="{29D24103-65F1-4DC2-82C8-2D54D15DB179}"/>
    <cellStyle name="Normal 2 2 2 51 4 4 2" xfId="5589" xr:uid="{7EB7D483-E893-4665-96E7-1A02CE2AA5EE}"/>
    <cellStyle name="Normal 2 2 2 51 4 5" xfId="5590" xr:uid="{D4D9BC6E-7BA4-4695-979D-E12AEE7FBC55}"/>
    <cellStyle name="Normal 2 2 2 51 4 5 2" xfId="5591" xr:uid="{E8846B06-2260-4C71-9A77-0B3C4E391522}"/>
    <cellStyle name="Normal 2 2 2 51 4 6" xfId="5592" xr:uid="{85A6D113-A597-444B-BD69-B553A30AE5E9}"/>
    <cellStyle name="Normal 2 2 2 51 4 6 2" xfId="5593" xr:uid="{958DBE46-0A23-4403-A076-4AA4EDFB8077}"/>
    <cellStyle name="Normal 2 2 2 51 4 7" xfId="5594" xr:uid="{13014797-F194-4D11-9DF8-259051DD2CAC}"/>
    <cellStyle name="Normal 2 2 2 51 5" xfId="5595" xr:uid="{8DA37856-B934-47FA-9253-CC0D3780987E}"/>
    <cellStyle name="Normal 2 2 2 51 5 2" xfId="5596" xr:uid="{96ECF6DE-99F9-4984-A254-1A5501CD8E09}"/>
    <cellStyle name="Normal 2 2 2 51 6" xfId="5597" xr:uid="{C320BEC4-471F-48FB-94B7-4638E283EF2E}"/>
    <cellStyle name="Normal 2 2 2 51 6 2" xfId="5598" xr:uid="{A55CEF74-F5E5-412A-997D-031A428932B0}"/>
    <cellStyle name="Normal 2 2 2 51 7" xfId="5599" xr:uid="{5CFC22D4-1EBE-494D-B75E-501F412CD1D8}"/>
    <cellStyle name="Normal 2 2 2 51 7 2" xfId="5600" xr:uid="{8D9A8F26-9EE6-4ACE-8D72-1961E891C19A}"/>
    <cellStyle name="Normal 2 2 2 51 8" xfId="5601" xr:uid="{668D3C7E-B83E-4549-BB66-4C4EEAF3DDB7}"/>
    <cellStyle name="Normal 2 2 2 51 8 2" xfId="5602" xr:uid="{7E95638F-921B-4BDB-926C-6AE4D0490C57}"/>
    <cellStyle name="Normal 2 2 2 51 9" xfId="5603" xr:uid="{E5538BF1-066D-44F2-9688-AD19F0855F62}"/>
    <cellStyle name="Normal 2 2 2 51 9 2" xfId="5604" xr:uid="{EAFA0ACE-7488-4920-8943-0936433DBDE6}"/>
    <cellStyle name="Normal 2 2 2 52" xfId="5605" xr:uid="{8CA8EAA1-42AD-429D-A7F8-E6CC58BD854D}"/>
    <cellStyle name="Normal 2 2 2 52 10" xfId="5606" xr:uid="{4E693A6D-E653-41BA-B9F0-006F4E20C7F4}"/>
    <cellStyle name="Normal 2 2 2 52 2" xfId="5607" xr:uid="{8577BE5F-47DD-4B62-9F79-454F5F16B135}"/>
    <cellStyle name="Normal 2 2 2 52 2 2" xfId="5608" xr:uid="{89140B6E-6E9D-425C-AF84-4385ACEBA51A}"/>
    <cellStyle name="Normal 2 2 2 52 2 2 2" xfId="5609" xr:uid="{3948F832-1642-4057-9F2B-AFAEC3B1029D}"/>
    <cellStyle name="Normal 2 2 2 52 2 2 2 2" xfId="5610" xr:uid="{DD02C498-5742-409C-8C37-466A7E93406F}"/>
    <cellStyle name="Normal 2 2 2 52 2 2 3" xfId="5611" xr:uid="{17679F42-EDBA-440B-9E87-968C90D933B3}"/>
    <cellStyle name="Normal 2 2 2 52 2 2 3 2" xfId="5612" xr:uid="{CBB58E2D-D2C5-40E8-8508-47CB2C1BFCD0}"/>
    <cellStyle name="Normal 2 2 2 52 2 2 4" xfId="5613" xr:uid="{31BC0BE4-DFE9-4E0E-A51A-0DB876B3679C}"/>
    <cellStyle name="Normal 2 2 2 52 2 2 4 2" xfId="5614" xr:uid="{36AD0409-4913-40FA-97AC-44451D787D80}"/>
    <cellStyle name="Normal 2 2 2 52 2 2 5" xfId="5615" xr:uid="{4F2F24F4-49F7-482E-8616-5B700B4B61C1}"/>
    <cellStyle name="Normal 2 2 2 52 2 2 5 2" xfId="5616" xr:uid="{4D3BB924-3605-472B-8B02-A1199405D6E3}"/>
    <cellStyle name="Normal 2 2 2 52 2 2 6" xfId="5617" xr:uid="{0BFA2F8B-E22C-4570-9BF9-DFE4553A9F2E}"/>
    <cellStyle name="Normal 2 2 2 52 2 2 6 2" xfId="5618" xr:uid="{BFD57BA8-54B3-4609-8BF1-FEF271501494}"/>
    <cellStyle name="Normal 2 2 2 52 2 2 7" xfId="5619" xr:uid="{2D8B2B63-9933-4D12-A6A0-5BC681E69083}"/>
    <cellStyle name="Normal 2 2 2 52 2 3" xfId="5620" xr:uid="{A9337F0F-A04A-483B-A416-635A77F709E2}"/>
    <cellStyle name="Normal 2 2 2 52 2 3 2" xfId="5621" xr:uid="{C4A29D3C-6CE9-4C7F-A583-8E8F25A9DF9A}"/>
    <cellStyle name="Normal 2 2 2 52 2 4" xfId="5622" xr:uid="{AC4408E9-5366-449C-9F3D-A7603D8FA291}"/>
    <cellStyle name="Normal 2 2 2 52 2 4 2" xfId="5623" xr:uid="{FF7056C3-2725-4E9C-B1CE-AE1BBFF34CB2}"/>
    <cellStyle name="Normal 2 2 2 52 2 5" xfId="5624" xr:uid="{FBFBAC24-6F7A-46D4-A681-F8809C82E2CE}"/>
    <cellStyle name="Normal 2 2 2 52 2 5 2" xfId="5625" xr:uid="{F2F1E843-4C6F-42E8-9F81-A7CD5EE3715A}"/>
    <cellStyle name="Normal 2 2 2 52 2 6" xfId="5626" xr:uid="{29953B6D-69F7-4278-9852-3278DC6C881B}"/>
    <cellStyle name="Normal 2 2 2 52 2 6 2" xfId="5627" xr:uid="{92BBBE6C-C022-4642-B54E-6549AFF64A6C}"/>
    <cellStyle name="Normal 2 2 2 52 2 7" xfId="5628" xr:uid="{24D82414-99EF-477F-AB6F-61C014C722F8}"/>
    <cellStyle name="Normal 2 2 2 52 2 7 2" xfId="5629" xr:uid="{914A9A3C-FD5D-42F9-A03F-A4067341D3FC}"/>
    <cellStyle name="Normal 2 2 2 52 2 8" xfId="5630" xr:uid="{28263230-7D1C-4CFA-8DEC-DFA3D931B48D}"/>
    <cellStyle name="Normal 2 2 2 52 3" xfId="5631" xr:uid="{8B533F36-7CA7-404B-8C55-B7763A13A232}"/>
    <cellStyle name="Normal 2 2 2 52 3 2" xfId="5632" xr:uid="{F22D57A6-B770-4D75-8F62-025349424709}"/>
    <cellStyle name="Normal 2 2 2 52 3 2 2" xfId="5633" xr:uid="{C48101D1-AE04-4AC3-BD93-AE53A90606B5}"/>
    <cellStyle name="Normal 2 2 2 52 3 2 2 2" xfId="5634" xr:uid="{87B09F96-E36C-412C-BC46-C893A909E6A4}"/>
    <cellStyle name="Normal 2 2 2 52 3 2 3" xfId="5635" xr:uid="{5BC177E1-0680-4350-A2C0-89A74C21E9D7}"/>
    <cellStyle name="Normal 2 2 2 52 3 2 3 2" xfId="5636" xr:uid="{CEA1A0DE-D123-4085-8D4F-D7FAB3D7AE40}"/>
    <cellStyle name="Normal 2 2 2 52 3 2 4" xfId="5637" xr:uid="{FC3C110C-237B-42D9-8CF1-EE63BFE37B20}"/>
    <cellStyle name="Normal 2 2 2 52 3 2 4 2" xfId="5638" xr:uid="{213C897A-09EA-48A6-8E85-93E6EE664ECA}"/>
    <cellStyle name="Normal 2 2 2 52 3 2 5" xfId="5639" xr:uid="{834C1923-32C5-4BA2-BEB3-C2EFE0EAD539}"/>
    <cellStyle name="Normal 2 2 2 52 3 2 5 2" xfId="5640" xr:uid="{A8443E42-CC27-4D01-8916-B88CA2D25B03}"/>
    <cellStyle name="Normal 2 2 2 52 3 2 6" xfId="5641" xr:uid="{B6A05938-FCEB-45B1-B8FE-3D3EA936B570}"/>
    <cellStyle name="Normal 2 2 2 52 3 2 6 2" xfId="5642" xr:uid="{A34989D4-891F-4909-A560-5C4555A0B079}"/>
    <cellStyle name="Normal 2 2 2 52 3 2 7" xfId="5643" xr:uid="{A090E9FC-A465-4917-8497-8458DB794C6B}"/>
    <cellStyle name="Normal 2 2 2 52 3 3" xfId="5644" xr:uid="{B19A4375-4EDC-4116-BEBC-EEF1C1B7CE80}"/>
    <cellStyle name="Normal 2 2 2 52 3 3 2" xfId="5645" xr:uid="{E29AB1C4-F847-4817-A697-9B62B70E1875}"/>
    <cellStyle name="Normal 2 2 2 52 3 4" xfId="5646" xr:uid="{9B1D53D9-9456-45FF-AA03-1B15C8738064}"/>
    <cellStyle name="Normal 2 2 2 52 3 4 2" xfId="5647" xr:uid="{B4A74522-746E-44D0-8842-F5955CA20E8D}"/>
    <cellStyle name="Normal 2 2 2 52 3 5" xfId="5648" xr:uid="{8B9F6FD3-C64B-4B82-94E6-8F84C81FE5C3}"/>
    <cellStyle name="Normal 2 2 2 52 3 5 2" xfId="5649" xr:uid="{807AE821-6308-42C7-A303-A9E33D03EA29}"/>
    <cellStyle name="Normal 2 2 2 52 3 6" xfId="5650" xr:uid="{F30CD571-5073-4F29-A836-A89B539335C3}"/>
    <cellStyle name="Normal 2 2 2 52 3 6 2" xfId="5651" xr:uid="{77C4501D-CBC4-4F04-A622-FDCE33CD3D9B}"/>
    <cellStyle name="Normal 2 2 2 52 3 7" xfId="5652" xr:uid="{61AB1A12-16EA-48C4-992A-7D6E90EA3B79}"/>
    <cellStyle name="Normal 2 2 2 52 3 7 2" xfId="5653" xr:uid="{76A5517B-7E28-4C8A-B849-8721AEED4F88}"/>
    <cellStyle name="Normal 2 2 2 52 3 8" xfId="5654" xr:uid="{9EC48308-23FB-4CE4-9375-12C3A1F54BE2}"/>
    <cellStyle name="Normal 2 2 2 52 4" xfId="5655" xr:uid="{7295182B-5F0A-49A7-BAD5-EDAA4743BAE5}"/>
    <cellStyle name="Normal 2 2 2 52 4 2" xfId="5656" xr:uid="{89197DBD-948E-4BE7-AE91-B8D0396A4D65}"/>
    <cellStyle name="Normal 2 2 2 52 4 2 2" xfId="5657" xr:uid="{786D663A-BBDF-43E9-99E1-B70EE33E785C}"/>
    <cellStyle name="Normal 2 2 2 52 4 3" xfId="5658" xr:uid="{55CAC3C8-AF30-4852-99FD-2C791A44773A}"/>
    <cellStyle name="Normal 2 2 2 52 4 3 2" xfId="5659" xr:uid="{EA489479-F524-4FF5-8F4A-FA5EC6B40775}"/>
    <cellStyle name="Normal 2 2 2 52 4 4" xfId="5660" xr:uid="{5B7DFD9C-049C-49B5-9DCC-F0472E33345C}"/>
    <cellStyle name="Normal 2 2 2 52 4 4 2" xfId="5661" xr:uid="{D242A1F8-976D-405C-9067-59587FA9513A}"/>
    <cellStyle name="Normal 2 2 2 52 4 5" xfId="5662" xr:uid="{0AA80A09-D742-4C33-98E0-8949EB11035E}"/>
    <cellStyle name="Normal 2 2 2 52 4 5 2" xfId="5663" xr:uid="{2E27D6DC-B723-4CA5-A780-E05305869DFE}"/>
    <cellStyle name="Normal 2 2 2 52 4 6" xfId="5664" xr:uid="{506AECC2-C256-4752-AA41-085E2995780A}"/>
    <cellStyle name="Normal 2 2 2 52 4 6 2" xfId="5665" xr:uid="{7FAD0A2F-DF0D-4ACB-B561-66CAEC2D4EED}"/>
    <cellStyle name="Normal 2 2 2 52 4 7" xfId="5666" xr:uid="{A50F9D8B-E901-44D6-AF48-4807082AEA08}"/>
    <cellStyle name="Normal 2 2 2 52 5" xfId="5667" xr:uid="{8F899B05-4E42-4D56-9702-4107E2DAC1E2}"/>
    <cellStyle name="Normal 2 2 2 52 5 2" xfId="5668" xr:uid="{B417F99D-8FC3-4626-B157-89EE6D1615C5}"/>
    <cellStyle name="Normal 2 2 2 52 6" xfId="5669" xr:uid="{8B0013A4-9ED0-4110-A105-E77337B400D2}"/>
    <cellStyle name="Normal 2 2 2 52 6 2" xfId="5670" xr:uid="{E625F5D8-55D4-4A42-AAEC-44E39E8E467A}"/>
    <cellStyle name="Normal 2 2 2 52 7" xfId="5671" xr:uid="{EBC1312C-9592-44E6-AA07-61D4BD6E93B1}"/>
    <cellStyle name="Normal 2 2 2 52 7 2" xfId="5672" xr:uid="{1E1188E0-1972-4BDF-BEC0-7ED0EDABC2CE}"/>
    <cellStyle name="Normal 2 2 2 52 8" xfId="5673" xr:uid="{7DE9389B-40B8-4C2B-9A7A-77AF30FEA5CE}"/>
    <cellStyle name="Normal 2 2 2 52 8 2" xfId="5674" xr:uid="{357C4CE6-7604-40AC-BE07-EE905A6FD645}"/>
    <cellStyle name="Normal 2 2 2 52 9" xfId="5675" xr:uid="{3B09A394-FBA8-4E53-9455-44D49AFA4630}"/>
    <cellStyle name="Normal 2 2 2 52 9 2" xfId="5676" xr:uid="{C5B04FBD-BBAE-4865-A669-DDB9E0C55F73}"/>
    <cellStyle name="Normal 2 2 2 53" xfId="5677" xr:uid="{BFF62715-DCB7-4BAF-8711-AA3080D95A2E}"/>
    <cellStyle name="Normal 2 2 2 53 10" xfId="5678" xr:uid="{CE6095D5-369C-4CCF-A9D3-1D732DAA4F04}"/>
    <cellStyle name="Normal 2 2 2 53 2" xfId="5679" xr:uid="{2B71D347-A4EE-473C-95A7-04D510FAB249}"/>
    <cellStyle name="Normal 2 2 2 53 2 2" xfId="5680" xr:uid="{8D0D9475-5D88-4EB7-84D0-B950F3C8E5B6}"/>
    <cellStyle name="Normal 2 2 2 53 2 2 2" xfId="5681" xr:uid="{C48C7D7D-5171-4D23-AC3D-3B49DAE25033}"/>
    <cellStyle name="Normal 2 2 2 53 2 2 2 2" xfId="5682" xr:uid="{D8E6F7EC-7C43-4C85-9444-E094C3A061FF}"/>
    <cellStyle name="Normal 2 2 2 53 2 2 3" xfId="5683" xr:uid="{3A43DC5D-7ACD-457A-9721-AC9A2C0A72B9}"/>
    <cellStyle name="Normal 2 2 2 53 2 2 3 2" xfId="5684" xr:uid="{F7B48132-D5FE-4161-964E-02001276EDDA}"/>
    <cellStyle name="Normal 2 2 2 53 2 2 4" xfId="5685" xr:uid="{38532523-8388-4A6E-9E97-12EE34D113DD}"/>
    <cellStyle name="Normal 2 2 2 53 2 2 4 2" xfId="5686" xr:uid="{81F5F527-5905-434A-BBA4-6BDA1654F6AF}"/>
    <cellStyle name="Normal 2 2 2 53 2 2 5" xfId="5687" xr:uid="{834FAE8D-C711-431F-900E-C48A1084230A}"/>
    <cellStyle name="Normal 2 2 2 53 2 2 5 2" xfId="5688" xr:uid="{378845E4-0961-4590-8DE4-D91F041382F4}"/>
    <cellStyle name="Normal 2 2 2 53 2 2 6" xfId="5689" xr:uid="{2F38E816-E84C-4DB9-89AC-A0E27468C946}"/>
    <cellStyle name="Normal 2 2 2 53 2 2 6 2" xfId="5690" xr:uid="{18375DC0-032D-47D3-97EB-662E07E096D7}"/>
    <cellStyle name="Normal 2 2 2 53 2 2 7" xfId="5691" xr:uid="{089FBFD4-D2D5-486F-8375-3551CACA5D51}"/>
    <cellStyle name="Normal 2 2 2 53 2 3" xfId="5692" xr:uid="{4BA4C97D-C877-4A3F-835A-282884B92EB7}"/>
    <cellStyle name="Normal 2 2 2 53 2 3 2" xfId="5693" xr:uid="{F5D853C6-DFF3-4AB1-AE5F-BFBE7C159ECD}"/>
    <cellStyle name="Normal 2 2 2 53 2 4" xfId="5694" xr:uid="{3E129510-6698-4A52-922F-27F666E20880}"/>
    <cellStyle name="Normal 2 2 2 53 2 4 2" xfId="5695" xr:uid="{4664624D-B387-4397-B4B1-986C7D890816}"/>
    <cellStyle name="Normal 2 2 2 53 2 5" xfId="5696" xr:uid="{C15EC99D-10AD-42E6-B4BF-8B63C2454609}"/>
    <cellStyle name="Normal 2 2 2 53 2 5 2" xfId="5697" xr:uid="{17BDC81A-29BB-424A-8D8E-51DBF12A1212}"/>
    <cellStyle name="Normal 2 2 2 53 2 6" xfId="5698" xr:uid="{0601CCDD-8BBD-4A5B-B016-91A28DAF71E7}"/>
    <cellStyle name="Normal 2 2 2 53 2 6 2" xfId="5699" xr:uid="{C758177F-6144-4FEF-8034-45DF246DF12A}"/>
    <cellStyle name="Normal 2 2 2 53 2 7" xfId="5700" xr:uid="{8CF0141D-FCD2-4FEB-B955-81058F0D8CDD}"/>
    <cellStyle name="Normal 2 2 2 53 2 7 2" xfId="5701" xr:uid="{91518601-D194-4DBA-9A33-C37CBACC52B3}"/>
    <cellStyle name="Normal 2 2 2 53 2 8" xfId="5702" xr:uid="{2A48E25F-71D8-49F8-9B56-5A82BAA6D7D9}"/>
    <cellStyle name="Normal 2 2 2 53 3" xfId="5703" xr:uid="{F1FE8D27-E29E-4230-A50E-078C22F73C36}"/>
    <cellStyle name="Normal 2 2 2 53 3 2" xfId="5704" xr:uid="{8B783C64-59E2-41AD-B578-11607835FAD5}"/>
    <cellStyle name="Normal 2 2 2 53 3 2 2" xfId="5705" xr:uid="{AA92D3B6-AF1D-41E1-A709-4AEB67DC0CE5}"/>
    <cellStyle name="Normal 2 2 2 53 3 2 2 2" xfId="5706" xr:uid="{DDC08282-CE67-458F-9E9D-D71CB0CF0028}"/>
    <cellStyle name="Normal 2 2 2 53 3 2 3" xfId="5707" xr:uid="{80E1234C-5001-4851-A893-AC54B398C873}"/>
    <cellStyle name="Normal 2 2 2 53 3 2 3 2" xfId="5708" xr:uid="{6E9C29EB-CD50-4745-B0DF-3A623FD177C9}"/>
    <cellStyle name="Normal 2 2 2 53 3 2 4" xfId="5709" xr:uid="{9A80CD31-10FE-4E55-82BF-43078947DBA0}"/>
    <cellStyle name="Normal 2 2 2 53 3 2 4 2" xfId="5710" xr:uid="{F5846937-F8DF-4F17-BD99-B6091A221F2D}"/>
    <cellStyle name="Normal 2 2 2 53 3 2 5" xfId="5711" xr:uid="{3DBFDB22-0AA7-440D-ADB4-EABA9785E883}"/>
    <cellStyle name="Normal 2 2 2 53 3 2 5 2" xfId="5712" xr:uid="{F72EFE10-3FD0-40EA-9D18-1B0A2B779466}"/>
    <cellStyle name="Normal 2 2 2 53 3 2 6" xfId="5713" xr:uid="{DC8636F2-666F-43A8-960D-6F17BB29C5C7}"/>
    <cellStyle name="Normal 2 2 2 53 3 2 6 2" xfId="5714" xr:uid="{DB06D148-D4A5-4C20-BEAF-0E1B4BF04855}"/>
    <cellStyle name="Normal 2 2 2 53 3 2 7" xfId="5715" xr:uid="{9FCFABE5-3EDA-4089-88CA-BFEF22FF087D}"/>
    <cellStyle name="Normal 2 2 2 53 3 3" xfId="5716" xr:uid="{2EEFD7C3-A0DE-4BC0-95D7-E5228286E573}"/>
    <cellStyle name="Normal 2 2 2 53 3 3 2" xfId="5717" xr:uid="{5F7D5809-1A7F-4C18-9E98-7213EC1C2B9E}"/>
    <cellStyle name="Normal 2 2 2 53 3 4" xfId="5718" xr:uid="{676C1E3C-220F-4390-BC37-8FAF0B2319F1}"/>
    <cellStyle name="Normal 2 2 2 53 3 4 2" xfId="5719" xr:uid="{0B42A57B-A7B0-4482-864E-85694D6C798B}"/>
    <cellStyle name="Normal 2 2 2 53 3 5" xfId="5720" xr:uid="{5723842A-1AD2-467A-9DCD-2C592DE377BB}"/>
    <cellStyle name="Normal 2 2 2 53 3 5 2" xfId="5721" xr:uid="{33DCF067-08AF-4C5F-BFFC-3191FA1748D6}"/>
    <cellStyle name="Normal 2 2 2 53 3 6" xfId="5722" xr:uid="{CE949B8C-4537-4146-843F-529AA498D1D4}"/>
    <cellStyle name="Normal 2 2 2 53 3 6 2" xfId="5723" xr:uid="{84BE36DA-994B-48FC-AC15-04E22021EECE}"/>
    <cellStyle name="Normal 2 2 2 53 3 7" xfId="5724" xr:uid="{E4C75665-C956-48F1-8CF7-64ED05E28B1C}"/>
    <cellStyle name="Normal 2 2 2 53 3 7 2" xfId="5725" xr:uid="{547F3E35-B6D0-4615-9809-FE43719C632F}"/>
    <cellStyle name="Normal 2 2 2 53 3 8" xfId="5726" xr:uid="{FDEC824B-6C1C-4152-81A5-C0B42E370403}"/>
    <cellStyle name="Normal 2 2 2 53 4" xfId="5727" xr:uid="{F6073077-A28A-4DA5-80AC-390FC53304F9}"/>
    <cellStyle name="Normal 2 2 2 53 4 2" xfId="5728" xr:uid="{E0992620-9412-49AF-A1C2-81A956950A5D}"/>
    <cellStyle name="Normal 2 2 2 53 4 2 2" xfId="5729" xr:uid="{FB2E1C3C-87D8-4C13-8686-9C6FB62B5D51}"/>
    <cellStyle name="Normal 2 2 2 53 4 3" xfId="5730" xr:uid="{2BA1A2BD-1487-47F7-9E24-69ABBAE86AA2}"/>
    <cellStyle name="Normal 2 2 2 53 4 3 2" xfId="5731" xr:uid="{D2447245-B34A-4B85-A68D-369AF7A2DD78}"/>
    <cellStyle name="Normal 2 2 2 53 4 4" xfId="5732" xr:uid="{2A0E5C0C-6BAC-407B-9601-1EF9D00D1594}"/>
    <cellStyle name="Normal 2 2 2 53 4 4 2" xfId="5733" xr:uid="{926EDDCC-96BB-4EE4-9D66-B9669A0D9D47}"/>
    <cellStyle name="Normal 2 2 2 53 4 5" xfId="5734" xr:uid="{9439BE0F-11BD-400F-9222-791CDE56B59D}"/>
    <cellStyle name="Normal 2 2 2 53 4 5 2" xfId="5735" xr:uid="{4B61AC34-5C30-41CE-A4AB-90C830637B31}"/>
    <cellStyle name="Normal 2 2 2 53 4 6" xfId="5736" xr:uid="{A65E37B3-913C-4C83-BD1B-37A5CD9DE6F6}"/>
    <cellStyle name="Normal 2 2 2 53 4 6 2" xfId="5737" xr:uid="{E89AD538-4585-4E1C-AFBC-548C4E66D106}"/>
    <cellStyle name="Normal 2 2 2 53 4 7" xfId="5738" xr:uid="{9ADA1282-7303-4DCE-B52C-573A46E24B57}"/>
    <cellStyle name="Normal 2 2 2 53 5" xfId="5739" xr:uid="{A93BCFD5-DB22-495C-99F8-647AB228A17F}"/>
    <cellStyle name="Normal 2 2 2 53 5 2" xfId="5740" xr:uid="{26E7C241-784C-46ED-8C2F-DD7BC80A37C1}"/>
    <cellStyle name="Normal 2 2 2 53 6" xfId="5741" xr:uid="{603B391B-A57D-49BC-9401-3E9AB9844A5D}"/>
    <cellStyle name="Normal 2 2 2 53 6 2" xfId="5742" xr:uid="{77FEA914-FA15-41FF-8C72-5B1836FF6997}"/>
    <cellStyle name="Normal 2 2 2 53 7" xfId="5743" xr:uid="{C04A3593-EDB9-4946-BCA8-C4609C8FDEB6}"/>
    <cellStyle name="Normal 2 2 2 53 7 2" xfId="5744" xr:uid="{71ECD06D-A5F2-4478-893C-1EEF3A5DEC12}"/>
    <cellStyle name="Normal 2 2 2 53 8" xfId="5745" xr:uid="{945A04D8-4B8E-4180-8E39-FEA91317B15B}"/>
    <cellStyle name="Normal 2 2 2 53 8 2" xfId="5746" xr:uid="{68EE259F-0E0F-4A01-B414-EC46FBE481DF}"/>
    <cellStyle name="Normal 2 2 2 53 9" xfId="5747" xr:uid="{6CB16CBA-947B-48C3-B23D-404957F73FFB}"/>
    <cellStyle name="Normal 2 2 2 53 9 2" xfId="5748" xr:uid="{4488635A-B1C1-4D96-AD8B-4B3E1BCEB5F8}"/>
    <cellStyle name="Normal 2 2 2 54" xfId="5749" xr:uid="{A26D47CE-4F11-46F2-BB46-04AA701AC592}"/>
    <cellStyle name="Normal 2 2 2 54 10" xfId="5750" xr:uid="{8C511AAC-5C72-4C01-B295-532C4CCD1C9A}"/>
    <cellStyle name="Normal 2 2 2 54 2" xfId="5751" xr:uid="{F0501755-C67E-4482-918F-D1556F625421}"/>
    <cellStyle name="Normal 2 2 2 54 2 2" xfId="5752" xr:uid="{A9A2AA2F-4530-4AEF-A2B0-7F0DEAE62E68}"/>
    <cellStyle name="Normal 2 2 2 54 2 2 2" xfId="5753" xr:uid="{D6091FDF-2ED8-416A-96E4-1EDA6DF6ECCD}"/>
    <cellStyle name="Normal 2 2 2 54 2 2 2 2" xfId="5754" xr:uid="{9A746CAB-0F5A-4CAE-B822-6B62D6493A2E}"/>
    <cellStyle name="Normal 2 2 2 54 2 2 3" xfId="5755" xr:uid="{06B84C88-1DA6-41E5-B77B-37063AF23A87}"/>
    <cellStyle name="Normal 2 2 2 54 2 2 3 2" xfId="5756" xr:uid="{035C595A-F637-4A7C-87D2-E84B2E7DFDA9}"/>
    <cellStyle name="Normal 2 2 2 54 2 2 4" xfId="5757" xr:uid="{26F8DD83-9914-4CA1-9266-E9BF78C5A283}"/>
    <cellStyle name="Normal 2 2 2 54 2 2 4 2" xfId="5758" xr:uid="{B38B77DD-1EF0-442F-A7B7-C987B2524490}"/>
    <cellStyle name="Normal 2 2 2 54 2 2 5" xfId="5759" xr:uid="{1A1EE60A-CA18-4A54-9063-A9CB59025E40}"/>
    <cellStyle name="Normal 2 2 2 54 2 2 5 2" xfId="5760" xr:uid="{7035D6B9-4DC0-45C7-9CD0-6347623FC368}"/>
    <cellStyle name="Normal 2 2 2 54 2 2 6" xfId="5761" xr:uid="{6E76025D-9A8C-457C-B7C2-079920043729}"/>
    <cellStyle name="Normal 2 2 2 54 2 2 6 2" xfId="5762" xr:uid="{A21B1B71-38FD-49C1-9E63-FF60765075A1}"/>
    <cellStyle name="Normal 2 2 2 54 2 2 7" xfId="5763" xr:uid="{923051F6-0E27-4BBE-9177-AF86B0265006}"/>
    <cellStyle name="Normal 2 2 2 54 2 3" xfId="5764" xr:uid="{632507E1-5C82-432C-BA82-5D819586A25D}"/>
    <cellStyle name="Normal 2 2 2 54 2 3 2" xfId="5765" xr:uid="{E41649ED-8EF7-41F2-9A7B-8BDCC551A414}"/>
    <cellStyle name="Normal 2 2 2 54 2 4" xfId="5766" xr:uid="{2AC4C00A-9D60-410B-B716-F89515D6C946}"/>
    <cellStyle name="Normal 2 2 2 54 2 4 2" xfId="5767" xr:uid="{0A3DDB1B-CE28-48B9-9EB9-C24C9F7098D4}"/>
    <cellStyle name="Normal 2 2 2 54 2 5" xfId="5768" xr:uid="{6D764A5B-8C55-4161-808C-4715AFCA71D9}"/>
    <cellStyle name="Normal 2 2 2 54 2 5 2" xfId="5769" xr:uid="{B095BFBF-1CA0-47D4-978D-8625582C1DDD}"/>
    <cellStyle name="Normal 2 2 2 54 2 6" xfId="5770" xr:uid="{1F95D67C-885A-4220-81ED-E402C8AF85A7}"/>
    <cellStyle name="Normal 2 2 2 54 2 6 2" xfId="5771" xr:uid="{90BCDE0D-2A28-450E-A953-ECA98579D0A0}"/>
    <cellStyle name="Normal 2 2 2 54 2 7" xfId="5772" xr:uid="{92A13DA4-333E-4352-B07E-EE151B938A05}"/>
    <cellStyle name="Normal 2 2 2 54 2 7 2" xfId="5773" xr:uid="{2B89FA4B-9FF5-4973-9332-4BFC1309452E}"/>
    <cellStyle name="Normal 2 2 2 54 2 8" xfId="5774" xr:uid="{D5AA03B1-8C58-475C-8D1C-25B9AD69B206}"/>
    <cellStyle name="Normal 2 2 2 54 3" xfId="5775" xr:uid="{55ED895A-2D0A-4D69-807F-8015C226969F}"/>
    <cellStyle name="Normal 2 2 2 54 3 2" xfId="5776" xr:uid="{B5F72230-8036-4635-B0A4-8129F71CA1A0}"/>
    <cellStyle name="Normal 2 2 2 54 3 2 2" xfId="5777" xr:uid="{BE96F9DF-D3E0-4CC4-B5CC-69777B32B016}"/>
    <cellStyle name="Normal 2 2 2 54 3 2 2 2" xfId="5778" xr:uid="{DECD23DB-5A5D-4FE6-9A8C-C2A734A6220C}"/>
    <cellStyle name="Normal 2 2 2 54 3 2 3" xfId="5779" xr:uid="{85A3E487-3074-4E8C-8AFC-866B5105ABF1}"/>
    <cellStyle name="Normal 2 2 2 54 3 2 3 2" xfId="5780" xr:uid="{FFAB5CAF-4948-4806-B423-E794AFC5994C}"/>
    <cellStyle name="Normal 2 2 2 54 3 2 4" xfId="5781" xr:uid="{1F2B3F3E-2AB6-49DB-A31B-A62F346F983A}"/>
    <cellStyle name="Normal 2 2 2 54 3 2 4 2" xfId="5782" xr:uid="{93027489-3D86-482A-85B8-51899FC13F0C}"/>
    <cellStyle name="Normal 2 2 2 54 3 2 5" xfId="5783" xr:uid="{D891F6D1-26D0-464D-92A4-090A4B39F8E9}"/>
    <cellStyle name="Normal 2 2 2 54 3 2 5 2" xfId="5784" xr:uid="{29D76DB1-782C-47F5-9A8D-D3E30BB8FF75}"/>
    <cellStyle name="Normal 2 2 2 54 3 2 6" xfId="5785" xr:uid="{22428E68-297D-4DD6-9A45-F4B525899A00}"/>
    <cellStyle name="Normal 2 2 2 54 3 2 6 2" xfId="5786" xr:uid="{54F3BADC-B6F4-4468-9FC3-CAAB145D8092}"/>
    <cellStyle name="Normal 2 2 2 54 3 2 7" xfId="5787" xr:uid="{D1525D82-7729-423D-970F-D429D279760D}"/>
    <cellStyle name="Normal 2 2 2 54 3 3" xfId="5788" xr:uid="{8944C984-9FF7-44A6-8CC8-2CF2F303CD13}"/>
    <cellStyle name="Normal 2 2 2 54 3 3 2" xfId="5789" xr:uid="{5E16F69C-B6F7-489A-AA17-90D0BBF8E3BF}"/>
    <cellStyle name="Normal 2 2 2 54 3 4" xfId="5790" xr:uid="{1CBE8853-7920-4382-B3BD-59B228CDC4A4}"/>
    <cellStyle name="Normal 2 2 2 54 3 4 2" xfId="5791" xr:uid="{89DFDF0B-AE9F-4AD9-A8F3-AA6FAE205B41}"/>
    <cellStyle name="Normal 2 2 2 54 3 5" xfId="5792" xr:uid="{D11510A4-B489-4C0B-BA89-440FD566C84F}"/>
    <cellStyle name="Normal 2 2 2 54 3 5 2" xfId="5793" xr:uid="{CEF5795A-4BD4-4630-B925-27F392F50D47}"/>
    <cellStyle name="Normal 2 2 2 54 3 6" xfId="5794" xr:uid="{F3A6ABDA-660E-4AEB-8798-C87927EDC7AA}"/>
    <cellStyle name="Normal 2 2 2 54 3 6 2" xfId="5795" xr:uid="{852D4396-529A-4723-9085-995D6F41AA70}"/>
    <cellStyle name="Normal 2 2 2 54 3 7" xfId="5796" xr:uid="{A5EA44AB-C7B9-4135-9F79-5081741E4114}"/>
    <cellStyle name="Normal 2 2 2 54 3 7 2" xfId="5797" xr:uid="{6FAA6CD4-29EE-4EEA-B0FB-DB67C72335AA}"/>
    <cellStyle name="Normal 2 2 2 54 3 8" xfId="5798" xr:uid="{2B541D86-2C4B-43B9-9AE0-B458155E4778}"/>
    <cellStyle name="Normal 2 2 2 54 4" xfId="5799" xr:uid="{25E63B22-CB4E-4C69-A483-394870C719D8}"/>
    <cellStyle name="Normal 2 2 2 54 4 2" xfId="5800" xr:uid="{F5DCAA89-5AD7-4F57-A520-A5293F089156}"/>
    <cellStyle name="Normal 2 2 2 54 4 2 2" xfId="5801" xr:uid="{3CA72BEA-2B79-4A55-AD3F-E3CD0F548704}"/>
    <cellStyle name="Normal 2 2 2 54 4 3" xfId="5802" xr:uid="{B8494A69-EF18-44AE-A4EF-6DA98D50AA9A}"/>
    <cellStyle name="Normal 2 2 2 54 4 3 2" xfId="5803" xr:uid="{BB072BEB-8217-4481-9B34-65E66CF5C92B}"/>
    <cellStyle name="Normal 2 2 2 54 4 4" xfId="5804" xr:uid="{B9B7081C-D254-4BDA-BE06-81F26BAD065E}"/>
    <cellStyle name="Normal 2 2 2 54 4 4 2" xfId="5805" xr:uid="{7C6E3939-DBE7-4393-936F-BD921CB420AA}"/>
    <cellStyle name="Normal 2 2 2 54 4 5" xfId="5806" xr:uid="{72C8AE43-E526-4441-978F-1F5AA278D2DA}"/>
    <cellStyle name="Normal 2 2 2 54 4 5 2" xfId="5807" xr:uid="{AD00FE56-6E20-4252-B61F-BF365FBE36BC}"/>
    <cellStyle name="Normal 2 2 2 54 4 6" xfId="5808" xr:uid="{09410612-A79D-468C-BB10-CB1D916F165E}"/>
    <cellStyle name="Normal 2 2 2 54 4 6 2" xfId="5809" xr:uid="{C726A511-84B3-46EF-9A72-00215826876D}"/>
    <cellStyle name="Normal 2 2 2 54 4 7" xfId="5810" xr:uid="{A7B24350-B1F0-4D09-9527-1790BDA828F6}"/>
    <cellStyle name="Normal 2 2 2 54 5" xfId="5811" xr:uid="{C2680E8D-35F5-4B83-8FF6-CC44916845F2}"/>
    <cellStyle name="Normal 2 2 2 54 5 2" xfId="5812" xr:uid="{5C385DAA-6C61-48A2-8586-3ED26FCCD3DD}"/>
    <cellStyle name="Normal 2 2 2 54 6" xfId="5813" xr:uid="{CAF5375F-8CEA-41BD-AC37-3930BFE04E4B}"/>
    <cellStyle name="Normal 2 2 2 54 6 2" xfId="5814" xr:uid="{268C5B16-D513-4F72-8EF9-369AC5DC6E74}"/>
    <cellStyle name="Normal 2 2 2 54 7" xfId="5815" xr:uid="{82887B94-BA26-4CE1-9BF5-1ABF74B9FAD2}"/>
    <cellStyle name="Normal 2 2 2 54 7 2" xfId="5816" xr:uid="{F54A467F-9633-40CB-879A-2F85FF2CA1F7}"/>
    <cellStyle name="Normal 2 2 2 54 8" xfId="5817" xr:uid="{A906138A-34A3-4ECE-8056-E3B77AA2B977}"/>
    <cellStyle name="Normal 2 2 2 54 8 2" xfId="5818" xr:uid="{0664F81F-D32A-4AAA-8DC7-BE2CDCFF0387}"/>
    <cellStyle name="Normal 2 2 2 54 9" xfId="5819" xr:uid="{1AAAC4FE-3DBE-4C75-A5E5-D030923B77D8}"/>
    <cellStyle name="Normal 2 2 2 54 9 2" xfId="5820" xr:uid="{58558FED-B1F7-4220-AECD-99A3C12BE3EB}"/>
    <cellStyle name="Normal 2 2 2 55" xfId="5821" xr:uid="{7E4132A3-E601-47D5-A500-A41CE0A2C1AF}"/>
    <cellStyle name="Normal 2 2 2 55 10" xfId="5822" xr:uid="{3D8F6530-4B00-44E9-8F2F-F098549553E8}"/>
    <cellStyle name="Normal 2 2 2 55 2" xfId="5823" xr:uid="{CC7ABC2D-7B11-40C6-9C3F-3D2D6659BFDE}"/>
    <cellStyle name="Normal 2 2 2 55 2 2" xfId="5824" xr:uid="{DE6309C3-7F97-4BF0-9521-555143242913}"/>
    <cellStyle name="Normal 2 2 2 55 2 2 2" xfId="5825" xr:uid="{CA723C79-47FB-4895-9F74-F06525B144B9}"/>
    <cellStyle name="Normal 2 2 2 55 2 2 2 2" xfId="5826" xr:uid="{527F6E52-CC9A-4E34-BAA9-FAAEE2CDACAE}"/>
    <cellStyle name="Normal 2 2 2 55 2 2 3" xfId="5827" xr:uid="{8D25CE42-D1A3-4062-B748-884BB5F73CD5}"/>
    <cellStyle name="Normal 2 2 2 55 2 2 3 2" xfId="5828" xr:uid="{5F4824D0-5FBF-4A59-A68F-75E434EC4B78}"/>
    <cellStyle name="Normal 2 2 2 55 2 2 4" xfId="5829" xr:uid="{7A0ED1CA-E908-490A-9363-849991283F01}"/>
    <cellStyle name="Normal 2 2 2 55 2 2 4 2" xfId="5830" xr:uid="{D46A0CEC-50FF-48DE-B6E0-AA412C004D36}"/>
    <cellStyle name="Normal 2 2 2 55 2 2 5" xfId="5831" xr:uid="{E70FA030-5973-40CD-B16B-C27A29A3763C}"/>
    <cellStyle name="Normal 2 2 2 55 2 2 5 2" xfId="5832" xr:uid="{FF13394B-002F-4001-B0C0-47F25BB6D3E8}"/>
    <cellStyle name="Normal 2 2 2 55 2 2 6" xfId="5833" xr:uid="{15A14432-6B7F-4FC5-9D28-A10D95C7F31C}"/>
    <cellStyle name="Normal 2 2 2 55 2 2 6 2" xfId="5834" xr:uid="{552878BC-F86C-4958-BD3C-342AE107316E}"/>
    <cellStyle name="Normal 2 2 2 55 2 2 7" xfId="5835" xr:uid="{16EE0818-771C-4534-96DE-9560390BA512}"/>
    <cellStyle name="Normal 2 2 2 55 2 3" xfId="5836" xr:uid="{DB2A9943-F859-4AAA-8BD1-E4F61EBD4386}"/>
    <cellStyle name="Normal 2 2 2 55 2 3 2" xfId="5837" xr:uid="{807AD7AD-900A-4EC6-9968-F3568E332B56}"/>
    <cellStyle name="Normal 2 2 2 55 2 4" xfId="5838" xr:uid="{35AF00D9-6BA8-41DF-B528-1018FBA4259D}"/>
    <cellStyle name="Normal 2 2 2 55 2 4 2" xfId="5839" xr:uid="{5D3C42D0-04FD-42A5-B406-8223C524EA5B}"/>
    <cellStyle name="Normal 2 2 2 55 2 5" xfId="5840" xr:uid="{307F8F02-0BE0-4922-9289-172664D40B61}"/>
    <cellStyle name="Normal 2 2 2 55 2 5 2" xfId="5841" xr:uid="{B89A091B-0651-4343-AC32-AD71040BD4EC}"/>
    <cellStyle name="Normal 2 2 2 55 2 6" xfId="5842" xr:uid="{8DB5C496-DBBA-4754-8717-63AEB56EF5D0}"/>
    <cellStyle name="Normal 2 2 2 55 2 6 2" xfId="5843" xr:uid="{24F20C21-B38B-4FFA-A6E3-01E23AEE2778}"/>
    <cellStyle name="Normal 2 2 2 55 2 7" xfId="5844" xr:uid="{6DBB059E-1268-425E-9AE0-7E0E3F11B858}"/>
    <cellStyle name="Normal 2 2 2 55 2 7 2" xfId="5845" xr:uid="{72667683-AB9F-4386-83D5-537CA0B3AD97}"/>
    <cellStyle name="Normal 2 2 2 55 2 8" xfId="5846" xr:uid="{06AA5EF7-959E-4B10-A154-B328CDA9EAC7}"/>
    <cellStyle name="Normal 2 2 2 55 3" xfId="5847" xr:uid="{E4C44BC0-DD1C-4393-AF28-8F982773A776}"/>
    <cellStyle name="Normal 2 2 2 55 3 2" xfId="5848" xr:uid="{2CE4DF28-2C4F-48B8-B330-7C4E3F446825}"/>
    <cellStyle name="Normal 2 2 2 55 3 2 2" xfId="5849" xr:uid="{B254AD78-0694-47D4-8459-FBA87D364594}"/>
    <cellStyle name="Normal 2 2 2 55 3 2 2 2" xfId="5850" xr:uid="{856E9436-6959-4DA7-8AD6-41EB83CA2078}"/>
    <cellStyle name="Normal 2 2 2 55 3 2 3" xfId="5851" xr:uid="{3DDB920F-6F23-4072-BB3E-DFA2F2483265}"/>
    <cellStyle name="Normal 2 2 2 55 3 2 3 2" xfId="5852" xr:uid="{825FA71E-20BE-4710-B628-24A67E1FEF52}"/>
    <cellStyle name="Normal 2 2 2 55 3 2 4" xfId="5853" xr:uid="{92199C35-7C23-4E24-9706-DDA558D3BB27}"/>
    <cellStyle name="Normal 2 2 2 55 3 2 4 2" xfId="5854" xr:uid="{05706F92-87C5-4EA1-A94A-341838FCCBA3}"/>
    <cellStyle name="Normal 2 2 2 55 3 2 5" xfId="5855" xr:uid="{998EBA4F-C95F-440D-8E91-E98C12693E97}"/>
    <cellStyle name="Normal 2 2 2 55 3 2 5 2" xfId="5856" xr:uid="{52432393-A199-4A3D-B74F-175D978E6A3F}"/>
    <cellStyle name="Normal 2 2 2 55 3 2 6" xfId="5857" xr:uid="{35313094-D494-4D14-93DB-62AAF73889C8}"/>
    <cellStyle name="Normal 2 2 2 55 3 2 6 2" xfId="5858" xr:uid="{29405BA6-59B7-4B8E-9736-117401F0136F}"/>
    <cellStyle name="Normal 2 2 2 55 3 2 7" xfId="5859" xr:uid="{E4CB9903-1612-41E5-810C-B80DFA775D81}"/>
    <cellStyle name="Normal 2 2 2 55 3 3" xfId="5860" xr:uid="{53644B24-5191-4749-A797-08548643183E}"/>
    <cellStyle name="Normal 2 2 2 55 3 3 2" xfId="5861" xr:uid="{A83015D1-F334-47F5-BEB9-32F7009EF274}"/>
    <cellStyle name="Normal 2 2 2 55 3 4" xfId="5862" xr:uid="{86E3239E-745D-4CEE-B6A9-EAB4AB657A91}"/>
    <cellStyle name="Normal 2 2 2 55 3 4 2" xfId="5863" xr:uid="{D6154FBE-05F4-4266-A601-BADF24FA5937}"/>
    <cellStyle name="Normal 2 2 2 55 3 5" xfId="5864" xr:uid="{CEE9CC02-D6F8-422F-A397-52F5677E4E91}"/>
    <cellStyle name="Normal 2 2 2 55 3 5 2" xfId="5865" xr:uid="{97677484-1F80-48B2-95E8-BA754A88FF2B}"/>
    <cellStyle name="Normal 2 2 2 55 3 6" xfId="5866" xr:uid="{2559BFF2-3AD4-4707-B477-B08128F6B8FA}"/>
    <cellStyle name="Normal 2 2 2 55 3 6 2" xfId="5867" xr:uid="{5FDBA4DB-B21E-43E4-B231-770818B431A3}"/>
    <cellStyle name="Normal 2 2 2 55 3 7" xfId="5868" xr:uid="{2305DC7F-BD52-4FD1-A283-83E782FFBF4B}"/>
    <cellStyle name="Normal 2 2 2 55 3 7 2" xfId="5869" xr:uid="{8BD26FF0-D363-4F78-B10B-6D80705C0348}"/>
    <cellStyle name="Normal 2 2 2 55 3 8" xfId="5870" xr:uid="{E2B40427-45EB-4AE5-9414-5E8E74236125}"/>
    <cellStyle name="Normal 2 2 2 55 4" xfId="5871" xr:uid="{50814AA9-B57C-4955-9688-1A07F0EC1DF5}"/>
    <cellStyle name="Normal 2 2 2 55 4 2" xfId="5872" xr:uid="{4B7F605B-4706-4B1D-9FED-9214355A2430}"/>
    <cellStyle name="Normal 2 2 2 55 4 2 2" xfId="5873" xr:uid="{AB6C0FF3-8646-42F3-982B-4EA62657B077}"/>
    <cellStyle name="Normal 2 2 2 55 4 3" xfId="5874" xr:uid="{08639856-760D-4B19-BF76-34F535544B2D}"/>
    <cellStyle name="Normal 2 2 2 55 4 3 2" xfId="5875" xr:uid="{CEAB37F2-91C7-4981-ACB2-D0FB20552FFD}"/>
    <cellStyle name="Normal 2 2 2 55 4 4" xfId="5876" xr:uid="{CC8801A6-079E-43BE-8964-2A0DB76FE00F}"/>
    <cellStyle name="Normal 2 2 2 55 4 4 2" xfId="5877" xr:uid="{CA9FA917-A5D9-4239-92D5-975FE80464F5}"/>
    <cellStyle name="Normal 2 2 2 55 4 5" xfId="5878" xr:uid="{E3813A29-F9C9-4109-AED8-2D79A98938EC}"/>
    <cellStyle name="Normal 2 2 2 55 4 5 2" xfId="5879" xr:uid="{BFEB2A01-E5E3-41C1-B48B-CC7393CEB71A}"/>
    <cellStyle name="Normal 2 2 2 55 4 6" xfId="5880" xr:uid="{6E075B0A-0BE0-4140-8E1B-95C34487180D}"/>
    <cellStyle name="Normal 2 2 2 55 4 6 2" xfId="5881" xr:uid="{0659D01C-A465-4389-8CB8-1F90C13470DA}"/>
    <cellStyle name="Normal 2 2 2 55 4 7" xfId="5882" xr:uid="{F0B37307-B8E9-4CAF-B448-AD913F1C1F63}"/>
    <cellStyle name="Normal 2 2 2 55 5" xfId="5883" xr:uid="{8D798A2C-A6E6-49A1-88F4-CF4506C766E0}"/>
    <cellStyle name="Normal 2 2 2 55 5 2" xfId="5884" xr:uid="{862057D6-C786-4266-AB42-35B5498F32CF}"/>
    <cellStyle name="Normal 2 2 2 55 6" xfId="5885" xr:uid="{CEADD14B-8138-4A2C-90F8-9F0119FB7766}"/>
    <cellStyle name="Normal 2 2 2 55 6 2" xfId="5886" xr:uid="{3F3CA544-FEE7-491E-94C1-7BCE64DA3746}"/>
    <cellStyle name="Normal 2 2 2 55 7" xfId="5887" xr:uid="{C05D736D-C7CF-4DE3-91D4-95624B845B42}"/>
    <cellStyle name="Normal 2 2 2 55 7 2" xfId="5888" xr:uid="{3AE16150-C196-49CE-BC65-B3F1DB025A27}"/>
    <cellStyle name="Normal 2 2 2 55 8" xfId="5889" xr:uid="{63EBF6BB-CDA5-47D7-9756-FF8408B9D5A8}"/>
    <cellStyle name="Normal 2 2 2 55 8 2" xfId="5890" xr:uid="{10F405AE-E3D0-421C-804F-9845396BD587}"/>
    <cellStyle name="Normal 2 2 2 55 9" xfId="5891" xr:uid="{5FAAEB55-2955-4BCF-B1A0-5F3D401AD9FC}"/>
    <cellStyle name="Normal 2 2 2 55 9 2" xfId="5892" xr:uid="{E5E2F07F-0EE5-4AED-B82F-CCBAC2A4B21A}"/>
    <cellStyle name="Normal 2 2 2 56" xfId="5893" xr:uid="{6F87CFDC-D5B3-4FAC-81D4-A9590CEA9209}"/>
    <cellStyle name="Normal 2 2 2 56 10" xfId="5894" xr:uid="{C861C457-466E-43CC-A0ED-05F9D5CBB501}"/>
    <cellStyle name="Normal 2 2 2 56 2" xfId="5895" xr:uid="{4ABEE797-D597-420B-AF47-D8350B4711D1}"/>
    <cellStyle name="Normal 2 2 2 56 2 2" xfId="5896" xr:uid="{400033FE-1FD5-4BC5-AB2C-EBD3553DC127}"/>
    <cellStyle name="Normal 2 2 2 56 2 2 2" xfId="5897" xr:uid="{9411D6B2-971D-46D3-8396-CF42162379AE}"/>
    <cellStyle name="Normal 2 2 2 56 2 2 2 2" xfId="5898" xr:uid="{0023B5D5-9EB6-4104-9C98-F12F6EEE0372}"/>
    <cellStyle name="Normal 2 2 2 56 2 2 3" xfId="5899" xr:uid="{906C3F0E-0B8E-475A-A57A-16B04620EFE2}"/>
    <cellStyle name="Normal 2 2 2 56 2 2 3 2" xfId="5900" xr:uid="{3EBA1379-A522-49D7-AF7F-15C67AEE7D36}"/>
    <cellStyle name="Normal 2 2 2 56 2 2 4" xfId="5901" xr:uid="{2CB5FFC7-2F05-40E9-8CD5-3449C1BCAE12}"/>
    <cellStyle name="Normal 2 2 2 56 2 2 4 2" xfId="5902" xr:uid="{5F3752A8-C348-4AC8-8DDF-895A3A97D48D}"/>
    <cellStyle name="Normal 2 2 2 56 2 2 5" xfId="5903" xr:uid="{AE77612C-7CA2-4A94-BFD0-74E5C422F6BE}"/>
    <cellStyle name="Normal 2 2 2 56 2 2 5 2" xfId="5904" xr:uid="{F80380A1-DEB4-4880-8BA2-3E19718AE033}"/>
    <cellStyle name="Normal 2 2 2 56 2 2 6" xfId="5905" xr:uid="{75F6BE0D-DE6F-4759-9FAD-F0311873C61E}"/>
    <cellStyle name="Normal 2 2 2 56 2 2 6 2" xfId="5906" xr:uid="{F07AA286-570B-4FF7-A505-99CB8C182DB0}"/>
    <cellStyle name="Normal 2 2 2 56 2 2 7" xfId="5907" xr:uid="{7A99CE33-A66E-4367-BA54-BB911D09F1FC}"/>
    <cellStyle name="Normal 2 2 2 56 2 3" xfId="5908" xr:uid="{CFC701E2-FBA2-4769-83CD-C25E0B25B6B3}"/>
    <cellStyle name="Normal 2 2 2 56 2 3 2" xfId="5909" xr:uid="{04B329CF-E89A-42CD-837E-2E7E1C47F4BF}"/>
    <cellStyle name="Normal 2 2 2 56 2 4" xfId="5910" xr:uid="{C92919A4-1136-4B6F-9B8F-62791324038C}"/>
    <cellStyle name="Normal 2 2 2 56 2 4 2" xfId="5911" xr:uid="{560F1244-C491-4EB6-91E4-FA6CB48E3A85}"/>
    <cellStyle name="Normal 2 2 2 56 2 5" xfId="5912" xr:uid="{9EE17ECC-09F3-42BF-BCA5-EBCA59ABB507}"/>
    <cellStyle name="Normal 2 2 2 56 2 5 2" xfId="5913" xr:uid="{5D415773-86FA-45CE-BDE6-CD35B2484AF7}"/>
    <cellStyle name="Normal 2 2 2 56 2 6" xfId="5914" xr:uid="{2CC9DD75-B032-4A10-B065-5C2ADC018289}"/>
    <cellStyle name="Normal 2 2 2 56 2 6 2" xfId="5915" xr:uid="{B91BCABF-F9FE-45F0-85CF-418656DBA8CD}"/>
    <cellStyle name="Normal 2 2 2 56 2 7" xfId="5916" xr:uid="{1F0E9294-9E4C-4936-8165-DDAD965C9F98}"/>
    <cellStyle name="Normal 2 2 2 56 2 7 2" xfId="5917" xr:uid="{7168EE79-F0F6-48AA-9688-EE8C26B97528}"/>
    <cellStyle name="Normal 2 2 2 56 2 8" xfId="5918" xr:uid="{05312267-3A6B-41A6-95DD-9B6D02529585}"/>
    <cellStyle name="Normal 2 2 2 56 3" xfId="5919" xr:uid="{C53C03C3-3BB8-47AF-A0CE-C1D9999126DC}"/>
    <cellStyle name="Normal 2 2 2 56 3 2" xfId="5920" xr:uid="{3199D227-FC1B-4AD4-960A-2E7FC1EF598B}"/>
    <cellStyle name="Normal 2 2 2 56 3 2 2" xfId="5921" xr:uid="{269A5315-3025-4663-B5E7-9DE81469F94D}"/>
    <cellStyle name="Normal 2 2 2 56 3 2 2 2" xfId="5922" xr:uid="{A877D57E-856E-44EB-BE2C-CCA20E963A2B}"/>
    <cellStyle name="Normal 2 2 2 56 3 2 3" xfId="5923" xr:uid="{5E68BB12-A96B-4849-9188-35682B111F7E}"/>
    <cellStyle name="Normal 2 2 2 56 3 2 3 2" xfId="5924" xr:uid="{94C5DE7D-054D-4956-8920-3EE0249538AF}"/>
    <cellStyle name="Normal 2 2 2 56 3 2 4" xfId="5925" xr:uid="{A9100F0E-5DAB-4E2B-9081-939A091EE691}"/>
    <cellStyle name="Normal 2 2 2 56 3 2 4 2" xfId="5926" xr:uid="{5BEEC480-007F-4345-88C7-F09C94B045CA}"/>
    <cellStyle name="Normal 2 2 2 56 3 2 5" xfId="5927" xr:uid="{F39EE885-6FA0-45B7-B408-F6E8CF1D6748}"/>
    <cellStyle name="Normal 2 2 2 56 3 2 5 2" xfId="5928" xr:uid="{CBD0D6AA-1874-4C20-BA99-55C99CE2CA19}"/>
    <cellStyle name="Normal 2 2 2 56 3 2 6" xfId="5929" xr:uid="{72807595-94DA-4415-B733-E9021C9BB554}"/>
    <cellStyle name="Normal 2 2 2 56 3 2 6 2" xfId="5930" xr:uid="{EE6C673B-8F51-4F0A-B50E-8C104C0959C4}"/>
    <cellStyle name="Normal 2 2 2 56 3 2 7" xfId="5931" xr:uid="{641BC422-AD34-4FD0-B7A9-69C9C9F2C388}"/>
    <cellStyle name="Normal 2 2 2 56 3 3" xfId="5932" xr:uid="{0971DDDA-2D79-499B-B69B-A0451BBF29AC}"/>
    <cellStyle name="Normal 2 2 2 56 3 3 2" xfId="5933" xr:uid="{FF885903-6735-43B1-A9FA-EB22978285F7}"/>
    <cellStyle name="Normal 2 2 2 56 3 4" xfId="5934" xr:uid="{87770742-230E-4553-8DFA-F4079AD0E883}"/>
    <cellStyle name="Normal 2 2 2 56 3 4 2" xfId="5935" xr:uid="{081FFC63-E912-4793-84C4-AE63F95B70FA}"/>
    <cellStyle name="Normal 2 2 2 56 3 5" xfId="5936" xr:uid="{D9EC87E9-C870-4A01-917C-15BB8A2E5C46}"/>
    <cellStyle name="Normal 2 2 2 56 3 5 2" xfId="5937" xr:uid="{01563169-FC5E-49B8-B868-8BF73D59471B}"/>
    <cellStyle name="Normal 2 2 2 56 3 6" xfId="5938" xr:uid="{57FF07FC-518F-419C-9C96-BC9D225463A0}"/>
    <cellStyle name="Normal 2 2 2 56 3 6 2" xfId="5939" xr:uid="{8C0910F4-5528-4898-9744-A5A266841D89}"/>
    <cellStyle name="Normal 2 2 2 56 3 7" xfId="5940" xr:uid="{2925779F-D355-45FB-AD32-94DB0C5DFEED}"/>
    <cellStyle name="Normal 2 2 2 56 3 7 2" xfId="5941" xr:uid="{2185061C-B09F-49D9-9E22-90C1258FD2E3}"/>
    <cellStyle name="Normal 2 2 2 56 3 8" xfId="5942" xr:uid="{29CC842E-1B6E-417D-A251-5B39C459607C}"/>
    <cellStyle name="Normal 2 2 2 56 4" xfId="5943" xr:uid="{07270598-5900-462D-9CD7-BF8C62290077}"/>
    <cellStyle name="Normal 2 2 2 56 4 2" xfId="5944" xr:uid="{CDB9EE48-3F2C-4618-B9CD-D1E64491FDE6}"/>
    <cellStyle name="Normal 2 2 2 56 4 2 2" xfId="5945" xr:uid="{1716871C-39F2-4963-9C63-525B4E19EAB7}"/>
    <cellStyle name="Normal 2 2 2 56 4 3" xfId="5946" xr:uid="{CE3F0DC6-69A1-4838-8F80-1461F2F42803}"/>
    <cellStyle name="Normal 2 2 2 56 4 3 2" xfId="5947" xr:uid="{BFE5F252-790B-477A-9D21-7E17FFBF0C8B}"/>
    <cellStyle name="Normal 2 2 2 56 4 4" xfId="5948" xr:uid="{8D1CD3F6-A29B-4996-AB8A-4188DD76A229}"/>
    <cellStyle name="Normal 2 2 2 56 4 4 2" xfId="5949" xr:uid="{0006CC99-54A6-4F88-B30A-5A7736725993}"/>
    <cellStyle name="Normal 2 2 2 56 4 5" xfId="5950" xr:uid="{1AACF318-CE69-4A9E-8E0B-C92325D6908A}"/>
    <cellStyle name="Normal 2 2 2 56 4 5 2" xfId="5951" xr:uid="{5F9F62FD-DF33-4399-80DD-09203889CA79}"/>
    <cellStyle name="Normal 2 2 2 56 4 6" xfId="5952" xr:uid="{7AB65094-4BDA-4463-AF39-FCA2722E4FF7}"/>
    <cellStyle name="Normal 2 2 2 56 4 6 2" xfId="5953" xr:uid="{57CCE620-E4DB-4094-B3BD-96A941ED9FCD}"/>
    <cellStyle name="Normal 2 2 2 56 4 7" xfId="5954" xr:uid="{8CEAA63B-1C8C-4523-AF90-6918C27D355F}"/>
    <cellStyle name="Normal 2 2 2 56 5" xfId="5955" xr:uid="{88F3282C-9580-453A-8F13-CAACC0BA9459}"/>
    <cellStyle name="Normal 2 2 2 56 5 2" xfId="5956" xr:uid="{F54956F7-04D2-4CBE-A12B-F233B54ED7FC}"/>
    <cellStyle name="Normal 2 2 2 56 6" xfId="5957" xr:uid="{05568209-9B2C-4AC2-95A3-A1CADF4DAC02}"/>
    <cellStyle name="Normal 2 2 2 56 6 2" xfId="5958" xr:uid="{EE295DA2-81CC-410F-948D-52D48DFC648C}"/>
    <cellStyle name="Normal 2 2 2 56 7" xfId="5959" xr:uid="{9FD9CBE6-8F00-4B90-82AA-8210468A19F5}"/>
    <cellStyle name="Normal 2 2 2 56 7 2" xfId="5960" xr:uid="{E0D3418B-1946-43CA-B0C6-7E060208D7FF}"/>
    <cellStyle name="Normal 2 2 2 56 8" xfId="5961" xr:uid="{8830569B-1DD9-4B7E-8F5C-3D7926FA2D51}"/>
    <cellStyle name="Normal 2 2 2 56 8 2" xfId="5962" xr:uid="{CA920EFB-7EFF-46A2-84C0-52A66476068A}"/>
    <cellStyle name="Normal 2 2 2 56 9" xfId="5963" xr:uid="{B802098F-5B50-49E5-B567-BDA11A2ED604}"/>
    <cellStyle name="Normal 2 2 2 56 9 2" xfId="5964" xr:uid="{19558DD4-DF0C-400E-991A-270A4203EA20}"/>
    <cellStyle name="Normal 2 2 2 57" xfId="5965" xr:uid="{6EFA95CA-CAFD-4921-87AB-62E852B9196D}"/>
    <cellStyle name="Normal 2 2 2 57 10" xfId="5966" xr:uid="{FB0C237D-872E-446E-A681-9A23135D23C6}"/>
    <cellStyle name="Normal 2 2 2 57 2" xfId="5967" xr:uid="{A228DEBA-461E-4816-9886-99E2D4507EE1}"/>
    <cellStyle name="Normal 2 2 2 57 2 2" xfId="5968" xr:uid="{42A28801-10CD-44C0-9C6A-A3E03D713884}"/>
    <cellStyle name="Normal 2 2 2 57 2 2 2" xfId="5969" xr:uid="{19217A95-8B47-4823-9D79-D9A66E6432FB}"/>
    <cellStyle name="Normal 2 2 2 57 2 2 2 2" xfId="5970" xr:uid="{6CC55977-94B2-40A7-8AE8-270D021C6666}"/>
    <cellStyle name="Normal 2 2 2 57 2 2 3" xfId="5971" xr:uid="{6B3875A5-4CF2-4D0E-9A34-C78E101D7255}"/>
    <cellStyle name="Normal 2 2 2 57 2 2 3 2" xfId="5972" xr:uid="{9150B848-E81C-487A-BA3F-F041ADA0F2DA}"/>
    <cellStyle name="Normal 2 2 2 57 2 2 4" xfId="5973" xr:uid="{107F0530-6A62-493F-A35C-C269FEF9FC00}"/>
    <cellStyle name="Normal 2 2 2 57 2 2 4 2" xfId="5974" xr:uid="{E870B188-EB36-4D91-B7FF-73D74A3C1FBA}"/>
    <cellStyle name="Normal 2 2 2 57 2 2 5" xfId="5975" xr:uid="{4AB53DE1-6708-4B2C-9AD5-F29655F2DDE7}"/>
    <cellStyle name="Normal 2 2 2 57 2 2 5 2" xfId="5976" xr:uid="{DAFB1255-F386-49A0-B68E-DAFE68BEF0E5}"/>
    <cellStyle name="Normal 2 2 2 57 2 2 6" xfId="5977" xr:uid="{80B6AE1A-B0B2-4E10-9C4C-A0EC61AFD63C}"/>
    <cellStyle name="Normal 2 2 2 57 2 2 6 2" xfId="5978" xr:uid="{DCFD145F-8DEF-40FC-BC86-1DAB824BDB3F}"/>
    <cellStyle name="Normal 2 2 2 57 2 2 7" xfId="5979" xr:uid="{9791EE91-867C-479D-9C7D-BA6F930A508D}"/>
    <cellStyle name="Normal 2 2 2 57 2 3" xfId="5980" xr:uid="{5B21EDE9-7FAC-432C-BD44-0649A17EED49}"/>
    <cellStyle name="Normal 2 2 2 57 2 3 2" xfId="5981" xr:uid="{FA71BE53-9EF6-444A-8976-9AD340736F48}"/>
    <cellStyle name="Normal 2 2 2 57 2 4" xfId="5982" xr:uid="{3A6962B4-EEDF-4FB6-BA18-A7B654AFC173}"/>
    <cellStyle name="Normal 2 2 2 57 2 4 2" xfId="5983" xr:uid="{D5A5DAC6-E102-4AA6-946E-A98EE26D152D}"/>
    <cellStyle name="Normal 2 2 2 57 2 5" xfId="5984" xr:uid="{D59DBD25-6E41-4BFE-9221-5034DDE8D665}"/>
    <cellStyle name="Normal 2 2 2 57 2 5 2" xfId="5985" xr:uid="{8001660A-9446-4CDD-ACC4-0545861C4B19}"/>
    <cellStyle name="Normal 2 2 2 57 2 6" xfId="5986" xr:uid="{54B13354-DDF8-4593-8E10-A09946BEDEA1}"/>
    <cellStyle name="Normal 2 2 2 57 2 6 2" xfId="5987" xr:uid="{A0997D98-B74A-428E-9EBC-97FFC3A67C19}"/>
    <cellStyle name="Normal 2 2 2 57 2 7" xfId="5988" xr:uid="{21E2BD87-2A03-4E57-B4D3-39A669B81C10}"/>
    <cellStyle name="Normal 2 2 2 57 2 7 2" xfId="5989" xr:uid="{85D83B83-53E9-4CC5-9601-F67B9E76864D}"/>
    <cellStyle name="Normal 2 2 2 57 2 8" xfId="5990" xr:uid="{5050A314-6666-48F2-B6E1-CB9D655A967A}"/>
    <cellStyle name="Normal 2 2 2 57 3" xfId="5991" xr:uid="{BB54195D-0FC6-4644-BD65-03E86C2B1502}"/>
    <cellStyle name="Normal 2 2 2 57 3 2" xfId="5992" xr:uid="{C6B13EAA-4737-4D1C-8E4B-C57BEA68C60D}"/>
    <cellStyle name="Normal 2 2 2 57 3 2 2" xfId="5993" xr:uid="{B47B4E42-3BBD-4AB5-A01B-5DD860949986}"/>
    <cellStyle name="Normal 2 2 2 57 3 2 2 2" xfId="5994" xr:uid="{76A896A4-80C6-4C4C-BC3A-8B9F7884F446}"/>
    <cellStyle name="Normal 2 2 2 57 3 2 3" xfId="5995" xr:uid="{C36586E3-B27F-4506-9FCC-5E57DCE54549}"/>
    <cellStyle name="Normal 2 2 2 57 3 2 3 2" xfId="5996" xr:uid="{8250588D-D4D5-48D1-ACDE-01EB4B556E7A}"/>
    <cellStyle name="Normal 2 2 2 57 3 2 4" xfId="5997" xr:uid="{9DAB88EF-62AB-4F1A-BCCB-BF5EFD024B79}"/>
    <cellStyle name="Normal 2 2 2 57 3 2 4 2" xfId="5998" xr:uid="{029B2409-ED21-4DD1-873F-35B9280EC0D8}"/>
    <cellStyle name="Normal 2 2 2 57 3 2 5" xfId="5999" xr:uid="{1BB3324C-8A83-4991-B84F-20A418A4F882}"/>
    <cellStyle name="Normal 2 2 2 57 3 2 5 2" xfId="6000" xr:uid="{DCD6626C-3339-4926-8395-18268E41F548}"/>
    <cellStyle name="Normal 2 2 2 57 3 2 6" xfId="6001" xr:uid="{F051ACD0-BB11-4703-A030-19FEA4844566}"/>
    <cellStyle name="Normal 2 2 2 57 3 2 6 2" xfId="6002" xr:uid="{D5DFA389-A4A5-4A7C-8880-752360B6BE14}"/>
    <cellStyle name="Normal 2 2 2 57 3 2 7" xfId="6003" xr:uid="{D6052E43-6C02-4C44-B7C6-FD73BAFD704A}"/>
    <cellStyle name="Normal 2 2 2 57 3 3" xfId="6004" xr:uid="{99E013CB-0601-4E7F-9111-9DA419982331}"/>
    <cellStyle name="Normal 2 2 2 57 3 3 2" xfId="6005" xr:uid="{32D0FFEE-559E-4A00-9B67-F2810510DBE4}"/>
    <cellStyle name="Normal 2 2 2 57 3 4" xfId="6006" xr:uid="{5562CAB2-7936-4C50-8D15-B779A7929987}"/>
    <cellStyle name="Normal 2 2 2 57 3 4 2" xfId="6007" xr:uid="{83CD7BCD-E98D-4566-9206-1D911FA0D702}"/>
    <cellStyle name="Normal 2 2 2 57 3 5" xfId="6008" xr:uid="{4630146C-5356-4215-BB35-84B696335A6B}"/>
    <cellStyle name="Normal 2 2 2 57 3 5 2" xfId="6009" xr:uid="{08EE0DB3-1755-42A8-B3C5-90F9D30D575B}"/>
    <cellStyle name="Normal 2 2 2 57 3 6" xfId="6010" xr:uid="{5840721A-C15A-4C05-B048-F22B62B13698}"/>
    <cellStyle name="Normal 2 2 2 57 3 6 2" xfId="6011" xr:uid="{F41485FB-10BE-4892-BAE4-4CC23602364D}"/>
    <cellStyle name="Normal 2 2 2 57 3 7" xfId="6012" xr:uid="{5FBAC4ED-C0BD-4D17-B5A1-DE6DD4C06666}"/>
    <cellStyle name="Normal 2 2 2 57 3 7 2" xfId="6013" xr:uid="{C82E8829-BC99-4CC6-BAA4-D3970FD201BA}"/>
    <cellStyle name="Normal 2 2 2 57 3 8" xfId="6014" xr:uid="{AD88A5CB-7FFA-421D-95C6-8E298F5FE59C}"/>
    <cellStyle name="Normal 2 2 2 57 4" xfId="6015" xr:uid="{CC423272-4CCF-4DA0-A62D-19CA2B7B8A53}"/>
    <cellStyle name="Normal 2 2 2 57 4 2" xfId="6016" xr:uid="{64345588-B170-45B0-A26E-C1D07130310A}"/>
    <cellStyle name="Normal 2 2 2 57 4 2 2" xfId="6017" xr:uid="{6D0DDCB3-C372-4153-82E5-E833CCDDCF43}"/>
    <cellStyle name="Normal 2 2 2 57 4 3" xfId="6018" xr:uid="{0329D149-754C-49E1-A06C-1E450FF08C28}"/>
    <cellStyle name="Normal 2 2 2 57 4 3 2" xfId="6019" xr:uid="{81A77A24-F701-4E5A-B78C-1A2828A0FF90}"/>
    <cellStyle name="Normal 2 2 2 57 4 4" xfId="6020" xr:uid="{53EFDE66-61C5-4C38-BA35-5915F8B1C120}"/>
    <cellStyle name="Normal 2 2 2 57 4 4 2" xfId="6021" xr:uid="{DF05930D-43CE-4822-837D-BCAC639643B2}"/>
    <cellStyle name="Normal 2 2 2 57 4 5" xfId="6022" xr:uid="{88FE13CF-8099-4E46-8D7A-DFFB2854E0C6}"/>
    <cellStyle name="Normal 2 2 2 57 4 5 2" xfId="6023" xr:uid="{C29003B9-CF1F-4672-97D2-F5189F4F66B2}"/>
    <cellStyle name="Normal 2 2 2 57 4 6" xfId="6024" xr:uid="{A12A6BE9-51CC-456D-B93F-1FC04284238B}"/>
    <cellStyle name="Normal 2 2 2 57 4 6 2" xfId="6025" xr:uid="{2FDBB907-D132-4CD1-A720-775751144046}"/>
    <cellStyle name="Normal 2 2 2 57 4 7" xfId="6026" xr:uid="{52564545-1164-4648-A5D2-B557D9357B2C}"/>
    <cellStyle name="Normal 2 2 2 57 5" xfId="6027" xr:uid="{E39D3507-608D-45BC-8BE0-CE48A1A5DC81}"/>
    <cellStyle name="Normal 2 2 2 57 5 2" xfId="6028" xr:uid="{B5F9937F-233C-41DB-94C6-DB2104DE8D23}"/>
    <cellStyle name="Normal 2 2 2 57 6" xfId="6029" xr:uid="{8554814B-9C72-4142-9669-6DB35E0CFA67}"/>
    <cellStyle name="Normal 2 2 2 57 6 2" xfId="6030" xr:uid="{CC23D8DF-AD21-4540-8EC0-7275E89AEAAA}"/>
    <cellStyle name="Normal 2 2 2 57 7" xfId="6031" xr:uid="{F1B00D7F-7968-432A-91A8-FD7C5127778C}"/>
    <cellStyle name="Normal 2 2 2 57 7 2" xfId="6032" xr:uid="{4F6CFB51-16CE-48DA-851C-4BC2D8464ED1}"/>
    <cellStyle name="Normal 2 2 2 57 8" xfId="6033" xr:uid="{41A4066F-E7E2-4F03-972B-4E1865BD2CB2}"/>
    <cellStyle name="Normal 2 2 2 57 8 2" xfId="6034" xr:uid="{0F92E298-B2F0-484B-B2A0-E9B71F0DB222}"/>
    <cellStyle name="Normal 2 2 2 57 9" xfId="6035" xr:uid="{46A3588E-6BCA-4F6A-8D83-5A2AAD083453}"/>
    <cellStyle name="Normal 2 2 2 57 9 2" xfId="6036" xr:uid="{38E63AF2-17D5-476B-8906-7EF5E0ABA33C}"/>
    <cellStyle name="Normal 2 2 2 58" xfId="6037" xr:uid="{8D31C942-CDAD-453B-9FF0-8BEF0AFAD66B}"/>
    <cellStyle name="Normal 2 2 2 58 10" xfId="6038" xr:uid="{CD6E30FE-9D15-4A2B-9408-2B890B4DB58B}"/>
    <cellStyle name="Normal 2 2 2 58 2" xfId="6039" xr:uid="{E32A3D4E-8D50-4841-92AD-D468DEC60AFB}"/>
    <cellStyle name="Normal 2 2 2 58 2 2" xfId="6040" xr:uid="{9300C964-53DE-4C3B-AA74-6B516B06E681}"/>
    <cellStyle name="Normal 2 2 2 58 2 2 2" xfId="6041" xr:uid="{7ED24C3C-0E08-4F4C-8954-3AD3386C464D}"/>
    <cellStyle name="Normal 2 2 2 58 2 2 2 2" xfId="6042" xr:uid="{EE850431-C934-4C22-9C1A-254868A3C20B}"/>
    <cellStyle name="Normal 2 2 2 58 2 2 3" xfId="6043" xr:uid="{A9AE2D58-364F-4A47-B2B1-C93B7CC0407D}"/>
    <cellStyle name="Normal 2 2 2 58 2 2 3 2" xfId="6044" xr:uid="{C6C9C895-A2B6-479C-860F-74237079F33A}"/>
    <cellStyle name="Normal 2 2 2 58 2 2 4" xfId="6045" xr:uid="{04CAE1EF-3379-4150-B16C-93841C3A4C8C}"/>
    <cellStyle name="Normal 2 2 2 58 2 2 4 2" xfId="6046" xr:uid="{A886A8EA-A809-476C-9A65-3297A504A1BE}"/>
    <cellStyle name="Normal 2 2 2 58 2 2 5" xfId="6047" xr:uid="{F244F61E-587B-429D-BF38-455B70F9B8F1}"/>
    <cellStyle name="Normal 2 2 2 58 2 2 5 2" xfId="6048" xr:uid="{956BCE41-BF43-485A-AB3E-E7200696772B}"/>
    <cellStyle name="Normal 2 2 2 58 2 2 6" xfId="6049" xr:uid="{1E2CBF96-91C8-4EE8-A8EA-3ACE1EE72ACF}"/>
    <cellStyle name="Normal 2 2 2 58 2 2 6 2" xfId="6050" xr:uid="{48AFB345-CA41-454F-9F6A-D301CD12B10C}"/>
    <cellStyle name="Normal 2 2 2 58 2 2 7" xfId="6051" xr:uid="{3D35182F-2CBA-405D-8794-C2BF44416BB4}"/>
    <cellStyle name="Normal 2 2 2 58 2 3" xfId="6052" xr:uid="{BAAC6E2C-8EB7-4E94-BC4E-FE2F7965382F}"/>
    <cellStyle name="Normal 2 2 2 58 2 3 2" xfId="6053" xr:uid="{2AF18615-A7B4-4AA6-A7A1-D663F64B9869}"/>
    <cellStyle name="Normal 2 2 2 58 2 4" xfId="6054" xr:uid="{FC6302FC-0698-4F95-AC30-A0C6533129BE}"/>
    <cellStyle name="Normal 2 2 2 58 2 4 2" xfId="6055" xr:uid="{405EFAC7-1441-4008-82CF-573CAF8D7A9F}"/>
    <cellStyle name="Normal 2 2 2 58 2 5" xfId="6056" xr:uid="{01F5B0AC-6DFD-41AF-80F8-0681881D0431}"/>
    <cellStyle name="Normal 2 2 2 58 2 5 2" xfId="6057" xr:uid="{BEB95E65-3DA5-40ED-8267-7B3349697FC3}"/>
    <cellStyle name="Normal 2 2 2 58 2 6" xfId="6058" xr:uid="{49411158-F434-4D4F-A8E7-69CB4F159C0E}"/>
    <cellStyle name="Normal 2 2 2 58 2 6 2" xfId="6059" xr:uid="{F629C390-9F38-4750-AE43-05D1E9B97BBE}"/>
    <cellStyle name="Normal 2 2 2 58 2 7" xfId="6060" xr:uid="{E8510802-831A-40C6-928A-54154B312303}"/>
    <cellStyle name="Normal 2 2 2 58 2 7 2" xfId="6061" xr:uid="{A471E430-961D-4AB0-9CD0-34E80AA4EF67}"/>
    <cellStyle name="Normal 2 2 2 58 2 8" xfId="6062" xr:uid="{B7BBAED1-D999-4134-9838-5576ADC80587}"/>
    <cellStyle name="Normal 2 2 2 58 3" xfId="6063" xr:uid="{747BF5BC-DE21-40B5-AFCB-EEEE421BC886}"/>
    <cellStyle name="Normal 2 2 2 58 3 2" xfId="6064" xr:uid="{44DEA69E-CF41-4FB2-B578-E221C88D234B}"/>
    <cellStyle name="Normal 2 2 2 58 3 2 2" xfId="6065" xr:uid="{72E65E22-DB69-4BFB-A5A3-50A18B06896E}"/>
    <cellStyle name="Normal 2 2 2 58 3 2 2 2" xfId="6066" xr:uid="{3760AD7F-7120-471F-B2E1-016B48476171}"/>
    <cellStyle name="Normal 2 2 2 58 3 2 3" xfId="6067" xr:uid="{6822201F-2460-480D-8918-73589D5C8B51}"/>
    <cellStyle name="Normal 2 2 2 58 3 2 3 2" xfId="6068" xr:uid="{FC348467-BE96-4F59-9FD5-2C50FD92E2CF}"/>
    <cellStyle name="Normal 2 2 2 58 3 2 4" xfId="6069" xr:uid="{F3F5990A-1630-4B01-BC00-005C5E096E48}"/>
    <cellStyle name="Normal 2 2 2 58 3 2 4 2" xfId="6070" xr:uid="{A40DF558-34F0-4E28-B969-C662AE28AEF2}"/>
    <cellStyle name="Normal 2 2 2 58 3 2 5" xfId="6071" xr:uid="{8041AF4C-224F-47CA-9867-572D47ECE856}"/>
    <cellStyle name="Normal 2 2 2 58 3 2 5 2" xfId="6072" xr:uid="{7A721176-F7B9-473D-8248-61B20203841B}"/>
    <cellStyle name="Normal 2 2 2 58 3 2 6" xfId="6073" xr:uid="{DAE47701-7EFD-4F19-BA3B-27379941787A}"/>
    <cellStyle name="Normal 2 2 2 58 3 2 6 2" xfId="6074" xr:uid="{1A67A6B6-D21E-4B24-A420-9C51E9B3136E}"/>
    <cellStyle name="Normal 2 2 2 58 3 2 7" xfId="6075" xr:uid="{767EA633-AB85-4AA1-A813-5D5881B44764}"/>
    <cellStyle name="Normal 2 2 2 58 3 3" xfId="6076" xr:uid="{32CBD7BF-B02B-480F-BC16-284E6E3CE471}"/>
    <cellStyle name="Normal 2 2 2 58 3 3 2" xfId="6077" xr:uid="{2EEB9DC0-4EAC-410C-9055-B7CFCCE57058}"/>
    <cellStyle name="Normal 2 2 2 58 3 4" xfId="6078" xr:uid="{CF984748-3824-4F8C-882D-B65BD4DD659C}"/>
    <cellStyle name="Normal 2 2 2 58 3 4 2" xfId="6079" xr:uid="{7833BCFF-7F5A-481E-B281-CC279603AAD5}"/>
    <cellStyle name="Normal 2 2 2 58 3 5" xfId="6080" xr:uid="{623FFD23-6EBE-48B4-8F1F-8D71CB793A49}"/>
    <cellStyle name="Normal 2 2 2 58 3 5 2" xfId="6081" xr:uid="{3F16A19A-B42B-45A8-BDDB-C9AB2584EB09}"/>
    <cellStyle name="Normal 2 2 2 58 3 6" xfId="6082" xr:uid="{DD5DA783-B9BF-428B-9A73-C31C9249CAF8}"/>
    <cellStyle name="Normal 2 2 2 58 3 6 2" xfId="6083" xr:uid="{2260BE6D-6A3A-4AD3-8061-FF57B27BE50C}"/>
    <cellStyle name="Normal 2 2 2 58 3 7" xfId="6084" xr:uid="{235A0C25-8A6E-445E-9A03-C8050DE4F4E3}"/>
    <cellStyle name="Normal 2 2 2 58 3 7 2" xfId="6085" xr:uid="{CD621009-26AC-40C4-892E-939B114F33F9}"/>
    <cellStyle name="Normal 2 2 2 58 3 8" xfId="6086" xr:uid="{1AA0AA8B-0C7F-446B-8958-3E05F9C5493B}"/>
    <cellStyle name="Normal 2 2 2 58 4" xfId="6087" xr:uid="{3E58D900-B1AD-4225-A9E0-05BBBF646BEE}"/>
    <cellStyle name="Normal 2 2 2 58 4 2" xfId="6088" xr:uid="{D7E3355E-4933-4503-B561-AA108A5157A2}"/>
    <cellStyle name="Normal 2 2 2 58 4 2 2" xfId="6089" xr:uid="{602F5FD3-2260-465B-A5A3-415A185B09CA}"/>
    <cellStyle name="Normal 2 2 2 58 4 3" xfId="6090" xr:uid="{0A0CED8D-6F11-4A8B-B933-B86716B5545E}"/>
    <cellStyle name="Normal 2 2 2 58 4 3 2" xfId="6091" xr:uid="{A0B612F1-49A2-4468-8BDD-E8EA5A4762AB}"/>
    <cellStyle name="Normal 2 2 2 58 4 4" xfId="6092" xr:uid="{61FE6A34-8238-42FB-8BA4-F5E4693C6292}"/>
    <cellStyle name="Normal 2 2 2 58 4 4 2" xfId="6093" xr:uid="{7A38AD45-6BDC-41BC-8649-6D5252162C1C}"/>
    <cellStyle name="Normal 2 2 2 58 4 5" xfId="6094" xr:uid="{FA9315E5-576B-443A-A766-3748E438730A}"/>
    <cellStyle name="Normal 2 2 2 58 4 5 2" xfId="6095" xr:uid="{FB6734FD-B6D4-4C0A-86A5-1FF1CDC63ED3}"/>
    <cellStyle name="Normal 2 2 2 58 4 6" xfId="6096" xr:uid="{EE3681DB-C151-4E66-A6C3-0B05FAB4324B}"/>
    <cellStyle name="Normal 2 2 2 58 4 6 2" xfId="6097" xr:uid="{E1B85F3D-52F7-4724-AB12-DC23CBB75C6D}"/>
    <cellStyle name="Normal 2 2 2 58 4 7" xfId="6098" xr:uid="{BC681513-7DBB-4A76-9BA6-D04BA3E24EFE}"/>
    <cellStyle name="Normal 2 2 2 58 5" xfId="6099" xr:uid="{660558A0-18FE-448D-B775-62789D9583AA}"/>
    <cellStyle name="Normal 2 2 2 58 5 2" xfId="6100" xr:uid="{0EA91CFE-5DD8-46D1-84E8-14B921129D5B}"/>
    <cellStyle name="Normal 2 2 2 58 6" xfId="6101" xr:uid="{EBA4C9F6-5008-43D4-9911-4D416981191F}"/>
    <cellStyle name="Normal 2 2 2 58 6 2" xfId="6102" xr:uid="{F75F6031-57CE-4C20-A1C3-642CD9745B38}"/>
    <cellStyle name="Normal 2 2 2 58 7" xfId="6103" xr:uid="{6709BE2D-56B7-4691-BECE-DE469892743A}"/>
    <cellStyle name="Normal 2 2 2 58 7 2" xfId="6104" xr:uid="{F132DC0D-6B18-4C12-BDA7-DAF3477E4977}"/>
    <cellStyle name="Normal 2 2 2 58 8" xfId="6105" xr:uid="{BB9C67B3-446D-4446-B1EE-6F94BBD8A75E}"/>
    <cellStyle name="Normal 2 2 2 58 8 2" xfId="6106" xr:uid="{62F6B00D-8B42-436E-A443-A97FD189AFFF}"/>
    <cellStyle name="Normal 2 2 2 58 9" xfId="6107" xr:uid="{9F40854B-928C-48D8-8DE1-B8E4609FA03C}"/>
    <cellStyle name="Normal 2 2 2 58 9 2" xfId="6108" xr:uid="{66660B24-6AFC-41D5-9555-F864F14393AB}"/>
    <cellStyle name="Normal 2 2 2 59" xfId="6109" xr:uid="{AC42BDA7-CB55-4E3A-BA07-939A02B4CC0C}"/>
    <cellStyle name="Normal 2 2 2 59 10" xfId="6110" xr:uid="{4E95BC3E-E844-4964-AF3D-BFD1555F503C}"/>
    <cellStyle name="Normal 2 2 2 59 2" xfId="6111" xr:uid="{42D606FC-3040-4ACB-9EA5-85ACE853E361}"/>
    <cellStyle name="Normal 2 2 2 59 2 2" xfId="6112" xr:uid="{B60B7C5D-BCF7-47C9-8657-0B12DE6E483D}"/>
    <cellStyle name="Normal 2 2 2 59 2 2 2" xfId="6113" xr:uid="{BEDDFFF2-EE22-495D-8796-2606AD914CE6}"/>
    <cellStyle name="Normal 2 2 2 59 2 2 2 2" xfId="6114" xr:uid="{1A22B5C6-7B16-47BA-BB33-F311B882183E}"/>
    <cellStyle name="Normal 2 2 2 59 2 2 3" xfId="6115" xr:uid="{8908FE2A-9E68-4B73-B698-41997B848A89}"/>
    <cellStyle name="Normal 2 2 2 59 2 2 3 2" xfId="6116" xr:uid="{4FCCA899-C440-40A3-8E18-5A776656D590}"/>
    <cellStyle name="Normal 2 2 2 59 2 2 4" xfId="6117" xr:uid="{D1098573-0C4F-455C-BCD5-F7EBE653EFC5}"/>
    <cellStyle name="Normal 2 2 2 59 2 2 4 2" xfId="6118" xr:uid="{6BF2D6B4-E1A7-484F-AF09-2840CA25274C}"/>
    <cellStyle name="Normal 2 2 2 59 2 2 5" xfId="6119" xr:uid="{F5197748-5D6E-401C-8D4F-83521003912D}"/>
    <cellStyle name="Normal 2 2 2 59 2 2 5 2" xfId="6120" xr:uid="{8824CDB7-4AE5-4958-8BB8-F4F689EE3B8A}"/>
    <cellStyle name="Normal 2 2 2 59 2 2 6" xfId="6121" xr:uid="{B4356057-38EE-44AE-8301-BF26F759B994}"/>
    <cellStyle name="Normal 2 2 2 59 2 2 6 2" xfId="6122" xr:uid="{5EB81512-48CD-43E7-967E-C40368955D2C}"/>
    <cellStyle name="Normal 2 2 2 59 2 2 7" xfId="6123" xr:uid="{57DF39C6-B1BE-4DA7-9325-E583F7021D70}"/>
    <cellStyle name="Normal 2 2 2 59 2 3" xfId="6124" xr:uid="{A7C085B4-E042-4018-8B55-4F675DA7DF19}"/>
    <cellStyle name="Normal 2 2 2 59 2 3 2" xfId="6125" xr:uid="{3378D6A8-81A8-4DA8-A5A4-75396A412E9C}"/>
    <cellStyle name="Normal 2 2 2 59 2 4" xfId="6126" xr:uid="{2CD85280-9B69-446C-8571-AC5A610E9784}"/>
    <cellStyle name="Normal 2 2 2 59 2 4 2" xfId="6127" xr:uid="{728B13F6-3E7D-4310-A116-35DF4C825E51}"/>
    <cellStyle name="Normal 2 2 2 59 2 5" xfId="6128" xr:uid="{4705C5AE-0AA7-4015-909B-AB4A7CB6A6A5}"/>
    <cellStyle name="Normal 2 2 2 59 2 5 2" xfId="6129" xr:uid="{2AFDA2EB-DFB5-447E-A413-0BAB2B1BE3B2}"/>
    <cellStyle name="Normal 2 2 2 59 2 6" xfId="6130" xr:uid="{14EB19DE-B86D-47F6-8175-1D38A8E5EA8C}"/>
    <cellStyle name="Normal 2 2 2 59 2 6 2" xfId="6131" xr:uid="{202A6435-A061-4B8B-B78D-91CC1004FE3F}"/>
    <cellStyle name="Normal 2 2 2 59 2 7" xfId="6132" xr:uid="{8717D9CE-9D84-42A9-8CF1-86FE9C89EC37}"/>
    <cellStyle name="Normal 2 2 2 59 2 7 2" xfId="6133" xr:uid="{865F5637-5AD1-4BD1-9466-87E223E782F5}"/>
    <cellStyle name="Normal 2 2 2 59 2 8" xfId="6134" xr:uid="{3E45DD14-CA6F-4CA9-90C7-B698E19B8555}"/>
    <cellStyle name="Normal 2 2 2 59 3" xfId="6135" xr:uid="{A2028277-E4CB-46E0-AD8C-D50600EFA123}"/>
    <cellStyle name="Normal 2 2 2 59 3 2" xfId="6136" xr:uid="{9700DB8A-B032-44C6-AAFE-EEE192EDC0AE}"/>
    <cellStyle name="Normal 2 2 2 59 3 2 2" xfId="6137" xr:uid="{99B7C590-6203-46CB-9FC4-E85CF6032737}"/>
    <cellStyle name="Normal 2 2 2 59 3 2 2 2" xfId="6138" xr:uid="{BBBB072E-6E75-4D57-9F5C-452E8F69C5C6}"/>
    <cellStyle name="Normal 2 2 2 59 3 2 3" xfId="6139" xr:uid="{E18E472D-C066-4629-B2EE-72E7755A4822}"/>
    <cellStyle name="Normal 2 2 2 59 3 2 3 2" xfId="6140" xr:uid="{1C24706F-C5D0-4459-A607-B8F47CE260D3}"/>
    <cellStyle name="Normal 2 2 2 59 3 2 4" xfId="6141" xr:uid="{531F596F-A6D8-4BDD-AD42-05788039E8E7}"/>
    <cellStyle name="Normal 2 2 2 59 3 2 4 2" xfId="6142" xr:uid="{434AE1EB-18E6-43B6-9A78-8EC7A99D07C4}"/>
    <cellStyle name="Normal 2 2 2 59 3 2 5" xfId="6143" xr:uid="{8C43EDE9-A82B-460E-B5D9-2065F086639B}"/>
    <cellStyle name="Normal 2 2 2 59 3 2 5 2" xfId="6144" xr:uid="{7A739553-E75B-43DA-9744-C862D975FBFA}"/>
    <cellStyle name="Normal 2 2 2 59 3 2 6" xfId="6145" xr:uid="{1EA908BF-2FAC-4B49-8E6D-1A4A169B3EAA}"/>
    <cellStyle name="Normal 2 2 2 59 3 2 6 2" xfId="6146" xr:uid="{4A9DE241-BDD9-462E-8235-6FA2FAD00FBB}"/>
    <cellStyle name="Normal 2 2 2 59 3 2 7" xfId="6147" xr:uid="{87E1B164-D837-4F02-BF1C-578BEDF006DE}"/>
    <cellStyle name="Normal 2 2 2 59 3 3" xfId="6148" xr:uid="{36B0D7E3-42D9-49E7-8AA7-931554535351}"/>
    <cellStyle name="Normal 2 2 2 59 3 3 2" xfId="6149" xr:uid="{07E68D89-65D9-416C-BD04-87E6CD44264D}"/>
    <cellStyle name="Normal 2 2 2 59 3 4" xfId="6150" xr:uid="{CD01A86F-41B3-4D69-B7B4-DF74A576C6FB}"/>
    <cellStyle name="Normal 2 2 2 59 3 4 2" xfId="6151" xr:uid="{14D19F61-D2E6-4C6E-85BC-4C96F3A53E18}"/>
    <cellStyle name="Normal 2 2 2 59 3 5" xfId="6152" xr:uid="{57B0436C-5FDF-463B-B23A-87C238050B99}"/>
    <cellStyle name="Normal 2 2 2 59 3 5 2" xfId="6153" xr:uid="{2544D7F9-6107-4DCE-A30C-74DE0193EC39}"/>
    <cellStyle name="Normal 2 2 2 59 3 6" xfId="6154" xr:uid="{52DB35C1-0E06-4C65-AEF1-4913A456594D}"/>
    <cellStyle name="Normal 2 2 2 59 3 6 2" xfId="6155" xr:uid="{5065ECA2-311E-44CC-B9FF-6A8D14B92B72}"/>
    <cellStyle name="Normal 2 2 2 59 3 7" xfId="6156" xr:uid="{86931F75-A1BE-4549-90CC-7A61A1903082}"/>
    <cellStyle name="Normal 2 2 2 59 3 7 2" xfId="6157" xr:uid="{735C8BFF-3F67-4A6E-9B47-D83A94DA6A25}"/>
    <cellStyle name="Normal 2 2 2 59 3 8" xfId="6158" xr:uid="{EC994B8B-7EFB-42C4-ADCC-8EE8D0936E42}"/>
    <cellStyle name="Normal 2 2 2 59 4" xfId="6159" xr:uid="{629F6DAA-7157-43E3-B024-944C37D0C42E}"/>
    <cellStyle name="Normal 2 2 2 59 4 2" xfId="6160" xr:uid="{1B5B8E74-0647-40E7-BBFC-4C20D87CDD01}"/>
    <cellStyle name="Normal 2 2 2 59 4 2 2" xfId="6161" xr:uid="{8CFE58BF-24BF-4487-A2F9-06EF02779588}"/>
    <cellStyle name="Normal 2 2 2 59 4 3" xfId="6162" xr:uid="{ABC2BB54-C9E0-4227-A046-3F0C9CCA30F1}"/>
    <cellStyle name="Normal 2 2 2 59 4 3 2" xfId="6163" xr:uid="{73D16979-1E3B-4790-96BE-6054279E953B}"/>
    <cellStyle name="Normal 2 2 2 59 4 4" xfId="6164" xr:uid="{F6608B6A-2129-4BED-9488-4238EEF047A0}"/>
    <cellStyle name="Normal 2 2 2 59 4 4 2" xfId="6165" xr:uid="{995E5BE1-5022-4993-91C5-0A4F0C179D8A}"/>
    <cellStyle name="Normal 2 2 2 59 4 5" xfId="6166" xr:uid="{C0330FBB-2297-4849-88D1-1FC879A80911}"/>
    <cellStyle name="Normal 2 2 2 59 4 5 2" xfId="6167" xr:uid="{9E5B3BBC-FDDA-459B-9F24-7DE1A07EBB72}"/>
    <cellStyle name="Normal 2 2 2 59 4 6" xfId="6168" xr:uid="{354F987E-7140-4F30-8F6F-CE775822BB82}"/>
    <cellStyle name="Normal 2 2 2 59 4 6 2" xfId="6169" xr:uid="{E8DB4D38-A94C-45AF-A1FF-8C1AF451F0F9}"/>
    <cellStyle name="Normal 2 2 2 59 4 7" xfId="6170" xr:uid="{3DDC06FD-9D63-4B51-BE81-414B3BB75475}"/>
    <cellStyle name="Normal 2 2 2 59 5" xfId="6171" xr:uid="{7F2A0AEC-818F-45C8-A075-F04EDFBE3A5E}"/>
    <cellStyle name="Normal 2 2 2 59 5 2" xfId="6172" xr:uid="{337A4330-A935-4895-8EF4-72BD8469FB19}"/>
    <cellStyle name="Normal 2 2 2 59 6" xfId="6173" xr:uid="{B013E614-383B-4498-BCE8-FE1298F1E6A1}"/>
    <cellStyle name="Normal 2 2 2 59 6 2" xfId="6174" xr:uid="{A2870B18-B1A1-4C7D-89CD-D4DC0034B742}"/>
    <cellStyle name="Normal 2 2 2 59 7" xfId="6175" xr:uid="{9B0C3A34-E6CF-4046-9874-27F47DADD206}"/>
    <cellStyle name="Normal 2 2 2 59 7 2" xfId="6176" xr:uid="{D7FC6336-98E1-40EC-9896-B5A4528EF456}"/>
    <cellStyle name="Normal 2 2 2 59 8" xfId="6177" xr:uid="{EE420F09-0AA2-4502-B4AD-BCD342ECD894}"/>
    <cellStyle name="Normal 2 2 2 59 8 2" xfId="6178" xr:uid="{ACACEAE4-5939-428A-B96D-953F7D7CF654}"/>
    <cellStyle name="Normal 2 2 2 59 9" xfId="6179" xr:uid="{09656D42-14B7-43A5-8A29-4F82F1278A18}"/>
    <cellStyle name="Normal 2 2 2 59 9 2" xfId="6180" xr:uid="{91349E86-E2AB-4EAF-80AA-209D5B8BC4CE}"/>
    <cellStyle name="Normal 2 2 2 6" xfId="6181" xr:uid="{F75A18D7-B10B-415C-8F96-7E1E9BB2CB22}"/>
    <cellStyle name="Normal 2 2 2 6 10" xfId="6182" xr:uid="{D01AE8F1-67AE-4344-9655-AF75F6168BE8}"/>
    <cellStyle name="Normal 2 2 2 6 2" xfId="6183" xr:uid="{8AFBDBEB-C632-4A66-BB02-6A896028EF71}"/>
    <cellStyle name="Normal 2 2 2 6 2 2" xfId="6184" xr:uid="{5B7F5B51-D087-4241-BE80-673674E4E887}"/>
    <cellStyle name="Normal 2 2 2 6 2 2 2" xfId="6185" xr:uid="{EC006032-118F-4203-A20B-4473F712A373}"/>
    <cellStyle name="Normal 2 2 2 6 2 2 2 2" xfId="6186" xr:uid="{B8883044-5383-4DAA-966E-77CBEE6B2188}"/>
    <cellStyle name="Normal 2 2 2 6 2 2 3" xfId="6187" xr:uid="{C8DAF96C-9158-4D48-A748-00F2226760B6}"/>
    <cellStyle name="Normal 2 2 2 6 2 2 3 2" xfId="6188" xr:uid="{DFF16370-95B0-4EA6-A2F5-879DD83ACC03}"/>
    <cellStyle name="Normal 2 2 2 6 2 2 4" xfId="6189" xr:uid="{56638346-DED6-4839-8786-1CD99E05877E}"/>
    <cellStyle name="Normal 2 2 2 6 2 2 4 2" xfId="6190" xr:uid="{249AC4CC-322B-4DD1-9627-A8FFA9A443EE}"/>
    <cellStyle name="Normal 2 2 2 6 2 2 5" xfId="6191" xr:uid="{983C1E30-B66D-4F9E-AF94-B466F4383399}"/>
    <cellStyle name="Normal 2 2 2 6 2 2 5 2" xfId="6192" xr:uid="{54638730-7604-47F4-9EF0-C7C0E8E308C3}"/>
    <cellStyle name="Normal 2 2 2 6 2 2 6" xfId="6193" xr:uid="{B4F6A597-0F32-4C93-A14D-91F4725070C4}"/>
    <cellStyle name="Normal 2 2 2 6 2 2 6 2" xfId="6194" xr:uid="{405A0A96-C236-43F8-969F-E159517E46B6}"/>
    <cellStyle name="Normal 2 2 2 6 2 2 7" xfId="6195" xr:uid="{C5F75025-ED1D-4FC2-AE65-E761E5003D02}"/>
    <cellStyle name="Normal 2 2 2 6 2 3" xfId="6196" xr:uid="{EB99CA44-F4A7-420C-B674-66A403822C62}"/>
    <cellStyle name="Normal 2 2 2 6 2 3 2" xfId="6197" xr:uid="{3735328F-95D0-44E6-AE61-EA8CD4B9D648}"/>
    <cellStyle name="Normal 2 2 2 6 2 4" xfId="6198" xr:uid="{319753D5-D3FA-4861-B009-079841B377E7}"/>
    <cellStyle name="Normal 2 2 2 6 2 4 2" xfId="6199" xr:uid="{E344200F-47EA-44CC-95AE-01A496F5497A}"/>
    <cellStyle name="Normal 2 2 2 6 2 5" xfId="6200" xr:uid="{C822AEBB-528D-4824-A209-4EBC58C85E0B}"/>
    <cellStyle name="Normal 2 2 2 6 2 5 2" xfId="6201" xr:uid="{13D55C05-9645-40B2-860A-AB9E7FCECF40}"/>
    <cellStyle name="Normal 2 2 2 6 2 6" xfId="6202" xr:uid="{608394E4-670E-4BE8-85EA-7CDC59FF92D4}"/>
    <cellStyle name="Normal 2 2 2 6 2 6 2" xfId="6203" xr:uid="{E7A9935B-8F43-4C72-A527-8AF50813796A}"/>
    <cellStyle name="Normal 2 2 2 6 2 7" xfId="6204" xr:uid="{5D81BC56-D375-4091-B042-FF114A9D61CC}"/>
    <cellStyle name="Normal 2 2 2 6 2 7 2" xfId="6205" xr:uid="{425B9068-DF49-44E1-9A5B-9ADB36B15655}"/>
    <cellStyle name="Normal 2 2 2 6 2 8" xfId="6206" xr:uid="{ACC417AE-83F5-45FC-BF2E-305F58BF9A0C}"/>
    <cellStyle name="Normal 2 2 2 6 3" xfId="6207" xr:uid="{4895986B-C6A1-4168-8B2E-B67574403A34}"/>
    <cellStyle name="Normal 2 2 2 6 3 2" xfId="6208" xr:uid="{103477AA-35E2-4C22-8A5F-C8424B7D50A1}"/>
    <cellStyle name="Normal 2 2 2 6 3 2 2" xfId="6209" xr:uid="{D13E9647-FFD3-4ADE-8EC4-C309CADB465E}"/>
    <cellStyle name="Normal 2 2 2 6 3 2 2 2" xfId="6210" xr:uid="{0256A4E4-3376-46D4-89BD-CB12F6F09656}"/>
    <cellStyle name="Normal 2 2 2 6 3 2 3" xfId="6211" xr:uid="{DE278EF7-6FBD-4584-9960-F117F9F0405C}"/>
    <cellStyle name="Normal 2 2 2 6 3 2 3 2" xfId="6212" xr:uid="{8FD82269-5223-49B1-BD52-8818B02261B3}"/>
    <cellStyle name="Normal 2 2 2 6 3 2 4" xfId="6213" xr:uid="{854E49AF-6FAE-4BDD-8462-C106FA5BE030}"/>
    <cellStyle name="Normal 2 2 2 6 3 2 4 2" xfId="6214" xr:uid="{3FCA87BC-1CC9-40AF-BBC5-DBE1BD19BB2D}"/>
    <cellStyle name="Normal 2 2 2 6 3 2 5" xfId="6215" xr:uid="{F8458399-107B-4402-89A7-FDED6E28E4F7}"/>
    <cellStyle name="Normal 2 2 2 6 3 2 5 2" xfId="6216" xr:uid="{29A1521B-6A9B-400A-B057-F6F26DA0AE73}"/>
    <cellStyle name="Normal 2 2 2 6 3 2 6" xfId="6217" xr:uid="{E3D3F166-8415-4F69-A40F-84087DBE27DD}"/>
    <cellStyle name="Normal 2 2 2 6 3 2 6 2" xfId="6218" xr:uid="{EC9B2ED4-3011-425E-ACC7-A6B4CBD8F059}"/>
    <cellStyle name="Normal 2 2 2 6 3 2 7" xfId="6219" xr:uid="{C892AFE1-ACD8-4FB8-AA0B-D51BB46579F9}"/>
    <cellStyle name="Normal 2 2 2 6 3 3" xfId="6220" xr:uid="{E2D3DDF6-A6FB-42DB-B288-612F2F99DAA9}"/>
    <cellStyle name="Normal 2 2 2 6 3 3 2" xfId="6221" xr:uid="{D184B637-9AF0-4B37-A5E7-C41B426FA800}"/>
    <cellStyle name="Normal 2 2 2 6 3 4" xfId="6222" xr:uid="{2EDF7F09-3AEF-45F6-876A-472471DA3F0F}"/>
    <cellStyle name="Normal 2 2 2 6 3 4 2" xfId="6223" xr:uid="{A3970C0C-1CFB-4773-A52B-1792323B4D6A}"/>
    <cellStyle name="Normal 2 2 2 6 3 5" xfId="6224" xr:uid="{B1503E78-B5F5-4172-978B-069577546591}"/>
    <cellStyle name="Normal 2 2 2 6 3 5 2" xfId="6225" xr:uid="{D7F89CE4-E1BD-4B09-B27C-E24729E188D7}"/>
    <cellStyle name="Normal 2 2 2 6 3 6" xfId="6226" xr:uid="{6C7BFFAF-18C5-40F2-90E0-FDC3DBB54604}"/>
    <cellStyle name="Normal 2 2 2 6 3 6 2" xfId="6227" xr:uid="{E49B61C0-8783-40CA-889F-9F707C828961}"/>
    <cellStyle name="Normal 2 2 2 6 3 7" xfId="6228" xr:uid="{A5252F1D-F4BD-44C1-A4B5-B280EE27D322}"/>
    <cellStyle name="Normal 2 2 2 6 3 7 2" xfId="6229" xr:uid="{C916290C-D7AC-4347-BDDB-4109D4ED4D08}"/>
    <cellStyle name="Normal 2 2 2 6 3 8" xfId="6230" xr:uid="{6E046CC9-D001-45C2-BCC7-1AFC00C325A5}"/>
    <cellStyle name="Normal 2 2 2 6 4" xfId="6231" xr:uid="{E8809BB6-4ED9-4F7E-9161-8CF6B921297B}"/>
    <cellStyle name="Normal 2 2 2 6 4 2" xfId="6232" xr:uid="{3A1A2F48-8DF3-443D-B931-4BF43A996B1D}"/>
    <cellStyle name="Normal 2 2 2 6 4 2 2" xfId="6233" xr:uid="{4EDD2DE0-99DF-4609-833B-DFE1163AF63C}"/>
    <cellStyle name="Normal 2 2 2 6 4 3" xfId="6234" xr:uid="{9D6E9F4D-2FB4-4B15-AC18-1EB8C7010A8D}"/>
    <cellStyle name="Normal 2 2 2 6 4 3 2" xfId="6235" xr:uid="{FC64D9B7-AB4B-4800-8A6F-E9C05D78D6BB}"/>
    <cellStyle name="Normal 2 2 2 6 4 4" xfId="6236" xr:uid="{F8D2842C-2C9F-41DD-8FEA-79C10B8EEC21}"/>
    <cellStyle name="Normal 2 2 2 6 4 4 2" xfId="6237" xr:uid="{C955B318-61E6-4B41-9160-93CCE7831697}"/>
    <cellStyle name="Normal 2 2 2 6 4 5" xfId="6238" xr:uid="{E8051A7C-159C-4466-8629-349838FEB9F9}"/>
    <cellStyle name="Normal 2 2 2 6 4 5 2" xfId="6239" xr:uid="{5C1C0788-12DF-48FC-984D-CCC73A6A3256}"/>
    <cellStyle name="Normal 2 2 2 6 4 6" xfId="6240" xr:uid="{0FD006C0-18F1-4EC5-9EEF-5DD83875CF02}"/>
    <cellStyle name="Normal 2 2 2 6 4 6 2" xfId="6241" xr:uid="{E53C521C-F9EE-4B83-B0C5-4ED57899E0A3}"/>
    <cellStyle name="Normal 2 2 2 6 4 7" xfId="6242" xr:uid="{F78D7F29-820B-4AAC-903E-E8E501FC5B83}"/>
    <cellStyle name="Normal 2 2 2 6 5" xfId="6243" xr:uid="{D195BBA3-673E-4ABB-AD85-7717B6EC490A}"/>
    <cellStyle name="Normal 2 2 2 6 5 2" xfId="6244" xr:uid="{EDB9B2AF-1413-4AA8-A150-E16CA59B96EF}"/>
    <cellStyle name="Normal 2 2 2 6 6" xfId="6245" xr:uid="{01602C34-5576-49EC-83DA-C002F2DE6D17}"/>
    <cellStyle name="Normal 2 2 2 6 6 2" xfId="6246" xr:uid="{36B9DBBB-6707-4FEA-8FD9-852A416BD80E}"/>
    <cellStyle name="Normal 2 2 2 6 7" xfId="6247" xr:uid="{918DAB03-42CD-443C-A79D-4C182DF30F77}"/>
    <cellStyle name="Normal 2 2 2 6 7 2" xfId="6248" xr:uid="{9CE55BBB-4C0E-4DE6-99A4-B69B6D2145ED}"/>
    <cellStyle name="Normal 2 2 2 6 8" xfId="6249" xr:uid="{045D6358-98BD-4D00-80C2-008E1AE765E2}"/>
    <cellStyle name="Normal 2 2 2 6 8 2" xfId="6250" xr:uid="{115A83C1-71A4-4BA6-B220-50F781A2C9B2}"/>
    <cellStyle name="Normal 2 2 2 6 9" xfId="6251" xr:uid="{93D03765-3E9C-455C-B2CA-83983F313191}"/>
    <cellStyle name="Normal 2 2 2 6 9 2" xfId="6252" xr:uid="{5DBB9EED-6BEF-49D4-8555-AD2034432116}"/>
    <cellStyle name="Normal 2 2 2 60" xfId="6253" xr:uid="{05D5108E-BAF3-47D1-856E-85AEB629845A}"/>
    <cellStyle name="Normal 2 2 2 60 10" xfId="6254" xr:uid="{C0D4151A-27FD-4856-B29F-2AA69E9AFCDA}"/>
    <cellStyle name="Normal 2 2 2 60 2" xfId="6255" xr:uid="{AF4F27D1-8110-4CF4-A865-F146186AE39A}"/>
    <cellStyle name="Normal 2 2 2 60 2 2" xfId="6256" xr:uid="{EEA9B398-7F37-4808-A653-BB8EA035DB58}"/>
    <cellStyle name="Normal 2 2 2 60 2 2 2" xfId="6257" xr:uid="{E2AEC86B-FA14-49C7-8EE3-921887AC791E}"/>
    <cellStyle name="Normal 2 2 2 60 2 2 2 2" xfId="6258" xr:uid="{77C9CAFD-B341-423A-9CA2-5DA8FAC027AE}"/>
    <cellStyle name="Normal 2 2 2 60 2 2 3" xfId="6259" xr:uid="{CE604459-44E0-4CE0-ACC6-A5D257F6F2EF}"/>
    <cellStyle name="Normal 2 2 2 60 2 2 3 2" xfId="6260" xr:uid="{FBA9707A-20A1-4D86-9D1C-B8796291F447}"/>
    <cellStyle name="Normal 2 2 2 60 2 2 4" xfId="6261" xr:uid="{18DBB122-2B19-4368-845F-977CF03DB95B}"/>
    <cellStyle name="Normal 2 2 2 60 2 2 4 2" xfId="6262" xr:uid="{24BEA622-FAD2-447B-838E-8DD2EEF32779}"/>
    <cellStyle name="Normal 2 2 2 60 2 2 5" xfId="6263" xr:uid="{015F47BE-F351-4D3B-9497-F25B4EF67EBB}"/>
    <cellStyle name="Normal 2 2 2 60 2 2 5 2" xfId="6264" xr:uid="{EBD0F9D2-DCDC-4419-BAB1-A4794E317C0A}"/>
    <cellStyle name="Normal 2 2 2 60 2 2 6" xfId="6265" xr:uid="{150E1E2C-E1DB-421B-94D9-38E9A52B1F5A}"/>
    <cellStyle name="Normal 2 2 2 60 2 2 6 2" xfId="6266" xr:uid="{789D64CD-23B5-49BF-8841-54367C1418EB}"/>
    <cellStyle name="Normal 2 2 2 60 2 2 7" xfId="6267" xr:uid="{8D21BC91-7C54-41F5-86B5-CF898ACC8882}"/>
    <cellStyle name="Normal 2 2 2 60 2 3" xfId="6268" xr:uid="{2C4B561F-A135-4BA2-9F5F-89B34DE57F49}"/>
    <cellStyle name="Normal 2 2 2 60 2 3 2" xfId="6269" xr:uid="{8B14260F-D395-41B4-87F2-D90EE3C51F56}"/>
    <cellStyle name="Normal 2 2 2 60 2 4" xfId="6270" xr:uid="{4649A727-6EF5-4C2C-A5C1-93B0404D451C}"/>
    <cellStyle name="Normal 2 2 2 60 2 4 2" xfId="6271" xr:uid="{8014275D-E175-4358-9F26-297BFAF5C547}"/>
    <cellStyle name="Normal 2 2 2 60 2 5" xfId="6272" xr:uid="{05709D2A-9A17-4F83-88D9-BB94C14DDAF6}"/>
    <cellStyle name="Normal 2 2 2 60 2 5 2" xfId="6273" xr:uid="{8256B945-D6D9-4071-9DD7-52FE2A5AD273}"/>
    <cellStyle name="Normal 2 2 2 60 2 6" xfId="6274" xr:uid="{4B374B8F-63D0-413A-8CBA-27C925374876}"/>
    <cellStyle name="Normal 2 2 2 60 2 6 2" xfId="6275" xr:uid="{BD07ECC2-522C-4F92-B37F-D9BBCB9935CF}"/>
    <cellStyle name="Normal 2 2 2 60 2 7" xfId="6276" xr:uid="{335FCD1B-B87C-4D5F-A7FE-B5A7C8BE7C41}"/>
    <cellStyle name="Normal 2 2 2 60 2 7 2" xfId="6277" xr:uid="{687BF590-8BB3-40A6-8703-D9F203763ED3}"/>
    <cellStyle name="Normal 2 2 2 60 2 8" xfId="6278" xr:uid="{5C1AA0AA-DC95-461D-927D-DCE221913456}"/>
    <cellStyle name="Normal 2 2 2 60 3" xfId="6279" xr:uid="{E34CE3FC-2C93-4F65-BB9C-D53F988DC46A}"/>
    <cellStyle name="Normal 2 2 2 60 3 2" xfId="6280" xr:uid="{D6B7122B-B5EA-4561-A4CE-F03C6855F227}"/>
    <cellStyle name="Normal 2 2 2 60 3 2 2" xfId="6281" xr:uid="{9853CFBD-F6DA-4A8A-8E3B-C0D6C388E3FF}"/>
    <cellStyle name="Normal 2 2 2 60 3 2 2 2" xfId="6282" xr:uid="{7053A65D-E20D-4C1C-A002-0F723CCCC4A3}"/>
    <cellStyle name="Normal 2 2 2 60 3 2 3" xfId="6283" xr:uid="{1FB753CE-B23F-496B-805A-896D7E3CFA42}"/>
    <cellStyle name="Normal 2 2 2 60 3 2 3 2" xfId="6284" xr:uid="{33CBCD14-AED1-4C4C-A74A-241075D1DB8F}"/>
    <cellStyle name="Normal 2 2 2 60 3 2 4" xfId="6285" xr:uid="{ADCCA331-DA2A-4B0B-BA93-4488DDEB5582}"/>
    <cellStyle name="Normal 2 2 2 60 3 2 4 2" xfId="6286" xr:uid="{BD65BB1B-48AC-4D31-B4A0-8A692C67CAE4}"/>
    <cellStyle name="Normal 2 2 2 60 3 2 5" xfId="6287" xr:uid="{AFD66B67-ABB8-4C93-AC84-CA4FC0489DEC}"/>
    <cellStyle name="Normal 2 2 2 60 3 2 5 2" xfId="6288" xr:uid="{0BDFA5D9-0EE9-4A61-BB01-3CF4FAE6BDBB}"/>
    <cellStyle name="Normal 2 2 2 60 3 2 6" xfId="6289" xr:uid="{77495F09-FF84-4459-9778-26FE7D36F8E4}"/>
    <cellStyle name="Normal 2 2 2 60 3 2 6 2" xfId="6290" xr:uid="{C1A880C4-D5F8-46F5-9E75-30E939ED796F}"/>
    <cellStyle name="Normal 2 2 2 60 3 2 7" xfId="6291" xr:uid="{72DE5E56-653D-43EA-B46D-D10DD83C04F0}"/>
    <cellStyle name="Normal 2 2 2 60 3 3" xfId="6292" xr:uid="{AD5C1EA5-80D5-4A1C-BFA0-D2D10D5DDCE6}"/>
    <cellStyle name="Normal 2 2 2 60 3 3 2" xfId="6293" xr:uid="{551CB57C-1742-49CF-93A4-4708E26E6E8D}"/>
    <cellStyle name="Normal 2 2 2 60 3 4" xfId="6294" xr:uid="{D5A423FA-91BF-4C84-ABA0-B58B4FBF16F9}"/>
    <cellStyle name="Normal 2 2 2 60 3 4 2" xfId="6295" xr:uid="{D09A87F0-391F-4392-A3B6-DC8501FA692F}"/>
    <cellStyle name="Normal 2 2 2 60 3 5" xfId="6296" xr:uid="{C7FA829C-D488-4B12-967F-BDF209344AF6}"/>
    <cellStyle name="Normal 2 2 2 60 3 5 2" xfId="6297" xr:uid="{285F9BC6-E31B-4D16-8308-B8139FA38CB4}"/>
    <cellStyle name="Normal 2 2 2 60 3 6" xfId="6298" xr:uid="{064F9236-E62E-459F-A753-D460FE07BE80}"/>
    <cellStyle name="Normal 2 2 2 60 3 6 2" xfId="6299" xr:uid="{BEBF6B86-27E2-4C9B-90C9-24BED3F9A832}"/>
    <cellStyle name="Normal 2 2 2 60 3 7" xfId="6300" xr:uid="{175C298F-0631-4974-819D-A387DED4A1B4}"/>
    <cellStyle name="Normal 2 2 2 60 3 7 2" xfId="6301" xr:uid="{6E42BC9E-F6AC-436E-A2E0-5A29C0BEA007}"/>
    <cellStyle name="Normal 2 2 2 60 3 8" xfId="6302" xr:uid="{15D6E3AF-C8A8-4D63-8B9F-0AC7741DD584}"/>
    <cellStyle name="Normal 2 2 2 60 4" xfId="6303" xr:uid="{1794B7B8-2DF7-414D-838A-9419E33A1DFF}"/>
    <cellStyle name="Normal 2 2 2 60 4 2" xfId="6304" xr:uid="{FA94426D-10F4-4EB9-A6FD-F5918AEB7B07}"/>
    <cellStyle name="Normal 2 2 2 60 4 2 2" xfId="6305" xr:uid="{F76D7A48-B90B-448D-8C0E-7F94F1E7CE2E}"/>
    <cellStyle name="Normal 2 2 2 60 4 3" xfId="6306" xr:uid="{2630087B-0755-45CA-A258-58CBC44FB773}"/>
    <cellStyle name="Normal 2 2 2 60 4 3 2" xfId="6307" xr:uid="{A9833D4D-2399-436F-82AA-45775618139F}"/>
    <cellStyle name="Normal 2 2 2 60 4 4" xfId="6308" xr:uid="{A0FB8344-4703-4D1E-B7B0-06572BAA9B28}"/>
    <cellStyle name="Normal 2 2 2 60 4 4 2" xfId="6309" xr:uid="{97097836-103F-4B83-BF6E-019A86225ED8}"/>
    <cellStyle name="Normal 2 2 2 60 4 5" xfId="6310" xr:uid="{9AF86418-260C-4650-9F8B-2D01DFE73CCF}"/>
    <cellStyle name="Normal 2 2 2 60 4 5 2" xfId="6311" xr:uid="{0ED56DDD-13AF-442F-B11B-59F00F0AE4DF}"/>
    <cellStyle name="Normal 2 2 2 60 4 6" xfId="6312" xr:uid="{75657B7A-7D5E-48D2-A5E6-15BCFA94A08F}"/>
    <cellStyle name="Normal 2 2 2 60 4 6 2" xfId="6313" xr:uid="{F9DC8A9D-F13C-4E46-BD72-313E8DB31B47}"/>
    <cellStyle name="Normal 2 2 2 60 4 7" xfId="6314" xr:uid="{2CB21CFC-021C-467A-9D12-3DFF3AC3FBA7}"/>
    <cellStyle name="Normal 2 2 2 60 5" xfId="6315" xr:uid="{5955ABE0-8459-4F17-8ADA-F9D32EED000C}"/>
    <cellStyle name="Normal 2 2 2 60 5 2" xfId="6316" xr:uid="{9890C0CB-2A57-4294-8677-108747181131}"/>
    <cellStyle name="Normal 2 2 2 60 6" xfId="6317" xr:uid="{0827A8A4-A81C-45EE-9F65-160C9C8C6604}"/>
    <cellStyle name="Normal 2 2 2 60 6 2" xfId="6318" xr:uid="{FD31D062-5978-4936-8CB4-BCA99E6B0F0D}"/>
    <cellStyle name="Normal 2 2 2 60 7" xfId="6319" xr:uid="{C609E689-47FD-4D13-A16A-6D69DFD93176}"/>
    <cellStyle name="Normal 2 2 2 60 7 2" xfId="6320" xr:uid="{2BF6C5B8-6C9B-4F86-BA7C-9907E6C79906}"/>
    <cellStyle name="Normal 2 2 2 60 8" xfId="6321" xr:uid="{A5F7963C-D306-4C97-876C-C1201EB3351F}"/>
    <cellStyle name="Normal 2 2 2 60 8 2" xfId="6322" xr:uid="{3C1AA9C8-1F03-4DBE-A38A-8999DF3BCF09}"/>
    <cellStyle name="Normal 2 2 2 60 9" xfId="6323" xr:uid="{528770B8-4F06-4058-AF9E-C42E2FED7883}"/>
    <cellStyle name="Normal 2 2 2 60 9 2" xfId="6324" xr:uid="{1F7D3152-BA90-42C1-8882-C824009C124B}"/>
    <cellStyle name="Normal 2 2 2 61" xfId="6325" xr:uid="{9EC0AEB6-7C3C-4BC1-9403-EE149DD22BB3}"/>
    <cellStyle name="Normal 2 2 2 61 10" xfId="6326" xr:uid="{F3C434CC-B7C7-4E90-903B-63D1553C74F4}"/>
    <cellStyle name="Normal 2 2 2 61 2" xfId="6327" xr:uid="{DF365479-EBEF-46C5-A22A-7D0397B67E5A}"/>
    <cellStyle name="Normal 2 2 2 61 2 2" xfId="6328" xr:uid="{C632A234-B93C-4E83-9EB5-D9523C87DD23}"/>
    <cellStyle name="Normal 2 2 2 61 2 2 2" xfId="6329" xr:uid="{A12D57DB-31D6-4EA9-B31C-2E43EF1D6158}"/>
    <cellStyle name="Normal 2 2 2 61 2 2 2 2" xfId="6330" xr:uid="{608057DD-4615-477C-99E5-F7BAA13E7930}"/>
    <cellStyle name="Normal 2 2 2 61 2 2 3" xfId="6331" xr:uid="{35B7CDB0-E6EF-4485-9CD1-5CEAC9201347}"/>
    <cellStyle name="Normal 2 2 2 61 2 2 3 2" xfId="6332" xr:uid="{9DD22A95-F0EA-46F7-B2C3-CFE207FB05CA}"/>
    <cellStyle name="Normal 2 2 2 61 2 2 4" xfId="6333" xr:uid="{5C59212E-C498-45AC-ABF6-C6B5D34A749B}"/>
    <cellStyle name="Normal 2 2 2 61 2 2 4 2" xfId="6334" xr:uid="{1773F7E0-F650-49BE-87D3-3DA5553F3F36}"/>
    <cellStyle name="Normal 2 2 2 61 2 2 5" xfId="6335" xr:uid="{6CD1C7BE-984C-4015-9108-1A23E39FF4C1}"/>
    <cellStyle name="Normal 2 2 2 61 2 2 5 2" xfId="6336" xr:uid="{CDE097BB-034F-4D34-AEE1-F6E587A21C00}"/>
    <cellStyle name="Normal 2 2 2 61 2 2 6" xfId="6337" xr:uid="{C3EACE1F-BC04-471F-B669-2F26B3C18D9F}"/>
    <cellStyle name="Normal 2 2 2 61 2 2 6 2" xfId="6338" xr:uid="{5BF8CBA1-9298-49C8-9E5B-AF5306C62A53}"/>
    <cellStyle name="Normal 2 2 2 61 2 2 7" xfId="6339" xr:uid="{18B65137-94E8-4994-AF4E-48C1ECEDF52F}"/>
    <cellStyle name="Normal 2 2 2 61 2 3" xfId="6340" xr:uid="{B8F379CA-6D4A-4442-95C7-C988E6D9D8E2}"/>
    <cellStyle name="Normal 2 2 2 61 2 3 2" xfId="6341" xr:uid="{FB83970A-407F-4200-86F9-7AF06EF53726}"/>
    <cellStyle name="Normal 2 2 2 61 2 4" xfId="6342" xr:uid="{AAF72964-5E55-4478-AA73-F931E2E27488}"/>
    <cellStyle name="Normal 2 2 2 61 2 4 2" xfId="6343" xr:uid="{55ADE0D8-2127-4EB3-93AA-4096CE30EA43}"/>
    <cellStyle name="Normal 2 2 2 61 2 5" xfId="6344" xr:uid="{D865D9BF-F302-424A-BD5C-311EB368C78B}"/>
    <cellStyle name="Normal 2 2 2 61 2 5 2" xfId="6345" xr:uid="{7A4B4639-FD17-4630-AF9D-7BEAFBB2F2DE}"/>
    <cellStyle name="Normal 2 2 2 61 2 6" xfId="6346" xr:uid="{E2A60FFE-F553-4EC1-9524-182BE77C3735}"/>
    <cellStyle name="Normal 2 2 2 61 2 6 2" xfId="6347" xr:uid="{41D7B6E5-D684-4254-B3C4-83752F59D31B}"/>
    <cellStyle name="Normal 2 2 2 61 2 7" xfId="6348" xr:uid="{861300B9-16B7-4B79-8AB6-6F3D0690DFB2}"/>
    <cellStyle name="Normal 2 2 2 61 2 7 2" xfId="6349" xr:uid="{EF0F4970-B7BA-4D6A-BBAA-85F23B5FCEEA}"/>
    <cellStyle name="Normal 2 2 2 61 2 8" xfId="6350" xr:uid="{25028BD6-1193-4AFF-A875-9EE2A23BBBFD}"/>
    <cellStyle name="Normal 2 2 2 61 3" xfId="6351" xr:uid="{01CBC339-BD09-4870-852A-E6346C40D96B}"/>
    <cellStyle name="Normal 2 2 2 61 3 2" xfId="6352" xr:uid="{B53EF787-3E15-442A-8D6B-2AE92F6A1190}"/>
    <cellStyle name="Normal 2 2 2 61 3 2 2" xfId="6353" xr:uid="{7E401B5A-6DFC-4C1B-9A50-90A16EBAC0BF}"/>
    <cellStyle name="Normal 2 2 2 61 3 2 2 2" xfId="6354" xr:uid="{4075B73E-E52A-422F-8335-3456C47A9683}"/>
    <cellStyle name="Normal 2 2 2 61 3 2 3" xfId="6355" xr:uid="{D1FC47E9-DDD8-4CAB-8B29-7186F93C757F}"/>
    <cellStyle name="Normal 2 2 2 61 3 2 3 2" xfId="6356" xr:uid="{ABFFD950-FDC6-417A-9F34-1AE7EA46E0FE}"/>
    <cellStyle name="Normal 2 2 2 61 3 2 4" xfId="6357" xr:uid="{EC469CBA-3A71-48A5-B733-735A266DF934}"/>
    <cellStyle name="Normal 2 2 2 61 3 2 4 2" xfId="6358" xr:uid="{3ED9F514-6C60-4A74-8D69-07D1C520A46C}"/>
    <cellStyle name="Normal 2 2 2 61 3 2 5" xfId="6359" xr:uid="{976306B7-53D8-457B-AC88-FB7196891D31}"/>
    <cellStyle name="Normal 2 2 2 61 3 2 5 2" xfId="6360" xr:uid="{34C79704-DCC5-4723-9A2A-210A013894D0}"/>
    <cellStyle name="Normal 2 2 2 61 3 2 6" xfId="6361" xr:uid="{298D4A24-C944-4BEB-9568-168E8940D4F8}"/>
    <cellStyle name="Normal 2 2 2 61 3 2 6 2" xfId="6362" xr:uid="{19DA4566-4747-4358-B3AE-6A94D9549C35}"/>
    <cellStyle name="Normal 2 2 2 61 3 2 7" xfId="6363" xr:uid="{9820D6E7-587E-45D0-83B4-DD5F5E3C8933}"/>
    <cellStyle name="Normal 2 2 2 61 3 3" xfId="6364" xr:uid="{678E7C82-8151-4A9F-9A9C-CEB724614713}"/>
    <cellStyle name="Normal 2 2 2 61 3 3 2" xfId="6365" xr:uid="{28D514DC-D749-4532-B10C-E5AA03289C45}"/>
    <cellStyle name="Normal 2 2 2 61 3 4" xfId="6366" xr:uid="{EE98511F-68EF-4A13-8BE9-5ABFE66B8AC8}"/>
    <cellStyle name="Normal 2 2 2 61 3 4 2" xfId="6367" xr:uid="{1CCD7FDE-3578-4221-AE13-91950C368DD8}"/>
    <cellStyle name="Normal 2 2 2 61 3 5" xfId="6368" xr:uid="{5A59DF63-ADF5-4A08-AB89-5CAD6739551E}"/>
    <cellStyle name="Normal 2 2 2 61 3 5 2" xfId="6369" xr:uid="{C13F9A72-C4D0-49D0-BB99-BFF1BA7CC48D}"/>
    <cellStyle name="Normal 2 2 2 61 3 6" xfId="6370" xr:uid="{ADCD572C-A0B9-46A8-9CB6-8819EE036791}"/>
    <cellStyle name="Normal 2 2 2 61 3 6 2" xfId="6371" xr:uid="{54F516D8-6027-4F4D-AC38-F0D6967421F6}"/>
    <cellStyle name="Normal 2 2 2 61 3 7" xfId="6372" xr:uid="{B5BF7D33-8EDF-4C44-B9B0-1BA56B193677}"/>
    <cellStyle name="Normal 2 2 2 61 3 7 2" xfId="6373" xr:uid="{85F94BD3-6FBD-48A5-9B59-2DE2BE5A80D1}"/>
    <cellStyle name="Normal 2 2 2 61 3 8" xfId="6374" xr:uid="{D7BEC2E0-453D-484D-AD84-924CC03825FD}"/>
    <cellStyle name="Normal 2 2 2 61 4" xfId="6375" xr:uid="{A886D0C1-2143-4B79-AF20-6620CE226FE0}"/>
    <cellStyle name="Normal 2 2 2 61 4 2" xfId="6376" xr:uid="{A52486C7-1581-4E8C-83EF-E227847AA208}"/>
    <cellStyle name="Normal 2 2 2 61 4 2 2" xfId="6377" xr:uid="{2B881094-3394-43BE-AB00-93C40E297809}"/>
    <cellStyle name="Normal 2 2 2 61 4 3" xfId="6378" xr:uid="{B18E0164-6FC3-4F1E-A29F-148800A88622}"/>
    <cellStyle name="Normal 2 2 2 61 4 3 2" xfId="6379" xr:uid="{BC7A5B9C-FD2D-4A52-8664-1723E212D350}"/>
    <cellStyle name="Normal 2 2 2 61 4 4" xfId="6380" xr:uid="{B34DC559-5A5E-4CF8-91CA-BEF143AD9DE5}"/>
    <cellStyle name="Normal 2 2 2 61 4 4 2" xfId="6381" xr:uid="{7A05D039-C9E5-43AA-ADD7-601F91CC404E}"/>
    <cellStyle name="Normal 2 2 2 61 4 5" xfId="6382" xr:uid="{5443059C-10D8-4E54-BD85-9E3C8EDBFFE2}"/>
    <cellStyle name="Normal 2 2 2 61 4 5 2" xfId="6383" xr:uid="{FB406275-A116-41BC-A50B-D2DD775D4067}"/>
    <cellStyle name="Normal 2 2 2 61 4 6" xfId="6384" xr:uid="{5648230B-AF25-4F9E-ACB6-3E688439513E}"/>
    <cellStyle name="Normal 2 2 2 61 4 6 2" xfId="6385" xr:uid="{5D8EEB2B-7D17-4519-8C90-19F2D48A4143}"/>
    <cellStyle name="Normal 2 2 2 61 4 7" xfId="6386" xr:uid="{AE186386-4BD0-4437-A9C5-F40630D8C438}"/>
    <cellStyle name="Normal 2 2 2 61 5" xfId="6387" xr:uid="{4A6D6EB8-4EEB-4351-ACE7-DEFD2AF960E9}"/>
    <cellStyle name="Normal 2 2 2 61 5 2" xfId="6388" xr:uid="{BE411AED-7C9C-4C0C-8955-D9AFF8913B6C}"/>
    <cellStyle name="Normal 2 2 2 61 6" xfId="6389" xr:uid="{018CDE11-A2F6-465E-A9B0-4AE52E12E3C8}"/>
    <cellStyle name="Normal 2 2 2 61 6 2" xfId="6390" xr:uid="{B39847E8-39E5-40DF-BA3B-530909C27D33}"/>
    <cellStyle name="Normal 2 2 2 61 7" xfId="6391" xr:uid="{9F93C8BE-6B35-4CE5-A05E-A1F1DC0C7F12}"/>
    <cellStyle name="Normal 2 2 2 61 7 2" xfId="6392" xr:uid="{D1662944-1FF0-4BDF-B0AD-57937B8D9FB3}"/>
    <cellStyle name="Normal 2 2 2 61 8" xfId="6393" xr:uid="{B64C2B58-4680-4329-844E-EA09238FB784}"/>
    <cellStyle name="Normal 2 2 2 61 8 2" xfId="6394" xr:uid="{826E4CC5-BCD2-4896-B67D-1AE5BBE0525E}"/>
    <cellStyle name="Normal 2 2 2 61 9" xfId="6395" xr:uid="{013A03EA-6858-4919-85BC-32D9CC5BC66B}"/>
    <cellStyle name="Normal 2 2 2 61 9 2" xfId="6396" xr:uid="{B7C7F785-6CEB-48BF-AD70-9301E0D2657C}"/>
    <cellStyle name="Normal 2 2 2 62" xfId="6397" xr:uid="{E1892A90-8BD2-4873-9462-1637DF97CE39}"/>
    <cellStyle name="Normal 2 2 2 62 10" xfId="6398" xr:uid="{1B63E9B7-A69C-4FC3-A84E-706A16C663A6}"/>
    <cellStyle name="Normal 2 2 2 62 2" xfId="6399" xr:uid="{AB713F55-72A5-4560-AA93-BF2BD035DF57}"/>
    <cellStyle name="Normal 2 2 2 62 2 2" xfId="6400" xr:uid="{F83C4D69-6870-4FAF-BC13-7E1E1F8E482F}"/>
    <cellStyle name="Normal 2 2 2 62 2 2 2" xfId="6401" xr:uid="{8CA65E53-2782-4633-A8E2-2FB2A1E41029}"/>
    <cellStyle name="Normal 2 2 2 62 2 2 2 2" xfId="6402" xr:uid="{6480E454-7807-45AC-8888-F59DF392EB48}"/>
    <cellStyle name="Normal 2 2 2 62 2 2 3" xfId="6403" xr:uid="{528EDBA2-D92B-46E9-9001-145349B7E3FB}"/>
    <cellStyle name="Normal 2 2 2 62 2 2 3 2" xfId="6404" xr:uid="{60DD541F-AC17-4747-9C6E-82CFF3004E7C}"/>
    <cellStyle name="Normal 2 2 2 62 2 2 4" xfId="6405" xr:uid="{F39DC5F5-DB47-4D74-9162-FED563B35E14}"/>
    <cellStyle name="Normal 2 2 2 62 2 2 4 2" xfId="6406" xr:uid="{132E05AC-0C90-4E2C-816F-DE62155CE51D}"/>
    <cellStyle name="Normal 2 2 2 62 2 2 5" xfId="6407" xr:uid="{B2AB18D3-FA80-4CE5-A341-9C5C0D43FE5E}"/>
    <cellStyle name="Normal 2 2 2 62 2 2 5 2" xfId="6408" xr:uid="{51474337-9FBD-440E-B744-67DC7AEFF6F5}"/>
    <cellStyle name="Normal 2 2 2 62 2 2 6" xfId="6409" xr:uid="{59311210-C3DD-421F-9D4C-F6A26BB8F5D9}"/>
    <cellStyle name="Normal 2 2 2 62 2 2 6 2" xfId="6410" xr:uid="{43018801-C38A-4F45-8E34-7BEC0A791647}"/>
    <cellStyle name="Normal 2 2 2 62 2 2 7" xfId="6411" xr:uid="{9C45B10A-DEDB-4F65-B24C-1F43FC320079}"/>
    <cellStyle name="Normal 2 2 2 62 2 3" xfId="6412" xr:uid="{A8BFA05D-2A1F-49FA-9A60-D2C41C089F5F}"/>
    <cellStyle name="Normal 2 2 2 62 2 3 2" xfId="6413" xr:uid="{B8E4C95C-4EAA-4A1F-AF3F-C660600D03C7}"/>
    <cellStyle name="Normal 2 2 2 62 2 4" xfId="6414" xr:uid="{79E09EC6-1246-4A4D-A4D3-56233162F461}"/>
    <cellStyle name="Normal 2 2 2 62 2 4 2" xfId="6415" xr:uid="{65E9B69D-7176-454D-88B6-758F635666BB}"/>
    <cellStyle name="Normal 2 2 2 62 2 5" xfId="6416" xr:uid="{23ACB3F3-3791-45A0-85DC-C9E0D16CAD52}"/>
    <cellStyle name="Normal 2 2 2 62 2 5 2" xfId="6417" xr:uid="{141906CB-CD51-4156-9090-3F5DB03ACB49}"/>
    <cellStyle name="Normal 2 2 2 62 2 6" xfId="6418" xr:uid="{E6ED895C-40AD-41AB-901B-2E5B24BC1D20}"/>
    <cellStyle name="Normal 2 2 2 62 2 6 2" xfId="6419" xr:uid="{3363F8E8-1332-4CCD-9315-0B005066ABA1}"/>
    <cellStyle name="Normal 2 2 2 62 2 7" xfId="6420" xr:uid="{9BF9C639-6C78-4F62-A7BA-B62EA31E1906}"/>
    <cellStyle name="Normal 2 2 2 62 2 7 2" xfId="6421" xr:uid="{34CAD347-1EF9-41C1-A81A-8BD6325061B1}"/>
    <cellStyle name="Normal 2 2 2 62 2 8" xfId="6422" xr:uid="{5C75BC93-4940-4EC3-8149-D154C2A5E3B0}"/>
    <cellStyle name="Normal 2 2 2 62 3" xfId="6423" xr:uid="{523CCCBB-09CA-407B-B0B4-0467896156D5}"/>
    <cellStyle name="Normal 2 2 2 62 3 2" xfId="6424" xr:uid="{7BC930FF-4B6D-4DD8-A7E2-410D23F57C74}"/>
    <cellStyle name="Normal 2 2 2 62 3 2 2" xfId="6425" xr:uid="{B200B92F-763B-42E3-9D7D-3EC13474E41B}"/>
    <cellStyle name="Normal 2 2 2 62 3 2 2 2" xfId="6426" xr:uid="{75C2DE29-E88B-4707-89B6-B558E8FD38C5}"/>
    <cellStyle name="Normal 2 2 2 62 3 2 3" xfId="6427" xr:uid="{BEC660E9-6CF1-4DE0-9D4C-F1B8DB793259}"/>
    <cellStyle name="Normal 2 2 2 62 3 2 3 2" xfId="6428" xr:uid="{450758C9-F3F1-4EA6-A1DB-493E3D2535F0}"/>
    <cellStyle name="Normal 2 2 2 62 3 2 4" xfId="6429" xr:uid="{19B5AC46-7B59-418E-9804-F56DD0584D0E}"/>
    <cellStyle name="Normal 2 2 2 62 3 2 4 2" xfId="6430" xr:uid="{D8C91007-D02D-410C-9A8C-294591545783}"/>
    <cellStyle name="Normal 2 2 2 62 3 2 5" xfId="6431" xr:uid="{6FF6CBE8-D02E-4E8D-B9EA-B1551A7F9A36}"/>
    <cellStyle name="Normal 2 2 2 62 3 2 5 2" xfId="6432" xr:uid="{E28EAF5B-7AA8-4D8D-AAB2-2B0A027FC46B}"/>
    <cellStyle name="Normal 2 2 2 62 3 2 6" xfId="6433" xr:uid="{54F41301-78D4-48D2-B3C0-FD2C4C885A75}"/>
    <cellStyle name="Normal 2 2 2 62 3 2 6 2" xfId="6434" xr:uid="{4BE84A75-0A00-422E-91BB-670357338B11}"/>
    <cellStyle name="Normal 2 2 2 62 3 2 7" xfId="6435" xr:uid="{BAD43D35-BA99-4C13-B371-121D0010E0F0}"/>
    <cellStyle name="Normal 2 2 2 62 3 3" xfId="6436" xr:uid="{12DD60F8-FA9D-46FC-B19F-6E0B727DDAC8}"/>
    <cellStyle name="Normal 2 2 2 62 3 3 2" xfId="6437" xr:uid="{3549B58F-E664-4041-A78F-8F45C5810BDD}"/>
    <cellStyle name="Normal 2 2 2 62 3 4" xfId="6438" xr:uid="{1E035B38-6ACF-44A0-970C-3325FDB0B9E4}"/>
    <cellStyle name="Normal 2 2 2 62 3 4 2" xfId="6439" xr:uid="{9F475C5A-98FC-48ED-8C26-3022E59C47FB}"/>
    <cellStyle name="Normal 2 2 2 62 3 5" xfId="6440" xr:uid="{83966F55-BE1D-483B-A16F-14597C4A14A5}"/>
    <cellStyle name="Normal 2 2 2 62 3 5 2" xfId="6441" xr:uid="{DBFFE5B9-15D4-4324-9601-35EBA7871630}"/>
    <cellStyle name="Normal 2 2 2 62 3 6" xfId="6442" xr:uid="{8F4835F8-0AC6-48CF-9D94-ADD3A7E8D47E}"/>
    <cellStyle name="Normal 2 2 2 62 3 6 2" xfId="6443" xr:uid="{0D9FFF69-A194-4EAC-911E-ABB0BE37265A}"/>
    <cellStyle name="Normal 2 2 2 62 3 7" xfId="6444" xr:uid="{B035F542-39B0-4E78-A704-58362B467EE3}"/>
    <cellStyle name="Normal 2 2 2 62 3 7 2" xfId="6445" xr:uid="{F7211011-A768-4758-A2D3-AFD0C4980FDB}"/>
    <cellStyle name="Normal 2 2 2 62 3 8" xfId="6446" xr:uid="{D4DA9CAF-4E4D-494B-A4AB-43578126C3F1}"/>
    <cellStyle name="Normal 2 2 2 62 4" xfId="6447" xr:uid="{28038B25-BE5D-4241-84BB-CC01CF9E3BA3}"/>
    <cellStyle name="Normal 2 2 2 62 4 2" xfId="6448" xr:uid="{F08A7E0F-C935-47B1-A7F0-69881B1BA1AA}"/>
    <cellStyle name="Normal 2 2 2 62 4 2 2" xfId="6449" xr:uid="{FCFEBC5A-EA79-4C36-8DE2-74BC23FCA69A}"/>
    <cellStyle name="Normal 2 2 2 62 4 3" xfId="6450" xr:uid="{B19827A8-C63F-45C1-9033-4A111FE52A67}"/>
    <cellStyle name="Normal 2 2 2 62 4 3 2" xfId="6451" xr:uid="{92516A7D-234F-465B-BB94-899049531B05}"/>
    <cellStyle name="Normal 2 2 2 62 4 4" xfId="6452" xr:uid="{DFC5CDA3-EF60-4CE3-994C-E40B3FEE1000}"/>
    <cellStyle name="Normal 2 2 2 62 4 4 2" xfId="6453" xr:uid="{A7B45EE0-F606-456B-84F5-071E821F98F3}"/>
    <cellStyle name="Normal 2 2 2 62 4 5" xfId="6454" xr:uid="{961FC568-3D97-4B8F-92A9-806A73300F79}"/>
    <cellStyle name="Normal 2 2 2 62 4 5 2" xfId="6455" xr:uid="{18C76596-61B0-41F9-879E-8E52793F35F3}"/>
    <cellStyle name="Normal 2 2 2 62 4 6" xfId="6456" xr:uid="{D9C4C5D4-66DA-4AB5-BCEF-FA52DFFCB9B7}"/>
    <cellStyle name="Normal 2 2 2 62 4 6 2" xfId="6457" xr:uid="{1EFF9B04-9301-46E2-87AC-A9C3DA9A36AB}"/>
    <cellStyle name="Normal 2 2 2 62 4 7" xfId="6458" xr:uid="{6BEC6DF8-8BFF-4CFC-9603-A636EA481891}"/>
    <cellStyle name="Normal 2 2 2 62 5" xfId="6459" xr:uid="{D55E4899-B3D9-46D3-965E-6B6A14AC092C}"/>
    <cellStyle name="Normal 2 2 2 62 5 2" xfId="6460" xr:uid="{E5DA3A4C-5022-43C0-B77F-597482A287C1}"/>
    <cellStyle name="Normal 2 2 2 62 6" xfId="6461" xr:uid="{AD242820-C439-4235-9F85-FA340EBDDEAC}"/>
    <cellStyle name="Normal 2 2 2 62 6 2" xfId="6462" xr:uid="{2291CBE9-973F-4755-888C-6AA3B8805ECC}"/>
    <cellStyle name="Normal 2 2 2 62 7" xfId="6463" xr:uid="{D685D624-63E4-4120-9620-49BF0ED467DF}"/>
    <cellStyle name="Normal 2 2 2 62 7 2" xfId="6464" xr:uid="{6CE1A4BA-6446-4483-8B8D-EEC22BE1406B}"/>
    <cellStyle name="Normal 2 2 2 62 8" xfId="6465" xr:uid="{E672EC5D-7326-40D9-8373-FA81E6E14D47}"/>
    <cellStyle name="Normal 2 2 2 62 8 2" xfId="6466" xr:uid="{278D149C-8525-448D-84CC-16A140E82EF4}"/>
    <cellStyle name="Normal 2 2 2 62 9" xfId="6467" xr:uid="{2DD75388-7E3A-4720-8BB9-9A96BC780503}"/>
    <cellStyle name="Normal 2 2 2 62 9 2" xfId="6468" xr:uid="{D5D13A7D-640C-4B96-8F01-109F51854FB7}"/>
    <cellStyle name="Normal 2 2 2 63" xfId="6469" xr:uid="{BFF5DDBD-6CCB-4384-9947-48D279358265}"/>
    <cellStyle name="Normal 2 2 2 63 10" xfId="6470" xr:uid="{40E11F9D-E121-4BE4-A4B6-997291E28580}"/>
    <cellStyle name="Normal 2 2 2 63 2" xfId="6471" xr:uid="{9D01FB4A-40DC-4E19-AD35-894BA6C06D64}"/>
    <cellStyle name="Normal 2 2 2 63 2 2" xfId="6472" xr:uid="{E25FE94E-2A20-4606-9CF3-8F78CAB814E2}"/>
    <cellStyle name="Normal 2 2 2 63 2 2 2" xfId="6473" xr:uid="{F5F3A258-D410-487A-BCA0-10A66186CBF5}"/>
    <cellStyle name="Normal 2 2 2 63 2 2 2 2" xfId="6474" xr:uid="{B8A0E73C-539A-46B0-A991-4E7C65F40632}"/>
    <cellStyle name="Normal 2 2 2 63 2 2 3" xfId="6475" xr:uid="{C1A4486B-ED97-402F-A6DE-B8A7346430EB}"/>
    <cellStyle name="Normal 2 2 2 63 2 2 3 2" xfId="6476" xr:uid="{7DAC3B87-A9F1-4342-898B-67AA2B00BCE6}"/>
    <cellStyle name="Normal 2 2 2 63 2 2 4" xfId="6477" xr:uid="{B3325E3D-EC64-40B7-8C35-D5F2107F1935}"/>
    <cellStyle name="Normal 2 2 2 63 2 2 4 2" xfId="6478" xr:uid="{D16AE045-25BF-4078-96C7-38DFABAACF38}"/>
    <cellStyle name="Normal 2 2 2 63 2 2 5" xfId="6479" xr:uid="{8CF43492-FCB3-4F80-ADCB-B69E844C78C0}"/>
    <cellStyle name="Normal 2 2 2 63 2 2 5 2" xfId="6480" xr:uid="{72D9AEA0-C8E0-4510-AF71-761A8FE23D12}"/>
    <cellStyle name="Normal 2 2 2 63 2 2 6" xfId="6481" xr:uid="{7FFDEFF7-CC86-4087-842B-83DCFBABD8CC}"/>
    <cellStyle name="Normal 2 2 2 63 2 2 6 2" xfId="6482" xr:uid="{09F6C51A-45C0-42BB-9A3C-A73534D54CDE}"/>
    <cellStyle name="Normal 2 2 2 63 2 2 7" xfId="6483" xr:uid="{941AF5C8-D616-40A2-8BC3-D8BD07D49C7D}"/>
    <cellStyle name="Normal 2 2 2 63 2 3" xfId="6484" xr:uid="{FD11AADE-302A-4BA7-9BE7-7B3A7D7BD9AF}"/>
    <cellStyle name="Normal 2 2 2 63 2 3 2" xfId="6485" xr:uid="{783DF303-1654-4B52-A472-4151E3F59CBF}"/>
    <cellStyle name="Normal 2 2 2 63 2 4" xfId="6486" xr:uid="{23A1A33F-62F3-4050-AFEB-C9239DA6EEEE}"/>
    <cellStyle name="Normal 2 2 2 63 2 4 2" xfId="6487" xr:uid="{932F558B-BE7B-4233-AC54-17723FDBF68F}"/>
    <cellStyle name="Normal 2 2 2 63 2 5" xfId="6488" xr:uid="{6D09D6AA-4664-46F9-A488-9B56BDBB040B}"/>
    <cellStyle name="Normal 2 2 2 63 2 5 2" xfId="6489" xr:uid="{2406A806-E3F2-489E-AAC6-87466954AE77}"/>
    <cellStyle name="Normal 2 2 2 63 2 6" xfId="6490" xr:uid="{E0218D1B-7793-4513-BCA5-012161206B61}"/>
    <cellStyle name="Normal 2 2 2 63 2 6 2" xfId="6491" xr:uid="{594014C1-D683-4787-944E-2F125C14A334}"/>
    <cellStyle name="Normal 2 2 2 63 2 7" xfId="6492" xr:uid="{67B67170-05DB-4BBB-8895-78ACC877E8C0}"/>
    <cellStyle name="Normal 2 2 2 63 2 7 2" xfId="6493" xr:uid="{D0BB3486-3A78-4DF3-B30A-8318940106D7}"/>
    <cellStyle name="Normal 2 2 2 63 2 8" xfId="6494" xr:uid="{A120DB0F-339A-4DB7-A757-ED4DFEEAEC7B}"/>
    <cellStyle name="Normal 2 2 2 63 3" xfId="6495" xr:uid="{EC18732B-07BB-4179-8CE0-609E292182DD}"/>
    <cellStyle name="Normal 2 2 2 63 3 2" xfId="6496" xr:uid="{6867FEE7-D771-4D6E-B4BE-AAD4F507E137}"/>
    <cellStyle name="Normal 2 2 2 63 3 2 2" xfId="6497" xr:uid="{B8C5ABA2-A98C-445E-8381-2E087F762EBE}"/>
    <cellStyle name="Normal 2 2 2 63 3 2 2 2" xfId="6498" xr:uid="{9966E020-03FB-4CA0-BBA4-4DF5336B16E0}"/>
    <cellStyle name="Normal 2 2 2 63 3 2 3" xfId="6499" xr:uid="{E9B1576F-7598-4656-A500-568FDA126640}"/>
    <cellStyle name="Normal 2 2 2 63 3 2 3 2" xfId="6500" xr:uid="{F8A85914-F5A6-4403-8262-5E88B30573DC}"/>
    <cellStyle name="Normal 2 2 2 63 3 2 4" xfId="6501" xr:uid="{9B505FCE-C35B-4A27-9EC2-B1688F5BA6A1}"/>
    <cellStyle name="Normal 2 2 2 63 3 2 4 2" xfId="6502" xr:uid="{D7522834-17ED-48AD-9525-0993EB86A485}"/>
    <cellStyle name="Normal 2 2 2 63 3 2 5" xfId="6503" xr:uid="{82F6AE24-FB4C-4979-8358-A064A63E2A06}"/>
    <cellStyle name="Normal 2 2 2 63 3 2 5 2" xfId="6504" xr:uid="{298192B2-FD27-49BA-8192-AFA40D6A1BE0}"/>
    <cellStyle name="Normal 2 2 2 63 3 2 6" xfId="6505" xr:uid="{69D82501-F8B5-4074-88F3-A4A47F0F6CDC}"/>
    <cellStyle name="Normal 2 2 2 63 3 2 6 2" xfId="6506" xr:uid="{50F6B9F5-D4CA-4FFC-BA45-32C419BBC298}"/>
    <cellStyle name="Normal 2 2 2 63 3 2 7" xfId="6507" xr:uid="{9A1E3116-761E-41BC-B0EB-D3F41B3377BD}"/>
    <cellStyle name="Normal 2 2 2 63 3 3" xfId="6508" xr:uid="{30F8ED18-9D47-48AE-A10D-149B0AEBC09F}"/>
    <cellStyle name="Normal 2 2 2 63 3 3 2" xfId="6509" xr:uid="{59A44B4A-FCB1-4333-96C5-FA1B32080CFF}"/>
    <cellStyle name="Normal 2 2 2 63 3 4" xfId="6510" xr:uid="{03F5B350-8FD1-44A2-BFD3-28904CB2A12D}"/>
    <cellStyle name="Normal 2 2 2 63 3 4 2" xfId="6511" xr:uid="{26E5B1B0-9A80-41EF-9158-AC29CB7D7CA1}"/>
    <cellStyle name="Normal 2 2 2 63 3 5" xfId="6512" xr:uid="{35CD77C6-85B4-4E10-AF38-C19C22AAB1F2}"/>
    <cellStyle name="Normal 2 2 2 63 3 5 2" xfId="6513" xr:uid="{C1CDEE03-9A68-4B14-BE0F-6A5FDA5DA453}"/>
    <cellStyle name="Normal 2 2 2 63 3 6" xfId="6514" xr:uid="{C4DA8FE7-3A6F-457D-B61D-436A2B64F5F0}"/>
    <cellStyle name="Normal 2 2 2 63 3 6 2" xfId="6515" xr:uid="{C296A770-CDEE-4C46-AB5C-BDD1062285B7}"/>
    <cellStyle name="Normal 2 2 2 63 3 7" xfId="6516" xr:uid="{41B9CF0A-0B03-453A-A108-AF26E50313C2}"/>
    <cellStyle name="Normal 2 2 2 63 3 7 2" xfId="6517" xr:uid="{7277F088-CD6D-4C5F-9779-7BC110EF2DFF}"/>
    <cellStyle name="Normal 2 2 2 63 3 8" xfId="6518" xr:uid="{E7D56CF1-9C10-440D-BB69-510404C9E26D}"/>
    <cellStyle name="Normal 2 2 2 63 4" xfId="6519" xr:uid="{C0927A37-9F24-490F-8BF5-15E233E852BB}"/>
    <cellStyle name="Normal 2 2 2 63 4 2" xfId="6520" xr:uid="{DF3EFAB8-367A-4AF4-830A-DE06C03A3788}"/>
    <cellStyle name="Normal 2 2 2 63 4 2 2" xfId="6521" xr:uid="{9FEBF7A6-D104-4019-AB2E-F3F680F0AF41}"/>
    <cellStyle name="Normal 2 2 2 63 4 3" xfId="6522" xr:uid="{EE399FDB-FEA9-44C2-B928-46923E64066D}"/>
    <cellStyle name="Normal 2 2 2 63 4 3 2" xfId="6523" xr:uid="{FECDA0D1-C322-418A-8BBF-773259A84811}"/>
    <cellStyle name="Normal 2 2 2 63 4 4" xfId="6524" xr:uid="{62D19E6D-D26D-4DA3-933E-A3CB1A348943}"/>
    <cellStyle name="Normal 2 2 2 63 4 4 2" xfId="6525" xr:uid="{DCE3DAF9-FE0F-45B3-8C85-57EBA2CDD186}"/>
    <cellStyle name="Normal 2 2 2 63 4 5" xfId="6526" xr:uid="{1A3E7C5A-FA58-4FE1-A131-5CA48BE559C2}"/>
    <cellStyle name="Normal 2 2 2 63 4 5 2" xfId="6527" xr:uid="{E45B7D12-BE5E-4D4E-8185-9E2CA5611F7B}"/>
    <cellStyle name="Normal 2 2 2 63 4 6" xfId="6528" xr:uid="{7247104C-0E7C-41EE-B187-BABE9BCF62D1}"/>
    <cellStyle name="Normal 2 2 2 63 4 6 2" xfId="6529" xr:uid="{F212FB99-0B73-40A7-8BF0-0B5FE424DF2B}"/>
    <cellStyle name="Normal 2 2 2 63 4 7" xfId="6530" xr:uid="{DECA03A2-055C-4761-9813-C7C52AD66632}"/>
    <cellStyle name="Normal 2 2 2 63 5" xfId="6531" xr:uid="{06D7CA80-9F2C-4578-B3F2-C8EE9D1CF8C3}"/>
    <cellStyle name="Normal 2 2 2 63 5 2" xfId="6532" xr:uid="{F96979BD-681B-46DB-991D-77562EF05BF9}"/>
    <cellStyle name="Normal 2 2 2 63 6" xfId="6533" xr:uid="{380A1053-6FBE-4FDA-96EC-1B59A7B6D90D}"/>
    <cellStyle name="Normal 2 2 2 63 6 2" xfId="6534" xr:uid="{76D9FCA0-5333-4FC6-823A-E12401CD8DD3}"/>
    <cellStyle name="Normal 2 2 2 63 7" xfId="6535" xr:uid="{01518B0C-F073-4FBD-90E0-298CA09F69EA}"/>
    <cellStyle name="Normal 2 2 2 63 7 2" xfId="6536" xr:uid="{F6497B55-0DA8-44DA-A515-B97584567B9A}"/>
    <cellStyle name="Normal 2 2 2 63 8" xfId="6537" xr:uid="{9F43885E-6543-4770-BEB2-2E30C3017456}"/>
    <cellStyle name="Normal 2 2 2 63 8 2" xfId="6538" xr:uid="{97B41339-D8CE-47C7-A8F1-9DE0B230ED54}"/>
    <cellStyle name="Normal 2 2 2 63 9" xfId="6539" xr:uid="{C883E167-192E-4625-AF2D-4EE2D97129A8}"/>
    <cellStyle name="Normal 2 2 2 63 9 2" xfId="6540" xr:uid="{832FBD4A-8F52-49B6-8D84-760A77A6D974}"/>
    <cellStyle name="Normal 2 2 2 64" xfId="6541" xr:uid="{9AE4402E-C91A-4B97-93A0-6A9AB86AFD8C}"/>
    <cellStyle name="Normal 2 2 2 64 10" xfId="6542" xr:uid="{7D2FE684-4DD8-4649-8408-D4A2BBB9DF71}"/>
    <cellStyle name="Normal 2 2 2 64 2" xfId="6543" xr:uid="{A73AC510-4C0C-4DD5-BB07-1600F8292C57}"/>
    <cellStyle name="Normal 2 2 2 64 2 2" xfId="6544" xr:uid="{B98EE63D-0A0E-4F31-AE5A-86AF4AC83EBF}"/>
    <cellStyle name="Normal 2 2 2 64 2 2 2" xfId="6545" xr:uid="{6CEEC055-74E3-411C-B4EE-9D331E71EDBB}"/>
    <cellStyle name="Normal 2 2 2 64 2 2 2 2" xfId="6546" xr:uid="{3CB4A8F5-D119-4734-AA87-54B5BAEA466F}"/>
    <cellStyle name="Normal 2 2 2 64 2 2 3" xfId="6547" xr:uid="{9F5091B8-5F98-494C-B215-5B754C955AEB}"/>
    <cellStyle name="Normal 2 2 2 64 2 2 3 2" xfId="6548" xr:uid="{7249F0A7-A550-46ED-BD36-B9E4762EA003}"/>
    <cellStyle name="Normal 2 2 2 64 2 2 4" xfId="6549" xr:uid="{254D5043-BB94-4397-878F-2CF4A067F6E5}"/>
    <cellStyle name="Normal 2 2 2 64 2 2 4 2" xfId="6550" xr:uid="{23E751A3-3414-49D0-959A-C40FE214532B}"/>
    <cellStyle name="Normal 2 2 2 64 2 2 5" xfId="6551" xr:uid="{3039B79B-489B-4C8D-80FA-8E10B264D5D3}"/>
    <cellStyle name="Normal 2 2 2 64 2 2 5 2" xfId="6552" xr:uid="{D23FF91F-5EE2-465E-8E41-F92135338DE7}"/>
    <cellStyle name="Normal 2 2 2 64 2 2 6" xfId="6553" xr:uid="{6941D9F1-F7A3-4191-9B8F-1B278417CD00}"/>
    <cellStyle name="Normal 2 2 2 64 2 2 6 2" xfId="6554" xr:uid="{9573BF65-044C-4938-AC2F-854CC9CADD3F}"/>
    <cellStyle name="Normal 2 2 2 64 2 2 7" xfId="6555" xr:uid="{C827BF04-2C1B-4CB5-867D-AD2FE3FB7078}"/>
    <cellStyle name="Normal 2 2 2 64 2 3" xfId="6556" xr:uid="{7CBCD3F4-1904-468F-84FE-5B38E41D74F3}"/>
    <cellStyle name="Normal 2 2 2 64 2 3 2" xfId="6557" xr:uid="{D4BB798A-1FA8-4F93-A32E-2CDB2BBD0C6C}"/>
    <cellStyle name="Normal 2 2 2 64 2 4" xfId="6558" xr:uid="{564A6BF3-296E-46B2-8B81-2880AA79DCD3}"/>
    <cellStyle name="Normal 2 2 2 64 2 4 2" xfId="6559" xr:uid="{5323602B-834D-4379-8259-8A060E86A900}"/>
    <cellStyle name="Normal 2 2 2 64 2 5" xfId="6560" xr:uid="{6FF60811-9788-4949-BF54-AB77F1BDC84C}"/>
    <cellStyle name="Normal 2 2 2 64 2 5 2" xfId="6561" xr:uid="{446CC511-479E-4170-B339-A651DC8299A7}"/>
    <cellStyle name="Normal 2 2 2 64 2 6" xfId="6562" xr:uid="{20B5585F-BD67-4BE6-80EE-F0EB3569ED43}"/>
    <cellStyle name="Normal 2 2 2 64 2 6 2" xfId="6563" xr:uid="{76480D0D-4DB7-4067-8661-B96C9CE6570E}"/>
    <cellStyle name="Normal 2 2 2 64 2 7" xfId="6564" xr:uid="{9BE16C1A-0B34-4EC6-B33E-03A05E2B285F}"/>
    <cellStyle name="Normal 2 2 2 64 2 7 2" xfId="6565" xr:uid="{57EB843E-CF15-4284-A27F-7A35F8FC8493}"/>
    <cellStyle name="Normal 2 2 2 64 2 8" xfId="6566" xr:uid="{34A2EDAD-41D6-4612-8843-779B590BBA38}"/>
    <cellStyle name="Normal 2 2 2 64 3" xfId="6567" xr:uid="{4D189E40-4264-40E9-B9C2-5BD52F23A18D}"/>
    <cellStyle name="Normal 2 2 2 64 3 2" xfId="6568" xr:uid="{6B6D7836-8A66-4852-8EEB-E525E686C446}"/>
    <cellStyle name="Normal 2 2 2 64 3 2 2" xfId="6569" xr:uid="{646DAF96-C6F8-4B69-BB70-8BBF42A57D95}"/>
    <cellStyle name="Normal 2 2 2 64 3 2 2 2" xfId="6570" xr:uid="{2E306060-6A77-497E-A6B6-223AD01DAE55}"/>
    <cellStyle name="Normal 2 2 2 64 3 2 3" xfId="6571" xr:uid="{B86C3C71-22AE-4B2A-9B5A-01D52F364DC3}"/>
    <cellStyle name="Normal 2 2 2 64 3 2 3 2" xfId="6572" xr:uid="{129788B8-15BA-45C8-B119-207A554878B1}"/>
    <cellStyle name="Normal 2 2 2 64 3 2 4" xfId="6573" xr:uid="{A42FDCD3-062F-4B36-B825-DECF64B620B5}"/>
    <cellStyle name="Normal 2 2 2 64 3 2 4 2" xfId="6574" xr:uid="{9314E110-D895-40AF-8A7F-9695ECBD1032}"/>
    <cellStyle name="Normal 2 2 2 64 3 2 5" xfId="6575" xr:uid="{D19F5E57-5D45-48CC-B6D3-3E46DF7453AB}"/>
    <cellStyle name="Normal 2 2 2 64 3 2 5 2" xfId="6576" xr:uid="{2D10F541-77D4-4B59-9059-50F3479BC5C4}"/>
    <cellStyle name="Normal 2 2 2 64 3 2 6" xfId="6577" xr:uid="{3F72A601-ED3A-4058-B7B4-F2FCA7B8AABC}"/>
    <cellStyle name="Normal 2 2 2 64 3 2 6 2" xfId="6578" xr:uid="{7C1F8F97-77A8-496E-BBCF-842D64EC441C}"/>
    <cellStyle name="Normal 2 2 2 64 3 2 7" xfId="6579" xr:uid="{53FA14C8-A67C-4F39-9C3E-348C58C55592}"/>
    <cellStyle name="Normal 2 2 2 64 3 3" xfId="6580" xr:uid="{56F0D426-39DD-4206-9DCC-8CAF03176B4D}"/>
    <cellStyle name="Normal 2 2 2 64 3 3 2" xfId="6581" xr:uid="{19CD2F28-0948-4FB0-A21A-BBF1FA352549}"/>
    <cellStyle name="Normal 2 2 2 64 3 4" xfId="6582" xr:uid="{2669346B-8166-4637-B8F5-0B86F81178C7}"/>
    <cellStyle name="Normal 2 2 2 64 3 4 2" xfId="6583" xr:uid="{00801255-FE3D-458E-AE6C-CBBD6C375369}"/>
    <cellStyle name="Normal 2 2 2 64 3 5" xfId="6584" xr:uid="{0ACE7C5C-055B-40BB-A854-F1E901F845F0}"/>
    <cellStyle name="Normal 2 2 2 64 3 5 2" xfId="6585" xr:uid="{BE3E4883-0851-439E-BEEC-EAB6236534DF}"/>
    <cellStyle name="Normal 2 2 2 64 3 6" xfId="6586" xr:uid="{E53B6853-D855-453D-91AF-7AF9B43807EE}"/>
    <cellStyle name="Normal 2 2 2 64 3 6 2" xfId="6587" xr:uid="{2152D084-E564-4DD0-821A-CAD078191F9A}"/>
    <cellStyle name="Normal 2 2 2 64 3 7" xfId="6588" xr:uid="{A45B9B4C-AC8E-48F5-BB93-2E461B4F5BA9}"/>
    <cellStyle name="Normal 2 2 2 64 3 7 2" xfId="6589" xr:uid="{CF23BFF8-0C1A-44DF-987D-6F741C689910}"/>
    <cellStyle name="Normal 2 2 2 64 3 8" xfId="6590" xr:uid="{71F75C35-DE95-4433-A9F1-A4AB28BCE6AC}"/>
    <cellStyle name="Normal 2 2 2 64 4" xfId="6591" xr:uid="{A6038DB8-F958-4E1B-AFCD-AAE62154DDB0}"/>
    <cellStyle name="Normal 2 2 2 64 4 2" xfId="6592" xr:uid="{92A3C308-B9B1-4011-8CF5-D778249E661D}"/>
    <cellStyle name="Normal 2 2 2 64 4 2 2" xfId="6593" xr:uid="{2835BEEA-5192-4281-9D56-82D9AF4EFE02}"/>
    <cellStyle name="Normal 2 2 2 64 4 3" xfId="6594" xr:uid="{08E1DCBB-F31C-437B-B1FF-FA563AE62182}"/>
    <cellStyle name="Normal 2 2 2 64 4 3 2" xfId="6595" xr:uid="{652AFC74-A6C7-4337-B7B5-A3EFC9B02657}"/>
    <cellStyle name="Normal 2 2 2 64 4 4" xfId="6596" xr:uid="{93A2D9BB-E05A-4EEC-9DB8-EF72812AA1FA}"/>
    <cellStyle name="Normal 2 2 2 64 4 4 2" xfId="6597" xr:uid="{2A076F9C-D098-40D3-8794-B43E0B0E8659}"/>
    <cellStyle name="Normal 2 2 2 64 4 5" xfId="6598" xr:uid="{62EA0686-A411-4F9F-AE05-381A64E77A16}"/>
    <cellStyle name="Normal 2 2 2 64 4 5 2" xfId="6599" xr:uid="{B4F86643-C26F-4EBF-B5E0-2F964F7D9376}"/>
    <cellStyle name="Normal 2 2 2 64 4 6" xfId="6600" xr:uid="{28719056-EDCD-4613-9FA1-D89F7D0D2878}"/>
    <cellStyle name="Normal 2 2 2 64 4 6 2" xfId="6601" xr:uid="{40FC8A01-8C3D-4EC1-B856-A41908CF3576}"/>
    <cellStyle name="Normal 2 2 2 64 4 7" xfId="6602" xr:uid="{26C32D4E-5840-4D43-830B-1F41CB78BEE1}"/>
    <cellStyle name="Normal 2 2 2 64 5" xfId="6603" xr:uid="{7A151134-51ED-4731-BAB7-BB19DA52A48D}"/>
    <cellStyle name="Normal 2 2 2 64 5 2" xfId="6604" xr:uid="{014BEEAD-F0CF-49C7-9286-29944FF5F20A}"/>
    <cellStyle name="Normal 2 2 2 64 6" xfId="6605" xr:uid="{8581C22E-4A18-4A10-8186-A1BA976634AA}"/>
    <cellStyle name="Normal 2 2 2 64 6 2" xfId="6606" xr:uid="{06637645-DFE8-404E-9E00-4F1FB660A731}"/>
    <cellStyle name="Normal 2 2 2 64 7" xfId="6607" xr:uid="{1B62E761-8DFE-4448-A026-9B7DBC3FE3E0}"/>
    <cellStyle name="Normal 2 2 2 64 7 2" xfId="6608" xr:uid="{02F3B48F-DDDE-4CC7-8C61-DA9C68C2DB0B}"/>
    <cellStyle name="Normal 2 2 2 64 8" xfId="6609" xr:uid="{DA022815-D567-46E2-884F-E4D8FF00EEBC}"/>
    <cellStyle name="Normal 2 2 2 64 8 2" xfId="6610" xr:uid="{398D1625-730B-4BA0-A69A-52E6F05E2C75}"/>
    <cellStyle name="Normal 2 2 2 64 9" xfId="6611" xr:uid="{A2C87D18-26E1-49F6-A0CA-2969200B3965}"/>
    <cellStyle name="Normal 2 2 2 64 9 2" xfId="6612" xr:uid="{C9A19AF1-EBFE-430E-86C0-20229F51375D}"/>
    <cellStyle name="Normal 2 2 2 65" xfId="6613" xr:uid="{1A5A5C45-6C53-432E-B331-CD43E15D298F}"/>
    <cellStyle name="Normal 2 2 2 65 10" xfId="6614" xr:uid="{97BB9BCA-6876-4FA1-8726-665DEE5907FA}"/>
    <cellStyle name="Normal 2 2 2 65 2" xfId="6615" xr:uid="{DF42F5C1-7CE4-4E78-899F-79C3D7197ED5}"/>
    <cellStyle name="Normal 2 2 2 65 2 2" xfId="6616" xr:uid="{3C2AF3F4-B2E2-4577-99B5-9ACAEBFB1F70}"/>
    <cellStyle name="Normal 2 2 2 65 2 2 2" xfId="6617" xr:uid="{177E3B71-2173-4400-8639-A568CCF06F56}"/>
    <cellStyle name="Normal 2 2 2 65 2 2 2 2" xfId="6618" xr:uid="{9C425399-A9D2-4A72-8443-75BC7D0A1C95}"/>
    <cellStyle name="Normal 2 2 2 65 2 2 3" xfId="6619" xr:uid="{B390B6D4-CF49-4577-84BD-E0B918ED86C3}"/>
    <cellStyle name="Normal 2 2 2 65 2 2 3 2" xfId="6620" xr:uid="{C0C57DE4-25F8-4FE5-91C1-B2A9E31085FE}"/>
    <cellStyle name="Normal 2 2 2 65 2 2 4" xfId="6621" xr:uid="{9B78B4C8-F6C6-4E0D-A8E1-3596570774B6}"/>
    <cellStyle name="Normal 2 2 2 65 2 2 4 2" xfId="6622" xr:uid="{F133231F-A043-4D1B-B3FB-0D29E79FE694}"/>
    <cellStyle name="Normal 2 2 2 65 2 2 5" xfId="6623" xr:uid="{8A6A4C20-B23C-4DD6-AD7C-D5E5B9BAC4EC}"/>
    <cellStyle name="Normal 2 2 2 65 2 2 5 2" xfId="6624" xr:uid="{EC125DF5-AE22-4BB6-8E88-B9B40444C9AE}"/>
    <cellStyle name="Normal 2 2 2 65 2 2 6" xfId="6625" xr:uid="{61587279-2601-4E71-A628-9C1DABB27A38}"/>
    <cellStyle name="Normal 2 2 2 65 2 2 6 2" xfId="6626" xr:uid="{EDB3EE1C-6583-4F85-94EE-9A93C203BF8B}"/>
    <cellStyle name="Normal 2 2 2 65 2 2 7" xfId="6627" xr:uid="{706081A7-A197-4D74-9DD5-5F9E2348A116}"/>
    <cellStyle name="Normal 2 2 2 65 2 3" xfId="6628" xr:uid="{B99C1500-243D-46AA-8AC4-FD122EE51929}"/>
    <cellStyle name="Normal 2 2 2 65 2 3 2" xfId="6629" xr:uid="{1161EEB0-0501-434B-85CF-E7970DB47C40}"/>
    <cellStyle name="Normal 2 2 2 65 2 4" xfId="6630" xr:uid="{9D4CBBF2-80FD-4FF3-B608-324909AEE761}"/>
    <cellStyle name="Normal 2 2 2 65 2 4 2" xfId="6631" xr:uid="{79B75CC9-7B33-4A77-8DE5-4189FD9AB6C9}"/>
    <cellStyle name="Normal 2 2 2 65 2 5" xfId="6632" xr:uid="{CA2DB01E-7CAB-4259-A4EC-89A5B3DE48F9}"/>
    <cellStyle name="Normal 2 2 2 65 2 5 2" xfId="6633" xr:uid="{ABF8C54E-F550-4B2F-9D54-2C75BAD055E7}"/>
    <cellStyle name="Normal 2 2 2 65 2 6" xfId="6634" xr:uid="{B71CF8A4-65E0-4036-902F-5F972445D5CB}"/>
    <cellStyle name="Normal 2 2 2 65 2 6 2" xfId="6635" xr:uid="{4ABA5B94-C1A3-4F71-A6EF-6B525D4A9168}"/>
    <cellStyle name="Normal 2 2 2 65 2 7" xfId="6636" xr:uid="{82EE5AE2-BE09-442E-A864-78E1D9173781}"/>
    <cellStyle name="Normal 2 2 2 65 2 7 2" xfId="6637" xr:uid="{5D2B0CD1-C57D-4676-9D31-BFA30FF2F75B}"/>
    <cellStyle name="Normal 2 2 2 65 2 8" xfId="6638" xr:uid="{4ACD0103-A06B-470E-8AFA-B178ED8BC997}"/>
    <cellStyle name="Normal 2 2 2 65 3" xfId="6639" xr:uid="{B4AC3D3A-5326-4575-B812-E8D1C3C89C7E}"/>
    <cellStyle name="Normal 2 2 2 65 3 2" xfId="6640" xr:uid="{81BF19D7-CA02-4FC7-AE01-7190012D129D}"/>
    <cellStyle name="Normal 2 2 2 65 3 2 2" xfId="6641" xr:uid="{B7736715-6022-41DA-A956-127978F9EAFB}"/>
    <cellStyle name="Normal 2 2 2 65 3 2 2 2" xfId="6642" xr:uid="{D58D3DE0-1265-47F1-9AA3-3925786942EC}"/>
    <cellStyle name="Normal 2 2 2 65 3 2 3" xfId="6643" xr:uid="{C13DFD81-1C7A-4FA6-949E-8FA38B4467C5}"/>
    <cellStyle name="Normal 2 2 2 65 3 2 3 2" xfId="6644" xr:uid="{D4CDDD48-D190-4E23-8910-669679981591}"/>
    <cellStyle name="Normal 2 2 2 65 3 2 4" xfId="6645" xr:uid="{20C848C2-9D32-4246-AC59-858C4EA6B9EF}"/>
    <cellStyle name="Normal 2 2 2 65 3 2 4 2" xfId="6646" xr:uid="{24D5F174-D4DF-4BBF-8868-6C7DAF12E2C2}"/>
    <cellStyle name="Normal 2 2 2 65 3 2 5" xfId="6647" xr:uid="{12681921-7C17-4B62-9E2A-17CD8DE183EC}"/>
    <cellStyle name="Normal 2 2 2 65 3 2 5 2" xfId="6648" xr:uid="{8D96CE4D-B3A8-4178-AF63-3D0799253867}"/>
    <cellStyle name="Normal 2 2 2 65 3 2 6" xfId="6649" xr:uid="{6D55A536-B5FD-4FBB-9A34-850F8ECF7F99}"/>
    <cellStyle name="Normal 2 2 2 65 3 2 6 2" xfId="6650" xr:uid="{84ECCC2F-D47E-42D1-8DA8-E8EBB357A481}"/>
    <cellStyle name="Normal 2 2 2 65 3 2 7" xfId="6651" xr:uid="{EAB771C1-4C1D-463D-8F17-CED840450BDC}"/>
    <cellStyle name="Normal 2 2 2 65 3 3" xfId="6652" xr:uid="{CEC75CA5-5E1D-4518-9E45-763AE2790628}"/>
    <cellStyle name="Normal 2 2 2 65 3 3 2" xfId="6653" xr:uid="{C85B9D38-44BB-49B3-90BE-5BEB3E6929FD}"/>
    <cellStyle name="Normal 2 2 2 65 3 4" xfId="6654" xr:uid="{F59B3C99-1C49-48B6-8C01-392248BDCD22}"/>
    <cellStyle name="Normal 2 2 2 65 3 4 2" xfId="6655" xr:uid="{75FF4377-4A5E-49F7-B224-868FF75D2C53}"/>
    <cellStyle name="Normal 2 2 2 65 3 5" xfId="6656" xr:uid="{F573E282-B729-4E8F-B5A8-9494DEF99EEA}"/>
    <cellStyle name="Normal 2 2 2 65 3 5 2" xfId="6657" xr:uid="{4A856FC2-8AC2-42B0-B926-EEC1C03BCEFF}"/>
    <cellStyle name="Normal 2 2 2 65 3 6" xfId="6658" xr:uid="{60DA7F51-392F-45BD-B669-C69D39619493}"/>
    <cellStyle name="Normal 2 2 2 65 3 6 2" xfId="6659" xr:uid="{CCE836EA-F8B5-4263-A1C5-D01B65F6E035}"/>
    <cellStyle name="Normal 2 2 2 65 3 7" xfId="6660" xr:uid="{C15283CB-3EBE-44DE-8F36-DF3D3307D5D3}"/>
    <cellStyle name="Normal 2 2 2 65 3 7 2" xfId="6661" xr:uid="{C3777E3B-5ABF-4178-9D31-60279C95DCA9}"/>
    <cellStyle name="Normal 2 2 2 65 3 8" xfId="6662" xr:uid="{BDA52EA7-1F09-435A-8514-6E9FA9DED600}"/>
    <cellStyle name="Normal 2 2 2 65 4" xfId="6663" xr:uid="{A1753C95-36C4-4EC5-8B1C-18377CC84A0F}"/>
    <cellStyle name="Normal 2 2 2 65 4 2" xfId="6664" xr:uid="{C8301EA4-1C67-4DEA-97DC-E35728BD36C6}"/>
    <cellStyle name="Normal 2 2 2 65 4 2 2" xfId="6665" xr:uid="{B348163C-7011-4E05-88E0-5E1CB86DFBB1}"/>
    <cellStyle name="Normal 2 2 2 65 4 3" xfId="6666" xr:uid="{8B449751-8693-42F1-985E-6458C3FF2132}"/>
    <cellStyle name="Normal 2 2 2 65 4 3 2" xfId="6667" xr:uid="{C119B639-87B7-41EF-8F20-45EF5595B3AA}"/>
    <cellStyle name="Normal 2 2 2 65 4 4" xfId="6668" xr:uid="{8B43F95B-6842-48A0-9699-E666F4145A07}"/>
    <cellStyle name="Normal 2 2 2 65 4 4 2" xfId="6669" xr:uid="{542A0844-863F-4F3F-B400-BACB2D1FA5A0}"/>
    <cellStyle name="Normal 2 2 2 65 4 5" xfId="6670" xr:uid="{0732316E-4429-494E-89CC-B37537479417}"/>
    <cellStyle name="Normal 2 2 2 65 4 5 2" xfId="6671" xr:uid="{A82E0C61-8B01-41A4-9F77-0AF1002FF6B8}"/>
    <cellStyle name="Normal 2 2 2 65 4 6" xfId="6672" xr:uid="{F750BF66-A4C3-49A8-9A8E-1788B3ED6FA5}"/>
    <cellStyle name="Normal 2 2 2 65 4 6 2" xfId="6673" xr:uid="{770D79A6-A781-4CD2-9FFC-A356F783DF48}"/>
    <cellStyle name="Normal 2 2 2 65 4 7" xfId="6674" xr:uid="{11A1617A-D5B0-4229-B49E-CC8DDEC5234F}"/>
    <cellStyle name="Normal 2 2 2 65 5" xfId="6675" xr:uid="{223EB1B3-86C9-4B5F-8F50-FB99EC142E3C}"/>
    <cellStyle name="Normal 2 2 2 65 5 2" xfId="6676" xr:uid="{1E88A287-A2AF-4820-B7FB-B36A36ECC248}"/>
    <cellStyle name="Normal 2 2 2 65 6" xfId="6677" xr:uid="{FD3A32AC-4103-4448-B9EC-83E9EC18C0BB}"/>
    <cellStyle name="Normal 2 2 2 65 6 2" xfId="6678" xr:uid="{9BC4543C-9FF3-41CE-AAAD-FE5D5062A8D5}"/>
    <cellStyle name="Normal 2 2 2 65 7" xfId="6679" xr:uid="{85020815-0CFF-4D89-83E8-D5F92A2305F1}"/>
    <cellStyle name="Normal 2 2 2 65 7 2" xfId="6680" xr:uid="{E902D046-AA7C-4240-A9B0-582FA605B6E2}"/>
    <cellStyle name="Normal 2 2 2 65 8" xfId="6681" xr:uid="{AB09CC51-98F7-4A40-9508-5E1DDAD646E1}"/>
    <cellStyle name="Normal 2 2 2 65 8 2" xfId="6682" xr:uid="{8F518A9D-C0CC-48B8-BFA1-E096DEAF1808}"/>
    <cellStyle name="Normal 2 2 2 65 9" xfId="6683" xr:uid="{389AE05A-D4EB-4AAD-9281-2D67C058F489}"/>
    <cellStyle name="Normal 2 2 2 65 9 2" xfId="6684" xr:uid="{28588FEF-D22E-4FAF-AB7E-DFC4D6199640}"/>
    <cellStyle name="Normal 2 2 2 66" xfId="6685" xr:uid="{08457114-E3EE-4433-9746-976E6C9513BB}"/>
    <cellStyle name="Normal 2 2 2 66 10" xfId="6686" xr:uid="{EB545FD3-9293-4D8B-AC2C-A35B02B2A3CC}"/>
    <cellStyle name="Normal 2 2 2 66 2" xfId="6687" xr:uid="{C92FE043-F5CE-4812-BC5C-350B1097DC8D}"/>
    <cellStyle name="Normal 2 2 2 66 2 2" xfId="6688" xr:uid="{4C583083-513B-4C3F-9DA5-528913008574}"/>
    <cellStyle name="Normal 2 2 2 66 2 2 2" xfId="6689" xr:uid="{E73FC097-782D-4F8A-868F-29DE86120B3C}"/>
    <cellStyle name="Normal 2 2 2 66 2 2 2 2" xfId="6690" xr:uid="{3BBE888C-A64D-4C12-A385-B54A1F466B0D}"/>
    <cellStyle name="Normal 2 2 2 66 2 2 3" xfId="6691" xr:uid="{E6AC5AB8-709F-46ED-9B39-D2DEBB530B97}"/>
    <cellStyle name="Normal 2 2 2 66 2 2 3 2" xfId="6692" xr:uid="{AE66902C-6DCB-4E7E-A983-32C1B3F8BBDD}"/>
    <cellStyle name="Normal 2 2 2 66 2 2 4" xfId="6693" xr:uid="{455019E5-3C16-4B9B-8B5B-9BE676AEF726}"/>
    <cellStyle name="Normal 2 2 2 66 2 2 4 2" xfId="6694" xr:uid="{B1A5CD12-04F3-4A12-A51F-A455810D1DED}"/>
    <cellStyle name="Normal 2 2 2 66 2 2 5" xfId="6695" xr:uid="{2643AF49-B0E5-455D-87AF-F1124FED71F8}"/>
    <cellStyle name="Normal 2 2 2 66 2 2 5 2" xfId="6696" xr:uid="{2DD68AAD-4000-4797-9B90-01FD8435531D}"/>
    <cellStyle name="Normal 2 2 2 66 2 2 6" xfId="6697" xr:uid="{7198A545-3B98-4832-AFA2-D357F4A121D4}"/>
    <cellStyle name="Normal 2 2 2 66 2 2 6 2" xfId="6698" xr:uid="{802B04D0-EE93-4082-8DB0-F085E4249079}"/>
    <cellStyle name="Normal 2 2 2 66 2 2 7" xfId="6699" xr:uid="{110A8DFB-5808-4F8B-A207-0213913A1300}"/>
    <cellStyle name="Normal 2 2 2 66 2 3" xfId="6700" xr:uid="{E3DB44C2-1076-41E8-85DE-7EC2D4EB543B}"/>
    <cellStyle name="Normal 2 2 2 66 2 3 2" xfId="6701" xr:uid="{37580C99-A05F-4B72-BDA4-F9322E03061F}"/>
    <cellStyle name="Normal 2 2 2 66 2 4" xfId="6702" xr:uid="{DD356E36-FBA7-44F5-9B50-E25122BF035B}"/>
    <cellStyle name="Normal 2 2 2 66 2 4 2" xfId="6703" xr:uid="{A9582FF2-457F-4F59-ACBD-09E62DA631AF}"/>
    <cellStyle name="Normal 2 2 2 66 2 5" xfId="6704" xr:uid="{DDB350F9-4FBA-474E-8E09-5557C5D34368}"/>
    <cellStyle name="Normal 2 2 2 66 2 5 2" xfId="6705" xr:uid="{013944AC-6D2F-445B-A683-652237AE8A47}"/>
    <cellStyle name="Normal 2 2 2 66 2 6" xfId="6706" xr:uid="{4971A1FC-5490-4549-888B-D727525C3C8C}"/>
    <cellStyle name="Normal 2 2 2 66 2 6 2" xfId="6707" xr:uid="{FA44F6AE-8590-40C1-8894-8504BD1EAC1A}"/>
    <cellStyle name="Normal 2 2 2 66 2 7" xfId="6708" xr:uid="{12CAAD3C-7107-4257-9A41-9098A072E417}"/>
    <cellStyle name="Normal 2 2 2 66 2 7 2" xfId="6709" xr:uid="{5F312D82-C33A-4330-9FDC-FD8FD04FAC97}"/>
    <cellStyle name="Normal 2 2 2 66 2 8" xfId="6710" xr:uid="{4BEE1BFB-0307-4311-980D-944B809068D9}"/>
    <cellStyle name="Normal 2 2 2 66 3" xfId="6711" xr:uid="{04631D60-80D4-4DD4-B2F3-40D5B5B28424}"/>
    <cellStyle name="Normal 2 2 2 66 3 2" xfId="6712" xr:uid="{E01C306C-4E49-4D33-B422-8AFAB89E9147}"/>
    <cellStyle name="Normal 2 2 2 66 3 2 2" xfId="6713" xr:uid="{98B2E0AA-9468-4805-98D2-658B02358FC8}"/>
    <cellStyle name="Normal 2 2 2 66 3 2 2 2" xfId="6714" xr:uid="{5DDA80CD-625F-4416-972A-9A236298341F}"/>
    <cellStyle name="Normal 2 2 2 66 3 2 3" xfId="6715" xr:uid="{0818FDCE-8945-40D4-86BC-67F0BB7CF574}"/>
    <cellStyle name="Normal 2 2 2 66 3 2 3 2" xfId="6716" xr:uid="{03AE90FF-EEAE-4364-88A8-98187FEA69D4}"/>
    <cellStyle name="Normal 2 2 2 66 3 2 4" xfId="6717" xr:uid="{D1598A20-E613-4CAD-BA37-AC724A92AF69}"/>
    <cellStyle name="Normal 2 2 2 66 3 2 4 2" xfId="6718" xr:uid="{8584F59E-AA4F-46EB-8BD9-673FBBE34F18}"/>
    <cellStyle name="Normal 2 2 2 66 3 2 5" xfId="6719" xr:uid="{FF153A1B-8CDA-49EB-857A-A1D0FA44E52D}"/>
    <cellStyle name="Normal 2 2 2 66 3 2 5 2" xfId="6720" xr:uid="{8C0983CC-4DAB-4590-86F2-6F2E2591B9D8}"/>
    <cellStyle name="Normal 2 2 2 66 3 2 6" xfId="6721" xr:uid="{C21D617F-6916-4170-B6D3-7A5D627EA72E}"/>
    <cellStyle name="Normal 2 2 2 66 3 2 6 2" xfId="6722" xr:uid="{A3E7BBF8-6AFF-4AED-A87F-31D21761F537}"/>
    <cellStyle name="Normal 2 2 2 66 3 2 7" xfId="6723" xr:uid="{07B0AB03-FEE5-4D49-AE52-ADB0C2687BB6}"/>
    <cellStyle name="Normal 2 2 2 66 3 3" xfId="6724" xr:uid="{BB7483FC-175D-4346-86EE-5DD4256E5FF2}"/>
    <cellStyle name="Normal 2 2 2 66 3 3 2" xfId="6725" xr:uid="{63257796-7B75-4747-8913-4ED65D01B503}"/>
    <cellStyle name="Normal 2 2 2 66 3 4" xfId="6726" xr:uid="{40978E34-3131-42D4-A54A-9B3761CF5C3A}"/>
    <cellStyle name="Normal 2 2 2 66 3 4 2" xfId="6727" xr:uid="{AF2A0752-77D7-45DF-B289-978AF0C565E2}"/>
    <cellStyle name="Normal 2 2 2 66 3 5" xfId="6728" xr:uid="{918DDAF1-8195-45A1-9F4D-F1B90643EE51}"/>
    <cellStyle name="Normal 2 2 2 66 3 5 2" xfId="6729" xr:uid="{BE57DE36-D245-455D-8810-7AE310AFEF82}"/>
    <cellStyle name="Normal 2 2 2 66 3 6" xfId="6730" xr:uid="{84D79802-4505-4DA6-8F9E-EAE667A538F5}"/>
    <cellStyle name="Normal 2 2 2 66 3 6 2" xfId="6731" xr:uid="{EBC196D2-D06F-48BF-8D45-36E49BF14142}"/>
    <cellStyle name="Normal 2 2 2 66 3 7" xfId="6732" xr:uid="{5A288BA7-EA96-49B1-91AF-5122999571A1}"/>
    <cellStyle name="Normal 2 2 2 66 3 7 2" xfId="6733" xr:uid="{F2D691AB-6A7D-4C4A-BB1C-E7D6DA201852}"/>
    <cellStyle name="Normal 2 2 2 66 3 8" xfId="6734" xr:uid="{F61D9A0F-C983-4F9E-B9C6-5B0BD0557D88}"/>
    <cellStyle name="Normal 2 2 2 66 4" xfId="6735" xr:uid="{A6E112CF-0E3F-47D8-A2BA-28E32EDE4E2C}"/>
    <cellStyle name="Normal 2 2 2 66 4 2" xfId="6736" xr:uid="{93EEEE17-7853-42CF-A315-314043111295}"/>
    <cellStyle name="Normal 2 2 2 66 4 2 2" xfId="6737" xr:uid="{F57E35ED-DDCB-49E1-A109-A8771A1B9757}"/>
    <cellStyle name="Normal 2 2 2 66 4 3" xfId="6738" xr:uid="{1DE031F7-4849-4C39-8741-70032C1F660E}"/>
    <cellStyle name="Normal 2 2 2 66 4 3 2" xfId="6739" xr:uid="{CCBB1240-D02E-4303-9DE9-0B97AD9E0947}"/>
    <cellStyle name="Normal 2 2 2 66 4 4" xfId="6740" xr:uid="{C188476A-008E-442A-9A5C-F59A1611648C}"/>
    <cellStyle name="Normal 2 2 2 66 4 4 2" xfId="6741" xr:uid="{8B0090FB-C9AA-43B9-9142-7CD653CA62B3}"/>
    <cellStyle name="Normal 2 2 2 66 4 5" xfId="6742" xr:uid="{B23DCDD6-6BFB-4828-9C79-5B8F665B7031}"/>
    <cellStyle name="Normal 2 2 2 66 4 5 2" xfId="6743" xr:uid="{963B4F6F-CCA6-4DEF-BC04-CB48A64FEAA1}"/>
    <cellStyle name="Normal 2 2 2 66 4 6" xfId="6744" xr:uid="{FC99B5A6-611A-400F-ADB6-CA6A9EF2BCC2}"/>
    <cellStyle name="Normal 2 2 2 66 4 6 2" xfId="6745" xr:uid="{06FFE671-C265-4864-9429-C10A3E4017A2}"/>
    <cellStyle name="Normal 2 2 2 66 4 7" xfId="6746" xr:uid="{1FD10012-B99D-4FD6-8043-27200AEE2CE6}"/>
    <cellStyle name="Normal 2 2 2 66 5" xfId="6747" xr:uid="{C049060C-3331-4571-AA88-2E0D62DBE62E}"/>
    <cellStyle name="Normal 2 2 2 66 5 2" xfId="6748" xr:uid="{610794BB-1573-419E-B4DC-1538BB2FDE61}"/>
    <cellStyle name="Normal 2 2 2 66 6" xfId="6749" xr:uid="{46DBF8AE-3727-466D-9D29-D83D9C3FED0F}"/>
    <cellStyle name="Normal 2 2 2 66 6 2" xfId="6750" xr:uid="{740851F4-7322-49E8-86E2-2896D120F879}"/>
    <cellStyle name="Normal 2 2 2 66 7" xfId="6751" xr:uid="{8E17DE26-D38F-408B-9271-3035271EC88E}"/>
    <cellStyle name="Normal 2 2 2 66 7 2" xfId="6752" xr:uid="{C99F4BB4-6434-4556-B737-24F69014D9AA}"/>
    <cellStyle name="Normal 2 2 2 66 8" xfId="6753" xr:uid="{6DA714C4-48B8-47A0-BEC5-C900778DEA7B}"/>
    <cellStyle name="Normal 2 2 2 66 8 2" xfId="6754" xr:uid="{9A969F5A-0E0E-4F4D-AF49-E8DE13063C15}"/>
    <cellStyle name="Normal 2 2 2 66 9" xfId="6755" xr:uid="{AE2958AE-EC8A-4DBC-965F-458073E72950}"/>
    <cellStyle name="Normal 2 2 2 66 9 2" xfId="6756" xr:uid="{B684A838-49E7-451E-BE67-7AD2623BCCD0}"/>
    <cellStyle name="Normal 2 2 2 67" xfId="6757" xr:uid="{68C0CDDF-CF67-4982-944A-9EF1F8EFF61B}"/>
    <cellStyle name="Normal 2 2 2 67 10" xfId="6758" xr:uid="{9587EDE8-4941-4E1B-9B5A-FCC9F5F675AA}"/>
    <cellStyle name="Normal 2 2 2 67 2" xfId="6759" xr:uid="{A36FCE00-BDE5-46F8-8B4B-D374294EC98E}"/>
    <cellStyle name="Normal 2 2 2 67 2 2" xfId="6760" xr:uid="{5DCA9CAD-CB20-4BE6-B20A-4F288C2B8E68}"/>
    <cellStyle name="Normal 2 2 2 67 2 2 2" xfId="6761" xr:uid="{0ED2CCD9-0B19-40CF-95B6-AC8F87E0C49D}"/>
    <cellStyle name="Normal 2 2 2 67 2 2 2 2" xfId="6762" xr:uid="{A36786B8-73A3-4CBA-BAFC-2358C2C5B563}"/>
    <cellStyle name="Normal 2 2 2 67 2 2 3" xfId="6763" xr:uid="{19444E4B-63D9-4CB9-9C68-02D9DF540FD6}"/>
    <cellStyle name="Normal 2 2 2 67 2 2 3 2" xfId="6764" xr:uid="{35572FB9-51D7-485C-9715-2914A21E9B4F}"/>
    <cellStyle name="Normal 2 2 2 67 2 2 4" xfId="6765" xr:uid="{CB1E62A3-A95A-4FD1-BDAD-02BC8C0DEF89}"/>
    <cellStyle name="Normal 2 2 2 67 2 2 4 2" xfId="6766" xr:uid="{8493C611-BD81-4EAA-9FB3-AD9EFB5D5290}"/>
    <cellStyle name="Normal 2 2 2 67 2 2 5" xfId="6767" xr:uid="{9DA8202B-72FD-4520-BD80-F3F45AABD534}"/>
    <cellStyle name="Normal 2 2 2 67 2 2 5 2" xfId="6768" xr:uid="{0612F748-E8D6-435D-B099-85EF67E9C9E9}"/>
    <cellStyle name="Normal 2 2 2 67 2 2 6" xfId="6769" xr:uid="{657EB994-9065-4D74-A3E9-FA88D4A8C796}"/>
    <cellStyle name="Normal 2 2 2 67 2 2 6 2" xfId="6770" xr:uid="{63A8063E-1517-44B5-AB2D-1A044D08618A}"/>
    <cellStyle name="Normal 2 2 2 67 2 2 7" xfId="6771" xr:uid="{644E9B9C-6DE3-4123-8E1E-8C56B7DD9CA6}"/>
    <cellStyle name="Normal 2 2 2 67 2 3" xfId="6772" xr:uid="{8F26E1DC-5860-4BA9-B07B-65C48AF55FF8}"/>
    <cellStyle name="Normal 2 2 2 67 2 3 2" xfId="6773" xr:uid="{C79A5861-5F44-4262-A7E8-DD59005E8D20}"/>
    <cellStyle name="Normal 2 2 2 67 2 4" xfId="6774" xr:uid="{91CB05ED-F697-4625-8188-9D2FD9BFA15C}"/>
    <cellStyle name="Normal 2 2 2 67 2 4 2" xfId="6775" xr:uid="{196D73C2-AE52-449D-ADB7-52079552F0C2}"/>
    <cellStyle name="Normal 2 2 2 67 2 5" xfId="6776" xr:uid="{4E033E0E-5506-4A04-95F6-E52FACA1EB1F}"/>
    <cellStyle name="Normal 2 2 2 67 2 5 2" xfId="6777" xr:uid="{E4808F87-A782-428B-9A4E-C8FB17C93E5B}"/>
    <cellStyle name="Normal 2 2 2 67 2 6" xfId="6778" xr:uid="{40C3700F-80FB-4D76-AB9C-44A23FD42FCC}"/>
    <cellStyle name="Normal 2 2 2 67 2 6 2" xfId="6779" xr:uid="{CAED6483-53D7-4E22-AB4B-611263A94CE1}"/>
    <cellStyle name="Normal 2 2 2 67 2 7" xfId="6780" xr:uid="{33438188-5F00-40BB-8369-010DD1A60B2D}"/>
    <cellStyle name="Normal 2 2 2 67 2 7 2" xfId="6781" xr:uid="{4AA45E70-0255-4AA1-A598-983002F4DB87}"/>
    <cellStyle name="Normal 2 2 2 67 2 8" xfId="6782" xr:uid="{8FA70902-A576-4183-84EC-73EC12E585FA}"/>
    <cellStyle name="Normal 2 2 2 67 3" xfId="6783" xr:uid="{E69C0DE0-B4CD-40B0-AB7A-6CDDF9C76D09}"/>
    <cellStyle name="Normal 2 2 2 67 3 2" xfId="6784" xr:uid="{89206447-EDA0-4C8E-9E87-190DBEF56A42}"/>
    <cellStyle name="Normal 2 2 2 67 3 2 2" xfId="6785" xr:uid="{3D02C06A-6313-42EF-BB1F-F17A7C572F54}"/>
    <cellStyle name="Normal 2 2 2 67 3 2 2 2" xfId="6786" xr:uid="{C185C31D-CAE7-4CC6-821E-27C58EF91C50}"/>
    <cellStyle name="Normal 2 2 2 67 3 2 3" xfId="6787" xr:uid="{0B886EC4-BE93-4BCF-8F28-DB9BB02F1A98}"/>
    <cellStyle name="Normal 2 2 2 67 3 2 3 2" xfId="6788" xr:uid="{24B3D600-0F9C-4CF6-BA91-E4ACA8D816F4}"/>
    <cellStyle name="Normal 2 2 2 67 3 2 4" xfId="6789" xr:uid="{2FF858CA-BD74-4847-80B5-DC785F61406C}"/>
    <cellStyle name="Normal 2 2 2 67 3 2 4 2" xfId="6790" xr:uid="{B3ED1AB7-8519-42EE-B131-B4E1F117212B}"/>
    <cellStyle name="Normal 2 2 2 67 3 2 5" xfId="6791" xr:uid="{01E71E18-D972-4FF8-B970-2C0EC7FE3E34}"/>
    <cellStyle name="Normal 2 2 2 67 3 2 5 2" xfId="6792" xr:uid="{77669DC5-C214-49AF-BE75-70E82E89DA6F}"/>
    <cellStyle name="Normal 2 2 2 67 3 2 6" xfId="6793" xr:uid="{A79B5C57-A39E-4153-BA57-4CECB713B46D}"/>
    <cellStyle name="Normal 2 2 2 67 3 2 6 2" xfId="6794" xr:uid="{B8C3D17E-5163-4E22-94AE-DBEDF307E900}"/>
    <cellStyle name="Normal 2 2 2 67 3 2 7" xfId="6795" xr:uid="{A4A02C93-E250-4536-94CA-F29B20AD80D9}"/>
    <cellStyle name="Normal 2 2 2 67 3 3" xfId="6796" xr:uid="{A8651A9F-9624-4A5B-A766-FB9A516E3F50}"/>
    <cellStyle name="Normal 2 2 2 67 3 3 2" xfId="6797" xr:uid="{FF45CD5F-8B75-4F49-AAB6-280632D1CC0B}"/>
    <cellStyle name="Normal 2 2 2 67 3 4" xfId="6798" xr:uid="{CB3CC578-093E-47DB-A467-B96321055A03}"/>
    <cellStyle name="Normal 2 2 2 67 3 4 2" xfId="6799" xr:uid="{6CDD85FC-A531-4B79-B267-B57D882E5782}"/>
    <cellStyle name="Normal 2 2 2 67 3 5" xfId="6800" xr:uid="{693B5241-BCF6-40F5-A3AA-CC36860F309D}"/>
    <cellStyle name="Normal 2 2 2 67 3 5 2" xfId="6801" xr:uid="{41E92BD5-1143-4231-84DF-CAD66702B2D6}"/>
    <cellStyle name="Normal 2 2 2 67 3 6" xfId="6802" xr:uid="{11842F72-3D6F-4B1A-A1F6-F249DDF00AFF}"/>
    <cellStyle name="Normal 2 2 2 67 3 6 2" xfId="6803" xr:uid="{47230FFE-53E5-469B-B513-08C9CE34676C}"/>
    <cellStyle name="Normal 2 2 2 67 3 7" xfId="6804" xr:uid="{D03C16A5-8CFD-4DF5-955C-E06B0B099631}"/>
    <cellStyle name="Normal 2 2 2 67 3 7 2" xfId="6805" xr:uid="{CE3A31C7-5888-45EB-878F-42700F474D4E}"/>
    <cellStyle name="Normal 2 2 2 67 3 8" xfId="6806" xr:uid="{6038CE13-8C2D-4017-A011-CA0BA6CE422F}"/>
    <cellStyle name="Normal 2 2 2 67 4" xfId="6807" xr:uid="{DFF59B0F-73B2-4BB7-BCB8-F87097DAC02B}"/>
    <cellStyle name="Normal 2 2 2 67 4 2" xfId="6808" xr:uid="{C48F3431-78E9-4E92-B67F-A9FA06D823BB}"/>
    <cellStyle name="Normal 2 2 2 67 4 2 2" xfId="6809" xr:uid="{1BC2FEB7-062E-444B-858C-ABD31804A2E7}"/>
    <cellStyle name="Normal 2 2 2 67 4 3" xfId="6810" xr:uid="{055FF7FF-1F5C-4FE0-A945-A4E3128BF3D4}"/>
    <cellStyle name="Normal 2 2 2 67 4 3 2" xfId="6811" xr:uid="{490BFFCF-7E02-481A-A1C7-00C3E0BF0091}"/>
    <cellStyle name="Normal 2 2 2 67 4 4" xfId="6812" xr:uid="{87DCC997-8A3C-4E2B-9775-C96BD8AE463B}"/>
    <cellStyle name="Normal 2 2 2 67 4 4 2" xfId="6813" xr:uid="{7FF22A8E-F80B-4B2B-B8C6-A6917FFAD804}"/>
    <cellStyle name="Normal 2 2 2 67 4 5" xfId="6814" xr:uid="{DC7204A0-ED30-4868-AA0E-BDF23061E8AF}"/>
    <cellStyle name="Normal 2 2 2 67 4 5 2" xfId="6815" xr:uid="{6C40E124-81BD-447E-95C9-C1D0441711AF}"/>
    <cellStyle name="Normal 2 2 2 67 4 6" xfId="6816" xr:uid="{D4054556-AB98-4759-ACBB-44264A46A8E8}"/>
    <cellStyle name="Normal 2 2 2 67 4 6 2" xfId="6817" xr:uid="{4F854178-A7C6-44D1-A289-D63D3EDB25AC}"/>
    <cellStyle name="Normal 2 2 2 67 4 7" xfId="6818" xr:uid="{311B9227-6DEE-4947-A33D-F454E41277A9}"/>
    <cellStyle name="Normal 2 2 2 67 5" xfId="6819" xr:uid="{450A9C4F-5107-47E3-8CDA-5C2678D1EC8C}"/>
    <cellStyle name="Normal 2 2 2 67 5 2" xfId="6820" xr:uid="{863EF73D-5E59-4DD7-A472-18236FE897D4}"/>
    <cellStyle name="Normal 2 2 2 67 6" xfId="6821" xr:uid="{25821D53-C6CE-4BB1-AA32-35AB5A1E1330}"/>
    <cellStyle name="Normal 2 2 2 67 6 2" xfId="6822" xr:uid="{BD1C1F09-8F5A-48D0-91EC-95DB3D9DF3B9}"/>
    <cellStyle name="Normal 2 2 2 67 7" xfId="6823" xr:uid="{6D5386C3-7F52-4F70-9023-5C5F65D9E574}"/>
    <cellStyle name="Normal 2 2 2 67 7 2" xfId="6824" xr:uid="{43250EB9-DC1C-4042-B36B-8441B3EAE138}"/>
    <cellStyle name="Normal 2 2 2 67 8" xfId="6825" xr:uid="{FB8F4AE7-3CAB-4A74-82A2-E0DFD82794B4}"/>
    <cellStyle name="Normal 2 2 2 67 8 2" xfId="6826" xr:uid="{46B6C597-101D-4ECD-9995-F8AD94A94562}"/>
    <cellStyle name="Normal 2 2 2 67 9" xfId="6827" xr:uid="{83485A97-6097-4F94-8CF1-C8F3F6DEADD1}"/>
    <cellStyle name="Normal 2 2 2 67 9 2" xfId="6828" xr:uid="{3DC1C695-7806-44F9-B7C7-03071885DBB4}"/>
    <cellStyle name="Normal 2 2 2 68" xfId="6829" xr:uid="{EC98E743-3909-48A8-839A-41031EECE107}"/>
    <cellStyle name="Normal 2 2 2 68 10" xfId="6830" xr:uid="{445471A4-21DE-4ADF-A11B-51449BEF94E4}"/>
    <cellStyle name="Normal 2 2 2 68 2" xfId="6831" xr:uid="{83A11C02-AC14-4793-8E14-51688301F5F0}"/>
    <cellStyle name="Normal 2 2 2 68 2 2" xfId="6832" xr:uid="{FE0DA0B7-F445-4464-8D6C-331553B7B3EC}"/>
    <cellStyle name="Normal 2 2 2 68 2 2 2" xfId="6833" xr:uid="{6B5CEF69-63A4-4AF2-AFFF-F90B70A341B3}"/>
    <cellStyle name="Normal 2 2 2 68 2 2 2 2" xfId="6834" xr:uid="{7C83B87B-4CE7-4D7F-ABAD-8D6E9FC5607A}"/>
    <cellStyle name="Normal 2 2 2 68 2 2 3" xfId="6835" xr:uid="{F9F6E296-F277-43D3-B73F-8D31A89BEE16}"/>
    <cellStyle name="Normal 2 2 2 68 2 2 3 2" xfId="6836" xr:uid="{2ACE752A-3765-4593-ABE3-02D724DD8EC7}"/>
    <cellStyle name="Normal 2 2 2 68 2 2 4" xfId="6837" xr:uid="{2AB708A0-6B71-4578-8EF6-FDBEB8808FD3}"/>
    <cellStyle name="Normal 2 2 2 68 2 2 4 2" xfId="6838" xr:uid="{9D4FC33E-BE32-43C5-9D80-4F9956E11317}"/>
    <cellStyle name="Normal 2 2 2 68 2 2 5" xfId="6839" xr:uid="{F8321358-950D-419B-9283-965BD16E02BB}"/>
    <cellStyle name="Normal 2 2 2 68 2 2 5 2" xfId="6840" xr:uid="{94084491-49B3-4D12-8CA8-75E10F89F4F8}"/>
    <cellStyle name="Normal 2 2 2 68 2 2 6" xfId="6841" xr:uid="{9DF60177-7CAA-410D-A960-F1F2A14A1732}"/>
    <cellStyle name="Normal 2 2 2 68 2 2 6 2" xfId="6842" xr:uid="{39FB7C51-BF3E-4C8D-8655-5859979FFAD9}"/>
    <cellStyle name="Normal 2 2 2 68 2 2 7" xfId="6843" xr:uid="{1464AF75-4EB8-46A4-A6E7-6968B062AF8C}"/>
    <cellStyle name="Normal 2 2 2 68 2 3" xfId="6844" xr:uid="{6EB32B2C-707A-4D25-B059-056C9581CE83}"/>
    <cellStyle name="Normal 2 2 2 68 2 3 2" xfId="6845" xr:uid="{0C21320D-EE9A-4463-B0E2-59D9C4CAB5C3}"/>
    <cellStyle name="Normal 2 2 2 68 2 4" xfId="6846" xr:uid="{C18D5695-9D0B-48CD-80D7-899F77435DAE}"/>
    <cellStyle name="Normal 2 2 2 68 2 4 2" xfId="6847" xr:uid="{B3E8584F-DC34-4E39-9AB9-0D81DA7AFC2A}"/>
    <cellStyle name="Normal 2 2 2 68 2 5" xfId="6848" xr:uid="{A27E770D-8DA3-4C55-A778-98F7A15D6182}"/>
    <cellStyle name="Normal 2 2 2 68 2 5 2" xfId="6849" xr:uid="{8EDD7A92-53C4-4CAD-B20D-25B842B474BC}"/>
    <cellStyle name="Normal 2 2 2 68 2 6" xfId="6850" xr:uid="{08D564C1-FB76-4921-9336-55D04BA16FDC}"/>
    <cellStyle name="Normal 2 2 2 68 2 6 2" xfId="6851" xr:uid="{D9AC9791-FB24-4FD8-A482-2BF9EE560851}"/>
    <cellStyle name="Normal 2 2 2 68 2 7" xfId="6852" xr:uid="{55BF1E32-0AFB-4043-AFF1-31BEEFE080A0}"/>
    <cellStyle name="Normal 2 2 2 68 2 7 2" xfId="6853" xr:uid="{4E0E6497-000E-4E2A-95E7-F7F4F7DBCD11}"/>
    <cellStyle name="Normal 2 2 2 68 2 8" xfId="6854" xr:uid="{0F1BA682-858C-444F-A6F0-9E85EB661FB5}"/>
    <cellStyle name="Normal 2 2 2 68 3" xfId="6855" xr:uid="{BAF90700-69F3-4322-9A0F-6DABB3BD084A}"/>
    <cellStyle name="Normal 2 2 2 68 3 2" xfId="6856" xr:uid="{9CF285C7-2EA7-493F-923C-6FDF97B96A00}"/>
    <cellStyle name="Normal 2 2 2 68 3 2 2" xfId="6857" xr:uid="{2FA16F7F-3F68-45D8-8057-4C886BA1F80F}"/>
    <cellStyle name="Normal 2 2 2 68 3 2 2 2" xfId="6858" xr:uid="{13A7CCE3-809C-4FEC-9173-2B73F03AD31B}"/>
    <cellStyle name="Normal 2 2 2 68 3 2 3" xfId="6859" xr:uid="{B7C7A713-F162-4DDA-91C3-3A0707D1CC70}"/>
    <cellStyle name="Normal 2 2 2 68 3 2 3 2" xfId="6860" xr:uid="{E8978223-A478-444F-A903-0B7C76150D61}"/>
    <cellStyle name="Normal 2 2 2 68 3 2 4" xfId="6861" xr:uid="{5704475B-8B89-4C56-BBE8-94F4AFA6E035}"/>
    <cellStyle name="Normal 2 2 2 68 3 2 4 2" xfId="6862" xr:uid="{9A2A0AF6-D070-4FEA-9F43-74866B12731C}"/>
    <cellStyle name="Normal 2 2 2 68 3 2 5" xfId="6863" xr:uid="{FAE0CE0F-0579-45F5-81C6-E98191300DDF}"/>
    <cellStyle name="Normal 2 2 2 68 3 2 5 2" xfId="6864" xr:uid="{314E0133-32BA-41EF-97D2-A71C5A221D1A}"/>
    <cellStyle name="Normal 2 2 2 68 3 2 6" xfId="6865" xr:uid="{8428F186-C928-443B-935A-DB42EC710322}"/>
    <cellStyle name="Normal 2 2 2 68 3 2 6 2" xfId="6866" xr:uid="{D81B947A-28D6-475B-8B74-5B1AAE007D98}"/>
    <cellStyle name="Normal 2 2 2 68 3 2 7" xfId="6867" xr:uid="{9DC42FF9-F68D-44D3-9568-8807797FE804}"/>
    <cellStyle name="Normal 2 2 2 68 3 3" xfId="6868" xr:uid="{2E29DA27-8EC6-4329-A827-3D951D661E81}"/>
    <cellStyle name="Normal 2 2 2 68 3 3 2" xfId="6869" xr:uid="{08F86886-AAA6-4AA9-A6A7-CE9E94DE11D7}"/>
    <cellStyle name="Normal 2 2 2 68 3 4" xfId="6870" xr:uid="{A4F1DD56-E96B-4D26-82AB-6F9B5A833E4B}"/>
    <cellStyle name="Normal 2 2 2 68 3 4 2" xfId="6871" xr:uid="{DC087156-1B67-42A6-9991-3E034556C8EA}"/>
    <cellStyle name="Normal 2 2 2 68 3 5" xfId="6872" xr:uid="{CFD0AD79-196F-4797-A00C-70A6A7AA5656}"/>
    <cellStyle name="Normal 2 2 2 68 3 5 2" xfId="6873" xr:uid="{F9A2B4C4-8CAE-475E-A867-5AE73263921A}"/>
    <cellStyle name="Normal 2 2 2 68 3 6" xfId="6874" xr:uid="{4C0065D6-1F9F-4C60-B848-8B6CA45ABC60}"/>
    <cellStyle name="Normal 2 2 2 68 3 6 2" xfId="6875" xr:uid="{50322E04-C5E0-450D-9572-2D7C36A48CDF}"/>
    <cellStyle name="Normal 2 2 2 68 3 7" xfId="6876" xr:uid="{7F349993-5A57-456A-A9EA-540349AAD054}"/>
    <cellStyle name="Normal 2 2 2 68 3 7 2" xfId="6877" xr:uid="{5A7C2FA6-403A-4258-81DF-F5068C32BD59}"/>
    <cellStyle name="Normal 2 2 2 68 3 8" xfId="6878" xr:uid="{912AB19B-BB20-4F57-8174-EDCA25D04F84}"/>
    <cellStyle name="Normal 2 2 2 68 4" xfId="6879" xr:uid="{33F5F581-72D8-4EBB-8229-D28598152C9F}"/>
    <cellStyle name="Normal 2 2 2 68 4 2" xfId="6880" xr:uid="{89EE7D04-EA54-41AC-8448-1D1375EA0938}"/>
    <cellStyle name="Normal 2 2 2 68 4 2 2" xfId="6881" xr:uid="{55FB5FB1-C6AD-412A-B81B-7461CF357449}"/>
    <cellStyle name="Normal 2 2 2 68 4 3" xfId="6882" xr:uid="{CA68B9A7-C099-428C-8659-70E103E78FD6}"/>
    <cellStyle name="Normal 2 2 2 68 4 3 2" xfId="6883" xr:uid="{778E919C-1631-4041-8800-3E91C151B892}"/>
    <cellStyle name="Normal 2 2 2 68 4 4" xfId="6884" xr:uid="{1A3DEE2B-B121-4922-ACD1-167A7FA8A97C}"/>
    <cellStyle name="Normal 2 2 2 68 4 4 2" xfId="6885" xr:uid="{486C8566-E75D-468D-B7FA-EB967D4DA699}"/>
    <cellStyle name="Normal 2 2 2 68 4 5" xfId="6886" xr:uid="{779352F9-A1B2-467E-B3C3-D7D7FAFDA311}"/>
    <cellStyle name="Normal 2 2 2 68 4 5 2" xfId="6887" xr:uid="{A744E2ED-0FB3-4650-BF86-B106E0991E88}"/>
    <cellStyle name="Normal 2 2 2 68 4 6" xfId="6888" xr:uid="{68AEA394-1C1F-4BE4-BAEE-ED4C28D9E1BC}"/>
    <cellStyle name="Normal 2 2 2 68 4 6 2" xfId="6889" xr:uid="{6A9F90DF-AB3F-4F46-99C8-5BC39D9E7426}"/>
    <cellStyle name="Normal 2 2 2 68 4 7" xfId="6890" xr:uid="{F3252E11-9941-479D-B89A-461C46F73108}"/>
    <cellStyle name="Normal 2 2 2 68 5" xfId="6891" xr:uid="{55376FEF-89BE-44A4-B9AD-B25E39EA64BE}"/>
    <cellStyle name="Normal 2 2 2 68 5 2" xfId="6892" xr:uid="{136E9BC7-53A6-4B7E-AE97-B9920F395BA7}"/>
    <cellStyle name="Normal 2 2 2 68 6" xfId="6893" xr:uid="{EA6C6743-D209-4813-9D53-45D43BB98C96}"/>
    <cellStyle name="Normal 2 2 2 68 6 2" xfId="6894" xr:uid="{E9951A41-807B-471A-8143-DB36FBDAAC4B}"/>
    <cellStyle name="Normal 2 2 2 68 7" xfId="6895" xr:uid="{DC5005B7-CDED-48BF-BB92-A61CDE84A760}"/>
    <cellStyle name="Normal 2 2 2 68 7 2" xfId="6896" xr:uid="{53A7AF2D-CEBB-4CA1-9953-A4C5A5649799}"/>
    <cellStyle name="Normal 2 2 2 68 8" xfId="6897" xr:uid="{2F307D87-9F5E-44DB-9636-D98918933BF7}"/>
    <cellStyle name="Normal 2 2 2 68 8 2" xfId="6898" xr:uid="{F107BBAB-6650-4831-B67D-F7769A576A2B}"/>
    <cellStyle name="Normal 2 2 2 68 9" xfId="6899" xr:uid="{D7FB7E90-5D25-421A-9E9F-F7E9E12B6E22}"/>
    <cellStyle name="Normal 2 2 2 68 9 2" xfId="6900" xr:uid="{5432796C-8445-4331-8851-CDE74F864AD1}"/>
    <cellStyle name="Normal 2 2 2 69" xfId="6901" xr:uid="{81CA2F59-4F27-45E4-97D1-D0BE8E8DD793}"/>
    <cellStyle name="Normal 2 2 2 69 2" xfId="6902" xr:uid="{B238BA03-9BFF-45B0-98BD-57DE6442D27F}"/>
    <cellStyle name="Normal 2 2 2 69 2 2" xfId="6903" xr:uid="{F91AC9CB-DB73-4BAB-9DD1-0DCB38F50A20}"/>
    <cellStyle name="Normal 2 2 2 69 2 2 2" xfId="6904" xr:uid="{5BFAED83-57EF-4E9A-9823-32CCC8BCF2E5}"/>
    <cellStyle name="Normal 2 2 2 69 2 3" xfId="6905" xr:uid="{5DE8A26E-DE61-4A2F-BFF2-D8B11773904E}"/>
    <cellStyle name="Normal 2 2 2 69 2 3 2" xfId="6906" xr:uid="{1249D3AF-2205-48B1-A1DA-94007A9B2A93}"/>
    <cellStyle name="Normal 2 2 2 69 2 4" xfId="6907" xr:uid="{F6527F76-F9CB-4555-BAAF-B583F7C16195}"/>
    <cellStyle name="Normal 2 2 2 69 2 4 2" xfId="6908" xr:uid="{FFDF915C-83F8-48AD-8E4E-4862878877C4}"/>
    <cellStyle name="Normal 2 2 2 69 2 5" xfId="6909" xr:uid="{AF644DAA-6874-42E7-A42B-8A1FD5D47F4B}"/>
    <cellStyle name="Normal 2 2 2 69 2 5 2" xfId="6910" xr:uid="{C486F2CC-078D-4AF9-A115-C7E1B4FEF7B0}"/>
    <cellStyle name="Normal 2 2 2 69 2 6" xfId="6911" xr:uid="{3492789C-0133-47C9-A782-E29E3FA496EF}"/>
    <cellStyle name="Normal 2 2 2 69 2 6 2" xfId="6912" xr:uid="{64265209-8975-4CD9-A285-979A91FBD5FD}"/>
    <cellStyle name="Normal 2 2 2 69 2 7" xfId="6913" xr:uid="{91E136A1-3381-49BA-A89E-4DCE6DC21827}"/>
    <cellStyle name="Normal 2 2 2 69 3" xfId="6914" xr:uid="{ADCAD010-1465-415B-8D2D-9826C702843C}"/>
    <cellStyle name="Normal 2 2 2 69 3 2" xfId="6915" xr:uid="{523F45BC-8200-4A54-A901-599AA0EDD7EF}"/>
    <cellStyle name="Normal 2 2 2 69 4" xfId="6916" xr:uid="{E1D2D221-B484-4FAA-B27B-4CE6DFDA7D9D}"/>
    <cellStyle name="Normal 2 2 2 69 4 2" xfId="6917" xr:uid="{6205DDE1-735E-45D0-8725-FC70B23FEC39}"/>
    <cellStyle name="Normal 2 2 2 69 5" xfId="6918" xr:uid="{0E975835-1F1B-4D24-B8C2-5A65B68D1BDA}"/>
    <cellStyle name="Normal 2 2 2 69 5 2" xfId="6919" xr:uid="{BFBA122E-1470-45D5-8E00-C451AAA59AD2}"/>
    <cellStyle name="Normal 2 2 2 69 6" xfId="6920" xr:uid="{56A90D4E-BC37-4885-8CA9-4BF89F9C6D57}"/>
    <cellStyle name="Normal 2 2 2 69 6 2" xfId="6921" xr:uid="{049D3E7D-5937-40C0-A431-E5BA9AD6F77D}"/>
    <cellStyle name="Normal 2 2 2 69 7" xfId="6922" xr:uid="{71F1C162-EA1F-4576-8D4D-BD663DAF959B}"/>
    <cellStyle name="Normal 2 2 2 69 7 2" xfId="6923" xr:uid="{E442F265-33C7-47A0-82C1-1D9398079CCD}"/>
    <cellStyle name="Normal 2 2 2 69 8" xfId="6924" xr:uid="{475F0965-E312-4DE6-8D1E-D2AD85E6EC47}"/>
    <cellStyle name="Normal 2 2 2 7" xfId="6925" xr:uid="{72D6BEF5-2113-4C8C-8F0B-07EDC444E91E}"/>
    <cellStyle name="Normal 2 2 2 7 10" xfId="6926" xr:uid="{2003BF20-5247-46DC-97FF-C87441F3F18B}"/>
    <cellStyle name="Normal 2 2 2 7 2" xfId="6927" xr:uid="{812743D0-4033-4CB1-8319-D40EB9430D8F}"/>
    <cellStyle name="Normal 2 2 2 7 2 2" xfId="6928" xr:uid="{975BE1B4-E5D2-45A1-9235-1582C2CE73F9}"/>
    <cellStyle name="Normal 2 2 2 7 2 2 2" xfId="6929" xr:uid="{B9305364-CEA1-4D7A-AF90-5526E99A42E6}"/>
    <cellStyle name="Normal 2 2 2 7 2 2 2 2" xfId="6930" xr:uid="{7539F01E-6534-4FEF-81BC-82AA5E7C18F6}"/>
    <cellStyle name="Normal 2 2 2 7 2 2 3" xfId="6931" xr:uid="{94C41FD6-9E61-4569-9FBD-0A57CC3BC3AF}"/>
    <cellStyle name="Normal 2 2 2 7 2 2 3 2" xfId="6932" xr:uid="{588428D5-5C0B-4216-A53D-CD2AD96BE41C}"/>
    <cellStyle name="Normal 2 2 2 7 2 2 4" xfId="6933" xr:uid="{B78AC416-E00B-4A55-8611-3D989C37E8AE}"/>
    <cellStyle name="Normal 2 2 2 7 2 2 4 2" xfId="6934" xr:uid="{73BC22E9-915D-4AC8-BA8A-EBBB6D838EC0}"/>
    <cellStyle name="Normal 2 2 2 7 2 2 5" xfId="6935" xr:uid="{97B6FC38-FA54-4CA2-AC7D-5333E0CAE26F}"/>
    <cellStyle name="Normal 2 2 2 7 2 2 5 2" xfId="6936" xr:uid="{1FDA35A9-8503-415E-9983-DAD5C77EA071}"/>
    <cellStyle name="Normal 2 2 2 7 2 2 6" xfId="6937" xr:uid="{5A66A6CB-6DF9-4F73-BC1B-8568493B0C46}"/>
    <cellStyle name="Normal 2 2 2 7 2 2 6 2" xfId="6938" xr:uid="{2092DA76-4016-42E1-B280-0A6C27D4AA75}"/>
    <cellStyle name="Normal 2 2 2 7 2 2 7" xfId="6939" xr:uid="{805DF081-4A09-4411-A7B3-42554EF58CFF}"/>
    <cellStyle name="Normal 2 2 2 7 2 3" xfId="6940" xr:uid="{B4C4176C-B988-4EE1-8F70-5B505BF8BBDC}"/>
    <cellStyle name="Normal 2 2 2 7 2 3 2" xfId="6941" xr:uid="{C36BF434-12AC-4692-8D95-28C636F1AD3A}"/>
    <cellStyle name="Normal 2 2 2 7 2 4" xfId="6942" xr:uid="{8786A627-8AD9-4930-9B25-9DD0C46E9A6C}"/>
    <cellStyle name="Normal 2 2 2 7 2 4 2" xfId="6943" xr:uid="{C479540D-EE82-4777-B2EE-BAADD5DF2FDA}"/>
    <cellStyle name="Normal 2 2 2 7 2 5" xfId="6944" xr:uid="{EF6A3950-FBD3-4FEA-95A2-097C77AF3858}"/>
    <cellStyle name="Normal 2 2 2 7 2 5 2" xfId="6945" xr:uid="{0CB5D5A7-BC24-4C6A-B3C7-2B2D12652032}"/>
    <cellStyle name="Normal 2 2 2 7 2 6" xfId="6946" xr:uid="{98465B2F-C895-4A4D-9357-B3E1EAE77AC0}"/>
    <cellStyle name="Normal 2 2 2 7 2 6 2" xfId="6947" xr:uid="{68C06E05-8B35-44CB-900F-868C2FCA8127}"/>
    <cellStyle name="Normal 2 2 2 7 2 7" xfId="6948" xr:uid="{78871CC1-E406-4E9B-9F7D-5F36CE12A952}"/>
    <cellStyle name="Normal 2 2 2 7 2 7 2" xfId="6949" xr:uid="{3A705883-3BED-4FDA-9BE7-A34FB7F0D0DE}"/>
    <cellStyle name="Normal 2 2 2 7 2 8" xfId="6950" xr:uid="{E6E5F099-D0A1-41EA-B66C-3D86E77BB26A}"/>
    <cellStyle name="Normal 2 2 2 7 3" xfId="6951" xr:uid="{F8ABC6E7-53EB-457B-8694-D3F7C9BD2699}"/>
    <cellStyle name="Normal 2 2 2 7 3 2" xfId="6952" xr:uid="{9FD150C2-3023-4344-B5A0-B316FD63684A}"/>
    <cellStyle name="Normal 2 2 2 7 3 2 2" xfId="6953" xr:uid="{02D9420C-74C7-4F9A-BC3B-AAECF08B4F44}"/>
    <cellStyle name="Normal 2 2 2 7 3 2 2 2" xfId="6954" xr:uid="{032E2BD4-849E-4CFA-9E9C-76EB0E5F98BB}"/>
    <cellStyle name="Normal 2 2 2 7 3 2 3" xfId="6955" xr:uid="{BE546335-21B3-43FE-831C-C697A0109602}"/>
    <cellStyle name="Normal 2 2 2 7 3 2 3 2" xfId="6956" xr:uid="{E2767284-CA21-40A4-97F2-0DF2BC011FC0}"/>
    <cellStyle name="Normal 2 2 2 7 3 2 4" xfId="6957" xr:uid="{6F7478E1-C4C2-4E62-BA46-A45054D87451}"/>
    <cellStyle name="Normal 2 2 2 7 3 2 4 2" xfId="6958" xr:uid="{D1988EDE-0538-4750-9DF0-AD016DB70926}"/>
    <cellStyle name="Normal 2 2 2 7 3 2 5" xfId="6959" xr:uid="{5E656B8A-0DAA-41E0-8609-D0DA49548CB1}"/>
    <cellStyle name="Normal 2 2 2 7 3 2 5 2" xfId="6960" xr:uid="{DA4AB341-74F4-4AF9-8E96-576AAA1BF412}"/>
    <cellStyle name="Normal 2 2 2 7 3 2 6" xfId="6961" xr:uid="{198B20C1-4C8D-49B8-860E-2FC8D5EFD295}"/>
    <cellStyle name="Normal 2 2 2 7 3 2 6 2" xfId="6962" xr:uid="{535473D3-8625-4F9B-AA21-195A39AC2AF9}"/>
    <cellStyle name="Normal 2 2 2 7 3 2 7" xfId="6963" xr:uid="{D3D2E20E-FED5-4B90-A4F3-61126D4EA8AE}"/>
    <cellStyle name="Normal 2 2 2 7 3 3" xfId="6964" xr:uid="{0F61709D-AACA-4758-940B-F40823DEB7E3}"/>
    <cellStyle name="Normal 2 2 2 7 3 3 2" xfId="6965" xr:uid="{4DD945BD-68AE-4425-A69A-642CFA5A4E1A}"/>
    <cellStyle name="Normal 2 2 2 7 3 4" xfId="6966" xr:uid="{66294452-695D-45A9-A9EE-F9F652544D33}"/>
    <cellStyle name="Normal 2 2 2 7 3 4 2" xfId="6967" xr:uid="{5086E734-7A25-41FA-BFEA-01722927D6F1}"/>
    <cellStyle name="Normal 2 2 2 7 3 5" xfId="6968" xr:uid="{31E1CE48-CB68-4E98-9062-909C5F053F98}"/>
    <cellStyle name="Normal 2 2 2 7 3 5 2" xfId="6969" xr:uid="{3F79FE14-CD4E-4E8D-83FC-32629E5E4885}"/>
    <cellStyle name="Normal 2 2 2 7 3 6" xfId="6970" xr:uid="{50DA0E23-8969-43C4-AEC4-F89AEEB837DC}"/>
    <cellStyle name="Normal 2 2 2 7 3 6 2" xfId="6971" xr:uid="{3B1E4195-7D3A-4D9B-A18F-94D9843151AA}"/>
    <cellStyle name="Normal 2 2 2 7 3 7" xfId="6972" xr:uid="{D66CCCFF-BCED-4797-8639-F1C64C1B3739}"/>
    <cellStyle name="Normal 2 2 2 7 3 7 2" xfId="6973" xr:uid="{8CF501C3-5D6D-4BEA-BECD-6D5B75C2E5A9}"/>
    <cellStyle name="Normal 2 2 2 7 3 8" xfId="6974" xr:uid="{2DAB5B65-6982-49CB-B6C3-30AB0D6083F1}"/>
    <cellStyle name="Normal 2 2 2 7 4" xfId="6975" xr:uid="{408734D8-2B41-405D-AFB5-931A2A45925D}"/>
    <cellStyle name="Normal 2 2 2 7 4 2" xfId="6976" xr:uid="{A8276AAE-E094-459D-BEBA-589BA7C855BF}"/>
    <cellStyle name="Normal 2 2 2 7 4 2 2" xfId="6977" xr:uid="{9587EF3B-C3AC-4614-B040-325637C6ABD7}"/>
    <cellStyle name="Normal 2 2 2 7 4 3" xfId="6978" xr:uid="{9E2DB733-7D59-42A9-BFE4-37D51B222B79}"/>
    <cellStyle name="Normal 2 2 2 7 4 3 2" xfId="6979" xr:uid="{AFE56BEB-EF9A-4B53-86AF-DAF7822E171D}"/>
    <cellStyle name="Normal 2 2 2 7 4 4" xfId="6980" xr:uid="{77AD8E8D-26BF-4BC5-8835-2BD1C3EBB1B0}"/>
    <cellStyle name="Normal 2 2 2 7 4 4 2" xfId="6981" xr:uid="{85208B71-8CA3-45F3-8704-2E0046A5114A}"/>
    <cellStyle name="Normal 2 2 2 7 4 5" xfId="6982" xr:uid="{C14397F5-E4D9-47E7-87AD-0CEF49A05AC6}"/>
    <cellStyle name="Normal 2 2 2 7 4 5 2" xfId="6983" xr:uid="{8A3D925D-ECB1-4F55-9988-CE39212B1A4D}"/>
    <cellStyle name="Normal 2 2 2 7 4 6" xfId="6984" xr:uid="{0C465C9B-0235-44C5-AE7C-E3F4DBBCD04F}"/>
    <cellStyle name="Normal 2 2 2 7 4 6 2" xfId="6985" xr:uid="{CCF759E3-5D25-4A3F-8280-6038E2FD80E6}"/>
    <cellStyle name="Normal 2 2 2 7 4 7" xfId="6986" xr:uid="{47DCB75E-CD88-4DF4-AFF4-7FB24076A822}"/>
    <cellStyle name="Normal 2 2 2 7 5" xfId="6987" xr:uid="{36FFBAEA-EB36-4938-B88A-D68543E3316D}"/>
    <cellStyle name="Normal 2 2 2 7 5 2" xfId="6988" xr:uid="{80BEBAF7-6AC0-488B-B5BF-E7EEC3F2670D}"/>
    <cellStyle name="Normal 2 2 2 7 6" xfId="6989" xr:uid="{7A4B55D2-5413-41C8-8DB2-ADD60B6C5CFA}"/>
    <cellStyle name="Normal 2 2 2 7 6 2" xfId="6990" xr:uid="{7AB1F2AA-E8ED-47C1-917D-767A64D74246}"/>
    <cellStyle name="Normal 2 2 2 7 7" xfId="6991" xr:uid="{6F2F194E-4A3A-455E-B1D6-57DB6723A620}"/>
    <cellStyle name="Normal 2 2 2 7 7 2" xfId="6992" xr:uid="{54CF6A5C-F25A-474E-AD31-131B5F6DC5B2}"/>
    <cellStyle name="Normal 2 2 2 7 8" xfId="6993" xr:uid="{D8BE4556-F953-4182-814D-F3A40F270F4E}"/>
    <cellStyle name="Normal 2 2 2 7 8 2" xfId="6994" xr:uid="{681FC419-DAC7-4B17-A70D-61462F531BE6}"/>
    <cellStyle name="Normal 2 2 2 7 9" xfId="6995" xr:uid="{D5DE965F-1CCE-41A0-9717-A4ED4FB2B321}"/>
    <cellStyle name="Normal 2 2 2 7 9 2" xfId="6996" xr:uid="{9E8BD792-02E5-488D-9CE2-5A40B1ADA750}"/>
    <cellStyle name="Normal 2 2 2 70" xfId="6997" xr:uid="{B5CB1981-4A45-4056-AE25-3208D9F273A0}"/>
    <cellStyle name="Normal 2 2 2 70 2" xfId="6998" xr:uid="{F21DC211-5D9D-40D3-BCCF-34426A3B5C33}"/>
    <cellStyle name="Normal 2 2 2 70 2 2" xfId="6999" xr:uid="{EA0FC4E6-1906-486E-A64B-F64FD511F55F}"/>
    <cellStyle name="Normal 2 2 2 70 2 2 2" xfId="7000" xr:uid="{9052CB43-61E3-4E7D-8CB3-D943343A42B4}"/>
    <cellStyle name="Normal 2 2 2 70 2 3" xfId="7001" xr:uid="{92CBF784-F1D7-4214-9E0B-E47D5FE039DA}"/>
    <cellStyle name="Normal 2 2 2 70 2 3 2" xfId="7002" xr:uid="{1D95B4D8-606B-4B9B-8ED1-9C9C53B6EE7E}"/>
    <cellStyle name="Normal 2 2 2 70 2 4" xfId="7003" xr:uid="{0E9AFE7A-0DAD-4B34-B490-47CF08057BC3}"/>
    <cellStyle name="Normal 2 2 2 70 2 4 2" xfId="7004" xr:uid="{16410827-C346-4528-9D08-4052E46DF7A4}"/>
    <cellStyle name="Normal 2 2 2 70 2 5" xfId="7005" xr:uid="{61E0A3B1-EDAC-41A1-BB30-888E1B6088DB}"/>
    <cellStyle name="Normal 2 2 2 70 2 5 2" xfId="7006" xr:uid="{403474B1-599D-42E3-B641-6E92930822DD}"/>
    <cellStyle name="Normal 2 2 2 70 2 6" xfId="7007" xr:uid="{EAF4268E-FFC4-4ACF-93BE-7D500844618F}"/>
    <cellStyle name="Normal 2 2 2 70 2 6 2" xfId="7008" xr:uid="{49D0BC4C-1221-4917-A21D-407220282D68}"/>
    <cellStyle name="Normal 2 2 2 70 2 7" xfId="7009" xr:uid="{D35F97DE-32BF-4726-9828-5374F65324D4}"/>
    <cellStyle name="Normal 2 2 2 70 3" xfId="7010" xr:uid="{0F1D6354-A1D7-4B15-9400-362C4A28A93F}"/>
    <cellStyle name="Normal 2 2 2 70 3 2" xfId="7011" xr:uid="{5478632B-1A3C-4FCA-AAC4-0A23E62A0A5E}"/>
    <cellStyle name="Normal 2 2 2 70 4" xfId="7012" xr:uid="{5ED7FCAB-D5A3-484A-98A3-D1243F06FDC6}"/>
    <cellStyle name="Normal 2 2 2 70 4 2" xfId="7013" xr:uid="{307EEEC9-EC04-4A37-937B-414FEDE43C05}"/>
    <cellStyle name="Normal 2 2 2 70 5" xfId="7014" xr:uid="{A4335098-0FFA-4D93-8C7E-8D2A8D27B77A}"/>
    <cellStyle name="Normal 2 2 2 70 5 2" xfId="7015" xr:uid="{D28FDF73-6F61-418F-A0FC-B325AFED2828}"/>
    <cellStyle name="Normal 2 2 2 70 6" xfId="7016" xr:uid="{C27A485E-9C02-43AD-9CB0-6EDE93428923}"/>
    <cellStyle name="Normal 2 2 2 70 6 2" xfId="7017" xr:uid="{FD7910BC-E151-4685-81AD-82050E757B42}"/>
    <cellStyle name="Normal 2 2 2 70 7" xfId="7018" xr:uid="{A9689F01-F203-4231-8F73-D4D7484FEAFF}"/>
    <cellStyle name="Normal 2 2 2 70 7 2" xfId="7019" xr:uid="{02D81FD3-A0A4-4FE4-AFB7-E057DEEE03D3}"/>
    <cellStyle name="Normal 2 2 2 70 8" xfId="7020" xr:uid="{599D8FB8-2549-4B11-BFAE-DA11770F0806}"/>
    <cellStyle name="Normal 2 2 2 71" xfId="7021" xr:uid="{EB3478D5-130C-487F-BC05-FBC11D247759}"/>
    <cellStyle name="Normal 2 2 2 71 2" xfId="7022" xr:uid="{D1E0C5F8-7C29-40C6-99FA-240FCEF0BCF8}"/>
    <cellStyle name="Normal 2 2 2 71 2 2" xfId="7023" xr:uid="{FD012B73-38D9-4B57-BCB8-6594643C7004}"/>
    <cellStyle name="Normal 2 2 2 71 3" xfId="7024" xr:uid="{C1F9D6AB-2327-4EE0-93E9-70F7AC08E7D1}"/>
    <cellStyle name="Normal 2 2 2 71 3 2" xfId="7025" xr:uid="{B2815EEA-38F6-409C-BEB0-99D0CA1AC07B}"/>
    <cellStyle name="Normal 2 2 2 71 4" xfId="7026" xr:uid="{938FDA13-6B06-42CD-9F9C-9BDB4C25BD21}"/>
    <cellStyle name="Normal 2 2 2 71 4 2" xfId="7027" xr:uid="{15E1CB3B-839A-414C-80E1-C24CBADE4CE8}"/>
    <cellStyle name="Normal 2 2 2 71 5" xfId="7028" xr:uid="{376402F6-21DE-4FDC-8773-37C620A0140F}"/>
    <cellStyle name="Normal 2 2 2 71 5 2" xfId="7029" xr:uid="{4DD6CB05-2C5B-483B-9EE0-FAC0E09D0E68}"/>
    <cellStyle name="Normal 2 2 2 71 6" xfId="7030" xr:uid="{901C9B35-6E57-4EBE-B8A6-F64C80F12CCF}"/>
    <cellStyle name="Normal 2 2 2 71 6 2" xfId="7031" xr:uid="{11C20762-A18F-4AB5-8891-07AA590D6774}"/>
    <cellStyle name="Normal 2 2 2 71 7" xfId="7032" xr:uid="{A7BBB596-979A-4DCD-B6F5-3655E6534DFA}"/>
    <cellStyle name="Normal 2 2 2 72" xfId="7033" xr:uid="{5755B584-8EA4-4F38-BC6F-7F177D839B9D}"/>
    <cellStyle name="Normal 2 2 2 72 2" xfId="7034" xr:uid="{46074D89-16E7-4706-A1F8-EE352ECC6250}"/>
    <cellStyle name="Normal 2 2 2 73" xfId="7035" xr:uid="{7C3CA952-04DC-4D91-96EF-8924FF7399B5}"/>
    <cellStyle name="Normal 2 2 2 74" xfId="7036" xr:uid="{377481EE-715F-4EF5-B9C8-DEF3C1C0CC2B}"/>
    <cellStyle name="Normal 2 2 2 74 2" xfId="7037" xr:uid="{6904F4F7-84D4-469C-A7C1-C9488AD9759C}"/>
    <cellStyle name="Normal 2 2 2 75" xfId="7038" xr:uid="{4BBA282C-0B04-489F-849E-DB604BDFCC43}"/>
    <cellStyle name="Normal 2 2 2 75 2" xfId="7039" xr:uid="{19585C0B-D546-4271-9A6B-C65B9682B965}"/>
    <cellStyle name="Normal 2 2 2 76" xfId="7040" xr:uid="{A3E02EEA-8C9F-4DA1-A015-4904E26F5784}"/>
    <cellStyle name="Normal 2 2 2 76 2" xfId="7041" xr:uid="{F1EDAA1F-3EDF-4855-B9C6-3162410E73B6}"/>
    <cellStyle name="Normal 2 2 2 77" xfId="7042" xr:uid="{61778F5B-9B9E-464F-B397-7C2C2D624678}"/>
    <cellStyle name="Normal 2 2 2 77 2" xfId="7043" xr:uid="{82B00B4F-4577-4DC8-9104-4257611A04C0}"/>
    <cellStyle name="Normal 2 2 2 78" xfId="7044" xr:uid="{9B7224EE-7F83-4D53-98DA-0FFADAA1BEA0}"/>
    <cellStyle name="Normal 2 2 2 79" xfId="44627" xr:uid="{398B6DB2-934D-4D3C-B656-DF032B68A445}"/>
    <cellStyle name="Normal 2 2 2 8" xfId="7045" xr:uid="{77285A3F-C088-4615-8387-BE8ABBBE2A6A}"/>
    <cellStyle name="Normal 2 2 2 8 10" xfId="7046" xr:uid="{239AC504-9296-413D-891E-C83B230CE335}"/>
    <cellStyle name="Normal 2 2 2 8 2" xfId="7047" xr:uid="{75F7E3D4-1590-4A04-A537-9F92AA675378}"/>
    <cellStyle name="Normal 2 2 2 8 2 2" xfId="7048" xr:uid="{7261EEDD-C39B-4EE5-9002-43E3B73E188E}"/>
    <cellStyle name="Normal 2 2 2 8 2 2 2" xfId="7049" xr:uid="{2A43141E-6072-43B5-9965-4619FCCACEF1}"/>
    <cellStyle name="Normal 2 2 2 8 2 2 2 2" xfId="7050" xr:uid="{8AA0B9B6-8203-4068-80D1-7BC3A7D6B1D5}"/>
    <cellStyle name="Normal 2 2 2 8 2 2 3" xfId="7051" xr:uid="{7CF0C6A8-87E5-442B-A7AA-3755EF148E61}"/>
    <cellStyle name="Normal 2 2 2 8 2 2 3 2" xfId="7052" xr:uid="{C9922784-EB27-4F07-B877-E48739CF35A5}"/>
    <cellStyle name="Normal 2 2 2 8 2 2 4" xfId="7053" xr:uid="{4AA26B33-794A-4BA3-AD4D-8AA5627C7623}"/>
    <cellStyle name="Normal 2 2 2 8 2 2 4 2" xfId="7054" xr:uid="{94F63C1A-8993-4FB1-8EBF-39C36B049990}"/>
    <cellStyle name="Normal 2 2 2 8 2 2 5" xfId="7055" xr:uid="{55BC9619-DED2-4F6D-869E-6652D9543655}"/>
    <cellStyle name="Normal 2 2 2 8 2 2 5 2" xfId="7056" xr:uid="{B1A4544F-C945-4870-87C8-D4A7057D3836}"/>
    <cellStyle name="Normal 2 2 2 8 2 2 6" xfId="7057" xr:uid="{3ECAF348-40CE-4886-AF3B-EE4613880B77}"/>
    <cellStyle name="Normal 2 2 2 8 2 2 6 2" xfId="7058" xr:uid="{D4687A0C-B5B9-4D2C-A894-A4A6CCE8871B}"/>
    <cellStyle name="Normal 2 2 2 8 2 2 7" xfId="7059" xr:uid="{23C0B932-224A-4F81-8A84-92C00689DFF9}"/>
    <cellStyle name="Normal 2 2 2 8 2 3" xfId="7060" xr:uid="{EDCF0241-4CC2-4307-B46D-75177229C7F9}"/>
    <cellStyle name="Normal 2 2 2 8 2 3 2" xfId="7061" xr:uid="{29C53037-B443-4619-B16F-77D3269B165E}"/>
    <cellStyle name="Normal 2 2 2 8 2 4" xfId="7062" xr:uid="{A83CC254-67F8-40DE-8B74-66B007262867}"/>
    <cellStyle name="Normal 2 2 2 8 2 4 2" xfId="7063" xr:uid="{5DCC3C57-CA4C-4B6B-B5D5-3468B3DD76BA}"/>
    <cellStyle name="Normal 2 2 2 8 2 5" xfId="7064" xr:uid="{818623E9-5A74-4589-823E-AA25F2969820}"/>
    <cellStyle name="Normal 2 2 2 8 2 5 2" xfId="7065" xr:uid="{73B11D79-D89A-4B1A-B7A7-78E8107F6B06}"/>
    <cellStyle name="Normal 2 2 2 8 2 6" xfId="7066" xr:uid="{6F57B744-8340-42DB-90C8-DDE0B181BCD0}"/>
    <cellStyle name="Normal 2 2 2 8 2 6 2" xfId="7067" xr:uid="{35569B95-DCCE-4400-A765-EC66AD5AD9C0}"/>
    <cellStyle name="Normal 2 2 2 8 2 7" xfId="7068" xr:uid="{96C92BA0-7FF3-4707-9AC0-724257310A53}"/>
    <cellStyle name="Normal 2 2 2 8 2 7 2" xfId="7069" xr:uid="{F3AECEBF-2DFB-4542-AD5F-2F58BDE8334D}"/>
    <cellStyle name="Normal 2 2 2 8 2 8" xfId="7070" xr:uid="{5084087A-839C-49B0-9A7B-C03CADBF6981}"/>
    <cellStyle name="Normal 2 2 2 8 3" xfId="7071" xr:uid="{5C278BF9-D348-49B6-8BF5-87DAB9F91B71}"/>
    <cellStyle name="Normal 2 2 2 8 3 2" xfId="7072" xr:uid="{F3611D5D-668E-4B9A-939E-9DCD631FFC11}"/>
    <cellStyle name="Normal 2 2 2 8 3 2 2" xfId="7073" xr:uid="{23B8F78D-E3A6-4F23-8A74-E1C6E6BD6083}"/>
    <cellStyle name="Normal 2 2 2 8 3 2 2 2" xfId="7074" xr:uid="{674AB235-8DB8-485C-91B4-69686189C3B2}"/>
    <cellStyle name="Normal 2 2 2 8 3 2 3" xfId="7075" xr:uid="{919F445B-8E34-4AFC-BE72-A9D2A7AA3890}"/>
    <cellStyle name="Normal 2 2 2 8 3 2 3 2" xfId="7076" xr:uid="{A96B6435-2257-4BD8-AC44-539FAF880C27}"/>
    <cellStyle name="Normal 2 2 2 8 3 2 4" xfId="7077" xr:uid="{18BAD13C-BBF3-43E5-B552-4E22196A7280}"/>
    <cellStyle name="Normal 2 2 2 8 3 2 4 2" xfId="7078" xr:uid="{D39C0B0C-8DA2-4BDB-AED2-048F435AAADD}"/>
    <cellStyle name="Normal 2 2 2 8 3 2 5" xfId="7079" xr:uid="{97A4B1C4-1EB4-4F8F-9E97-2F3BC86E2904}"/>
    <cellStyle name="Normal 2 2 2 8 3 2 5 2" xfId="7080" xr:uid="{7A4CB46D-5149-4200-BFF3-D721CF5B64B9}"/>
    <cellStyle name="Normal 2 2 2 8 3 2 6" xfId="7081" xr:uid="{DAAF3EE9-F60B-4DA0-AF2D-AC62969D1BBB}"/>
    <cellStyle name="Normal 2 2 2 8 3 2 6 2" xfId="7082" xr:uid="{11A12382-2EE5-4E8C-BB0A-74D2AA037682}"/>
    <cellStyle name="Normal 2 2 2 8 3 2 7" xfId="7083" xr:uid="{DF281C59-8FBB-4622-B3C2-051B4D3BBD26}"/>
    <cellStyle name="Normal 2 2 2 8 3 3" xfId="7084" xr:uid="{647CAC64-7A61-4696-ACA2-F1C6ACC4B44D}"/>
    <cellStyle name="Normal 2 2 2 8 3 3 2" xfId="7085" xr:uid="{8905AD26-A972-4121-8CE3-13797A50137D}"/>
    <cellStyle name="Normal 2 2 2 8 3 4" xfId="7086" xr:uid="{47847F82-0D48-4F30-9C61-494969CFDBEB}"/>
    <cellStyle name="Normal 2 2 2 8 3 4 2" xfId="7087" xr:uid="{CDB54560-6A47-43D4-9AFB-9ACBBC5379A9}"/>
    <cellStyle name="Normal 2 2 2 8 3 5" xfId="7088" xr:uid="{277293D2-389C-4DF4-ACC1-5E3090CAC423}"/>
    <cellStyle name="Normal 2 2 2 8 3 5 2" xfId="7089" xr:uid="{F91CF465-D798-46CD-A6D9-8108F6927F44}"/>
    <cellStyle name="Normal 2 2 2 8 3 6" xfId="7090" xr:uid="{8D2D2C86-BF93-417E-BD28-5A4B0932CCA6}"/>
    <cellStyle name="Normal 2 2 2 8 3 6 2" xfId="7091" xr:uid="{9D613A20-D31B-4F25-A93B-C4418AC48294}"/>
    <cellStyle name="Normal 2 2 2 8 3 7" xfId="7092" xr:uid="{59E60CE6-7F97-4767-BD9D-3F5C7D912BCA}"/>
    <cellStyle name="Normal 2 2 2 8 3 7 2" xfId="7093" xr:uid="{32C4C530-26ED-402C-B81B-7D0655D2FA3E}"/>
    <cellStyle name="Normal 2 2 2 8 3 8" xfId="7094" xr:uid="{922AC6D3-C776-48CC-AB1A-DE6054CCB8FC}"/>
    <cellStyle name="Normal 2 2 2 8 4" xfId="7095" xr:uid="{A81BCBA2-54E3-43BC-B040-DEE8F79C61AD}"/>
    <cellStyle name="Normal 2 2 2 8 4 2" xfId="7096" xr:uid="{E2B369E7-5631-4285-8121-327061365CBA}"/>
    <cellStyle name="Normal 2 2 2 8 4 2 2" xfId="7097" xr:uid="{29F0C64B-A68C-492B-9C38-DDDB334913DB}"/>
    <cellStyle name="Normal 2 2 2 8 4 3" xfId="7098" xr:uid="{064BA24F-2F18-47FB-87AC-5BF994706CDE}"/>
    <cellStyle name="Normal 2 2 2 8 4 3 2" xfId="7099" xr:uid="{13474E91-30D7-4A67-80D1-0CA1AD81C669}"/>
    <cellStyle name="Normal 2 2 2 8 4 4" xfId="7100" xr:uid="{77A396DA-EC55-4342-B20C-441790059013}"/>
    <cellStyle name="Normal 2 2 2 8 4 4 2" xfId="7101" xr:uid="{B4944FD2-89C8-4626-9A81-C3E342AF63C6}"/>
    <cellStyle name="Normal 2 2 2 8 4 5" xfId="7102" xr:uid="{48D9757C-63C2-49B2-AD01-7EDB1165522F}"/>
    <cellStyle name="Normal 2 2 2 8 4 5 2" xfId="7103" xr:uid="{6B238425-29C2-4FA8-B566-D8593A646219}"/>
    <cellStyle name="Normal 2 2 2 8 4 6" xfId="7104" xr:uid="{05391E38-C1B2-4394-8AC5-C1930BF16BF7}"/>
    <cellStyle name="Normal 2 2 2 8 4 6 2" xfId="7105" xr:uid="{E5400AC5-787F-4EDA-92A8-2321E930208D}"/>
    <cellStyle name="Normal 2 2 2 8 4 7" xfId="7106" xr:uid="{7BDC839F-ECA0-413D-8BBC-CF368FB1CA6C}"/>
    <cellStyle name="Normal 2 2 2 8 5" xfId="7107" xr:uid="{5A570285-428E-43A5-AA5E-49C602551A35}"/>
    <cellStyle name="Normal 2 2 2 8 5 2" xfId="7108" xr:uid="{9F687392-0C84-4C4D-BF15-3516D144577C}"/>
    <cellStyle name="Normal 2 2 2 8 6" xfId="7109" xr:uid="{385C7F40-8F44-48C8-9D86-8C2F607D8FBD}"/>
    <cellStyle name="Normal 2 2 2 8 6 2" xfId="7110" xr:uid="{EEAD9E95-7EB1-49D2-BACC-D5112B4E7340}"/>
    <cellStyle name="Normal 2 2 2 8 7" xfId="7111" xr:uid="{7BE4CF49-1AEE-4C58-9A13-7DD69EFBA4FE}"/>
    <cellStyle name="Normal 2 2 2 8 7 2" xfId="7112" xr:uid="{F299BFB1-B7A2-4DFC-8E84-EEF57187002B}"/>
    <cellStyle name="Normal 2 2 2 8 8" xfId="7113" xr:uid="{24373DF4-B211-429B-AE65-57E300330A94}"/>
    <cellStyle name="Normal 2 2 2 8 8 2" xfId="7114" xr:uid="{1C4EDC7E-F326-462F-B5C6-B972E97AFDD0}"/>
    <cellStyle name="Normal 2 2 2 8 9" xfId="7115" xr:uid="{C3C7F32A-DC7C-47BC-95E1-DC5719DF577F}"/>
    <cellStyle name="Normal 2 2 2 8 9 2" xfId="7116" xr:uid="{D8D10D4A-4C82-475D-827F-3BD1BB96E2F8}"/>
    <cellStyle name="Normal 2 2 2 9" xfId="7117" xr:uid="{07A93765-3F47-4903-9CF3-DA3C504801DA}"/>
    <cellStyle name="Normal 2 2 2 9 10" xfId="7118" xr:uid="{760446A3-8B71-4660-9D5F-E01156E8E8C5}"/>
    <cellStyle name="Normal 2 2 2 9 2" xfId="7119" xr:uid="{667EFA1D-B126-41AF-9812-8C771314C599}"/>
    <cellStyle name="Normal 2 2 2 9 2 2" xfId="7120" xr:uid="{227647D5-AFFB-4D9D-8EA9-A74D286A777F}"/>
    <cellStyle name="Normal 2 2 2 9 2 2 2" xfId="7121" xr:uid="{8A70B106-BAC7-474C-9DC6-6C462A7EBF2A}"/>
    <cellStyle name="Normal 2 2 2 9 2 2 2 2" xfId="7122" xr:uid="{FC47931B-A868-4E12-BCE1-790740B93EC8}"/>
    <cellStyle name="Normal 2 2 2 9 2 2 3" xfId="7123" xr:uid="{3BF6E672-C4A8-4FB7-A6DA-279909CF31C1}"/>
    <cellStyle name="Normal 2 2 2 9 2 2 3 2" xfId="7124" xr:uid="{7CF7411D-E963-4C08-B6C1-D1B2D3CC96CB}"/>
    <cellStyle name="Normal 2 2 2 9 2 2 4" xfId="7125" xr:uid="{7FC3E198-8A81-4AAB-8991-F32ABF7B6059}"/>
    <cellStyle name="Normal 2 2 2 9 2 2 4 2" xfId="7126" xr:uid="{ABD1B3CF-5C6D-4991-AA82-0612C26B4595}"/>
    <cellStyle name="Normal 2 2 2 9 2 2 5" xfId="7127" xr:uid="{4336BFF3-C31E-4494-9F1B-6BCFE13AD312}"/>
    <cellStyle name="Normal 2 2 2 9 2 2 5 2" xfId="7128" xr:uid="{6F0D3565-AE9D-4114-AEF9-A36E63C1C810}"/>
    <cellStyle name="Normal 2 2 2 9 2 2 6" xfId="7129" xr:uid="{68B95A23-40A0-47DB-8717-EB012C49EB0D}"/>
    <cellStyle name="Normal 2 2 2 9 2 2 6 2" xfId="7130" xr:uid="{B7834533-C0FA-4E67-86A1-B928F9673FB2}"/>
    <cellStyle name="Normal 2 2 2 9 2 2 7" xfId="7131" xr:uid="{30F940A6-B740-4CEA-9C1F-4096C8F6A806}"/>
    <cellStyle name="Normal 2 2 2 9 2 3" xfId="7132" xr:uid="{B04F81A0-9543-4428-A889-DEF6126F2BC7}"/>
    <cellStyle name="Normal 2 2 2 9 2 3 2" xfId="7133" xr:uid="{4DC82897-6C40-4D20-8552-DD45A3BB4FF1}"/>
    <cellStyle name="Normal 2 2 2 9 2 4" xfId="7134" xr:uid="{14C3A3BB-BAFD-4974-A4EA-57429E62437A}"/>
    <cellStyle name="Normal 2 2 2 9 2 4 2" xfId="7135" xr:uid="{E5D1C8A6-7CC4-4BA6-85F5-7EEE7D1DBA99}"/>
    <cellStyle name="Normal 2 2 2 9 2 5" xfId="7136" xr:uid="{F14D7C9E-DB76-42E5-972D-18376F7EC382}"/>
    <cellStyle name="Normal 2 2 2 9 2 5 2" xfId="7137" xr:uid="{12D8750A-1DA5-4A5C-A719-B572F249E508}"/>
    <cellStyle name="Normal 2 2 2 9 2 6" xfId="7138" xr:uid="{A380C4DC-6D72-4607-A4A8-EC52C9AC6937}"/>
    <cellStyle name="Normal 2 2 2 9 2 6 2" xfId="7139" xr:uid="{FFA49217-DD7B-4F21-8BAE-3329768A16D2}"/>
    <cellStyle name="Normal 2 2 2 9 2 7" xfId="7140" xr:uid="{FBF03427-13F9-44F3-8113-8D7E842C8365}"/>
    <cellStyle name="Normal 2 2 2 9 2 7 2" xfId="7141" xr:uid="{142B4EF9-1885-4285-B8E4-ADE02EA48BB7}"/>
    <cellStyle name="Normal 2 2 2 9 2 8" xfId="7142" xr:uid="{DEBAA3B7-E1D7-4E30-B542-927999C1E700}"/>
    <cellStyle name="Normal 2 2 2 9 3" xfId="7143" xr:uid="{014BA561-1D91-4F1D-B208-AA094344BB2F}"/>
    <cellStyle name="Normal 2 2 2 9 3 2" xfId="7144" xr:uid="{CEC2ACD3-2365-4578-9E6D-F6B37EE3CA84}"/>
    <cellStyle name="Normal 2 2 2 9 3 2 2" xfId="7145" xr:uid="{E426A432-8DFB-4491-BBB7-216DAB7AFA23}"/>
    <cellStyle name="Normal 2 2 2 9 3 2 2 2" xfId="7146" xr:uid="{8E2C33DF-A539-477A-8786-D0FFABBC495B}"/>
    <cellStyle name="Normal 2 2 2 9 3 2 3" xfId="7147" xr:uid="{0187AEFD-80F1-4285-90CD-B486B0188592}"/>
    <cellStyle name="Normal 2 2 2 9 3 2 3 2" xfId="7148" xr:uid="{378BEB71-1387-486E-A4B1-C4CAF4F215F0}"/>
    <cellStyle name="Normal 2 2 2 9 3 2 4" xfId="7149" xr:uid="{1ADE7B00-6762-48E0-9E43-7C2952BA0CB7}"/>
    <cellStyle name="Normal 2 2 2 9 3 2 4 2" xfId="7150" xr:uid="{4F9AC37D-174D-41B8-80AC-858D27F2EC4C}"/>
    <cellStyle name="Normal 2 2 2 9 3 2 5" xfId="7151" xr:uid="{150E8A5D-202B-464B-9DCA-984110B8267D}"/>
    <cellStyle name="Normal 2 2 2 9 3 2 5 2" xfId="7152" xr:uid="{9F595E62-1594-4BAF-A979-4720430A25EC}"/>
    <cellStyle name="Normal 2 2 2 9 3 2 6" xfId="7153" xr:uid="{9ECDA719-C65D-42E2-905E-F9559F84F4B5}"/>
    <cellStyle name="Normal 2 2 2 9 3 2 6 2" xfId="7154" xr:uid="{55844EE2-9B7D-4EE0-9C4D-34B94762D196}"/>
    <cellStyle name="Normal 2 2 2 9 3 2 7" xfId="7155" xr:uid="{257F66E7-100F-49D0-835C-67C7CED62010}"/>
    <cellStyle name="Normal 2 2 2 9 3 3" xfId="7156" xr:uid="{50A198AE-B439-4A50-881B-306FB341DA57}"/>
    <cellStyle name="Normal 2 2 2 9 3 3 2" xfId="7157" xr:uid="{ED4D116B-2F11-41EB-A5C1-92CA56F0A276}"/>
    <cellStyle name="Normal 2 2 2 9 3 4" xfId="7158" xr:uid="{BD1B21F0-0A6E-4F6D-866A-F87BF01F7773}"/>
    <cellStyle name="Normal 2 2 2 9 3 4 2" xfId="7159" xr:uid="{AE5BD542-527A-40F1-83A2-4628CD8C88B4}"/>
    <cellStyle name="Normal 2 2 2 9 3 5" xfId="7160" xr:uid="{411E8B1C-82B8-4F14-998F-3FE27908F5B9}"/>
    <cellStyle name="Normal 2 2 2 9 3 5 2" xfId="7161" xr:uid="{3532BA3F-4EFE-45A7-95EC-8BE0329ED2B1}"/>
    <cellStyle name="Normal 2 2 2 9 3 6" xfId="7162" xr:uid="{812114AE-2DA9-43BB-B620-1547B068DE8E}"/>
    <cellStyle name="Normal 2 2 2 9 3 6 2" xfId="7163" xr:uid="{292F8445-B850-4645-8D34-24167BF6CBF6}"/>
    <cellStyle name="Normal 2 2 2 9 3 7" xfId="7164" xr:uid="{06DBEAD2-385B-4BA0-B2CE-EA350059BA3D}"/>
    <cellStyle name="Normal 2 2 2 9 3 7 2" xfId="7165" xr:uid="{E3738112-BF27-42CB-BAE5-FDF6E5CDB709}"/>
    <cellStyle name="Normal 2 2 2 9 3 8" xfId="7166" xr:uid="{428EF332-4921-41EB-9F64-78A76CB280A2}"/>
    <cellStyle name="Normal 2 2 2 9 4" xfId="7167" xr:uid="{EEE74BA3-2131-464C-B064-3E0C5E15E01D}"/>
    <cellStyle name="Normal 2 2 2 9 4 2" xfId="7168" xr:uid="{588BF2F9-C176-4CCA-AD13-8EA3586D576A}"/>
    <cellStyle name="Normal 2 2 2 9 4 2 2" xfId="7169" xr:uid="{29347C52-D358-40DF-9E11-67D2E27B6F72}"/>
    <cellStyle name="Normal 2 2 2 9 4 3" xfId="7170" xr:uid="{41D8664C-619E-4AAC-B105-2DC54A07D2BD}"/>
    <cellStyle name="Normal 2 2 2 9 4 3 2" xfId="7171" xr:uid="{0B709F70-3224-4525-AF3C-FE250EC6DF43}"/>
    <cellStyle name="Normal 2 2 2 9 4 4" xfId="7172" xr:uid="{DC93675D-4D9A-42CD-AD42-3704772EDC17}"/>
    <cellStyle name="Normal 2 2 2 9 4 4 2" xfId="7173" xr:uid="{6F1D0DCB-23A1-4B7A-850C-FACFDADE7FE3}"/>
    <cellStyle name="Normal 2 2 2 9 4 5" xfId="7174" xr:uid="{12FFD2B7-364F-414E-9DBA-0C9C57096AD9}"/>
    <cellStyle name="Normal 2 2 2 9 4 5 2" xfId="7175" xr:uid="{F9E879FC-4332-4EE1-8942-FD47956B21DA}"/>
    <cellStyle name="Normal 2 2 2 9 4 6" xfId="7176" xr:uid="{32236783-2B9F-42FD-8516-91684558BC25}"/>
    <cellStyle name="Normal 2 2 2 9 4 6 2" xfId="7177" xr:uid="{94737836-736D-452A-90D1-1AC4C25A935E}"/>
    <cellStyle name="Normal 2 2 2 9 4 7" xfId="7178" xr:uid="{7F9BA5EC-2DE6-42B5-9251-E3CE63BCE8DE}"/>
    <cellStyle name="Normal 2 2 2 9 5" xfId="7179" xr:uid="{C26A132D-1D96-448D-B8A9-CE0C3398D47B}"/>
    <cellStyle name="Normal 2 2 2 9 5 2" xfId="7180" xr:uid="{107520F9-BBF3-405B-8EAC-CD67D7C6DB4B}"/>
    <cellStyle name="Normal 2 2 2 9 6" xfId="7181" xr:uid="{044076AF-D45A-48F8-A5C4-881694746DCA}"/>
    <cellStyle name="Normal 2 2 2 9 6 2" xfId="7182" xr:uid="{72FC36B2-2533-4BEE-825F-2C61326B0173}"/>
    <cellStyle name="Normal 2 2 2 9 7" xfId="7183" xr:uid="{06966B62-B8C4-4771-AABB-07C10DA4CECA}"/>
    <cellStyle name="Normal 2 2 2 9 7 2" xfId="7184" xr:uid="{B67F385B-601B-407E-9475-B9005B1414B6}"/>
    <cellStyle name="Normal 2 2 2 9 8" xfId="7185" xr:uid="{F8191CC8-3E62-47C3-ABB9-B9F776604DD6}"/>
    <cellStyle name="Normal 2 2 2 9 8 2" xfId="7186" xr:uid="{3F1B3D5C-BAAD-4AC2-A7B3-92076AD8E6F5}"/>
    <cellStyle name="Normal 2 2 2 9 9" xfId="7187" xr:uid="{8CB03328-75A7-4C7C-B9EA-17E2B4AF0289}"/>
    <cellStyle name="Normal 2 2 2 9 9 2" xfId="7188" xr:uid="{26DCE0F2-5111-4334-950D-5E6F39D25B71}"/>
    <cellStyle name="Normal 2 2 20" xfId="7189" xr:uid="{E65B5DE9-EDB4-49E1-B4E0-0452CAD76985}"/>
    <cellStyle name="Normal 2 2 20 10" xfId="7190" xr:uid="{BF3F9533-5CE8-44DE-8B8A-D531DB2686E0}"/>
    <cellStyle name="Normal 2 2 20 2" xfId="7191" xr:uid="{68B1191E-D7A8-4C14-A5D4-2B23C4EFD890}"/>
    <cellStyle name="Normal 2 2 20 2 2" xfId="7192" xr:uid="{3C97F0C2-DCAE-48DF-A6EB-4FAA25766BDA}"/>
    <cellStyle name="Normal 2 2 20 2 2 2" xfId="7193" xr:uid="{8748D8B9-9AB5-437D-9B18-0818E8F541AA}"/>
    <cellStyle name="Normal 2 2 20 2 2 2 2" xfId="7194" xr:uid="{8EFA4005-527B-4C6B-BF67-5EA0CC3AE61A}"/>
    <cellStyle name="Normal 2 2 20 2 2 3" xfId="7195" xr:uid="{29C749A9-8C6A-4C21-B74B-94E17C7D6CAA}"/>
    <cellStyle name="Normal 2 2 20 2 2 3 2" xfId="7196" xr:uid="{370109AF-F73A-4AE5-9C3D-97B191CFCCDE}"/>
    <cellStyle name="Normal 2 2 20 2 2 4" xfId="7197" xr:uid="{3EE6CB32-981F-4A50-95EF-6646B61D35F1}"/>
    <cellStyle name="Normal 2 2 20 2 2 4 2" xfId="7198" xr:uid="{79BE6944-0654-4172-A91A-EC02434E495C}"/>
    <cellStyle name="Normal 2 2 20 2 2 5" xfId="7199" xr:uid="{1B4A1F72-7438-4867-A6BB-893C48BB4952}"/>
    <cellStyle name="Normal 2 2 20 2 2 5 2" xfId="7200" xr:uid="{019CB0F7-E816-440F-B8AF-275D1AEE0942}"/>
    <cellStyle name="Normal 2 2 20 2 2 6" xfId="7201" xr:uid="{7B0441FA-95B8-4446-8689-0E9D4CFFCDBD}"/>
    <cellStyle name="Normal 2 2 20 2 2 6 2" xfId="7202" xr:uid="{DD80BF8C-60F0-439B-A2E0-9E4E05A1A1DE}"/>
    <cellStyle name="Normal 2 2 20 2 2 7" xfId="7203" xr:uid="{BB28AE5E-D5FF-443F-B52C-8CF8EFFCA4B8}"/>
    <cellStyle name="Normal 2 2 20 2 3" xfId="7204" xr:uid="{F44773DD-21A9-460F-A499-1DE4D5E0579E}"/>
    <cellStyle name="Normal 2 2 20 2 3 2" xfId="7205" xr:uid="{F7B5A380-ABDF-4159-9D02-0C0468C3A4E5}"/>
    <cellStyle name="Normal 2 2 20 2 4" xfId="7206" xr:uid="{CC3D9BFD-9980-453D-AF65-39B092CD723D}"/>
    <cellStyle name="Normal 2 2 20 2 4 2" xfId="7207" xr:uid="{7A9598F5-8051-48BF-9EF7-2A0D0942B29C}"/>
    <cellStyle name="Normal 2 2 20 2 5" xfId="7208" xr:uid="{9F07B4FC-404E-4482-973B-6A3108BAA080}"/>
    <cellStyle name="Normal 2 2 20 2 5 2" xfId="7209" xr:uid="{672CC53F-B408-4884-9D69-D54505EC590E}"/>
    <cellStyle name="Normal 2 2 20 2 6" xfId="7210" xr:uid="{10525C95-7B85-4862-BB64-C47C1C1F64CD}"/>
    <cellStyle name="Normal 2 2 20 2 6 2" xfId="7211" xr:uid="{5691D0E6-646C-446F-A377-920E7F57626D}"/>
    <cellStyle name="Normal 2 2 20 2 7" xfId="7212" xr:uid="{E3249B5D-01A0-4C86-BFC2-86B5A018EEF6}"/>
    <cellStyle name="Normal 2 2 20 2 7 2" xfId="7213" xr:uid="{42A0BF44-1B77-43FB-BD2A-8F08BC976431}"/>
    <cellStyle name="Normal 2 2 20 2 8" xfId="7214" xr:uid="{CB2AC65D-B7E5-454A-90CC-37DC8DA0CBFE}"/>
    <cellStyle name="Normal 2 2 20 3" xfId="7215" xr:uid="{26D7E028-02F1-4E4C-B486-04D70E011C75}"/>
    <cellStyle name="Normal 2 2 20 3 2" xfId="7216" xr:uid="{6D87FFB0-51C1-4BFD-BCFF-7AA029A9711A}"/>
    <cellStyle name="Normal 2 2 20 3 2 2" xfId="7217" xr:uid="{73C8460E-E9F3-494E-BDA1-37A93E75272E}"/>
    <cellStyle name="Normal 2 2 20 3 2 2 2" xfId="7218" xr:uid="{0B44BCF5-8354-4FA4-B3C2-7A8D1600B316}"/>
    <cellStyle name="Normal 2 2 20 3 2 3" xfId="7219" xr:uid="{482FEC3D-AE65-4AED-9118-BE86710D9DDD}"/>
    <cellStyle name="Normal 2 2 20 3 2 3 2" xfId="7220" xr:uid="{7FA6B3BD-7955-4164-BCB5-5FFB0959E8ED}"/>
    <cellStyle name="Normal 2 2 20 3 2 4" xfId="7221" xr:uid="{04DE090B-BDF6-42F3-B6F1-F8910BEF7E22}"/>
    <cellStyle name="Normal 2 2 20 3 2 4 2" xfId="7222" xr:uid="{CFCE5016-1EF4-460F-9F3C-FE98CD24DDA3}"/>
    <cellStyle name="Normal 2 2 20 3 2 5" xfId="7223" xr:uid="{EDE808ED-325E-4124-9326-E2B2BF12216E}"/>
    <cellStyle name="Normal 2 2 20 3 2 5 2" xfId="7224" xr:uid="{39138C2E-A7F8-4DC0-85F3-B86BC625B962}"/>
    <cellStyle name="Normal 2 2 20 3 2 6" xfId="7225" xr:uid="{27BDA339-0AC8-455E-BB1C-E2B9EE8FBD74}"/>
    <cellStyle name="Normal 2 2 20 3 2 6 2" xfId="7226" xr:uid="{8ACB99A4-23AA-4B53-8431-76709995DC73}"/>
    <cellStyle name="Normal 2 2 20 3 2 7" xfId="7227" xr:uid="{EC737DBE-D5D2-4BDD-B405-657994506A84}"/>
    <cellStyle name="Normal 2 2 20 3 3" xfId="7228" xr:uid="{5E4542EC-07F8-4DAC-8B33-644A85E1BA7D}"/>
    <cellStyle name="Normal 2 2 20 3 3 2" xfId="7229" xr:uid="{7F13A72D-4210-4FC4-B7C7-A4933CA8842C}"/>
    <cellStyle name="Normal 2 2 20 3 4" xfId="7230" xr:uid="{1EDD576B-D50C-4641-851D-7AFAB07316D5}"/>
    <cellStyle name="Normal 2 2 20 3 4 2" xfId="7231" xr:uid="{ACAF97A7-EAA6-427F-922D-265AA12F84D0}"/>
    <cellStyle name="Normal 2 2 20 3 5" xfId="7232" xr:uid="{16A57E7E-BFB9-4992-A780-786FB98464E7}"/>
    <cellStyle name="Normal 2 2 20 3 5 2" xfId="7233" xr:uid="{0581DF0D-CFF7-4C44-AE7A-8DD466E2B15E}"/>
    <cellStyle name="Normal 2 2 20 3 6" xfId="7234" xr:uid="{7B0D3421-B2C0-4FAB-843B-687264E574D3}"/>
    <cellStyle name="Normal 2 2 20 3 6 2" xfId="7235" xr:uid="{DA7B364B-F211-419B-BF1A-9BFEE49E5D58}"/>
    <cellStyle name="Normal 2 2 20 3 7" xfId="7236" xr:uid="{BF9A38F9-43C7-4949-9F1D-7C7096AE8B9A}"/>
    <cellStyle name="Normal 2 2 20 3 7 2" xfId="7237" xr:uid="{91658ACC-FDA2-4D71-A8C5-B6A87388A317}"/>
    <cellStyle name="Normal 2 2 20 3 8" xfId="7238" xr:uid="{78FD5DF0-0108-489A-8D10-CF90DDA3F866}"/>
    <cellStyle name="Normal 2 2 20 4" xfId="7239" xr:uid="{7D970B8A-EED1-4711-8EF1-1855E5BF2436}"/>
    <cellStyle name="Normal 2 2 20 4 2" xfId="7240" xr:uid="{8F40EC77-3F6B-44F4-BD09-848FA818C406}"/>
    <cellStyle name="Normal 2 2 20 4 2 2" xfId="7241" xr:uid="{46157835-9C75-4C2E-9629-3EB6DBD3C7C7}"/>
    <cellStyle name="Normal 2 2 20 4 3" xfId="7242" xr:uid="{5497FF9A-60D2-4E9F-ABF8-AB90180756A9}"/>
    <cellStyle name="Normal 2 2 20 4 3 2" xfId="7243" xr:uid="{B52DFE5E-CB18-4DA4-AFC7-46A658FCF1E2}"/>
    <cellStyle name="Normal 2 2 20 4 4" xfId="7244" xr:uid="{90F581E5-7E5D-40AE-8B39-B20DC618EB75}"/>
    <cellStyle name="Normal 2 2 20 4 4 2" xfId="7245" xr:uid="{1675BBA6-364D-4D1C-B86B-D6D857418535}"/>
    <cellStyle name="Normal 2 2 20 4 5" xfId="7246" xr:uid="{5F6A4161-7635-4C01-B963-B0CA81BBF4B9}"/>
    <cellStyle name="Normal 2 2 20 4 5 2" xfId="7247" xr:uid="{6005D880-02AA-4AEE-9A34-91F3DB22BB3A}"/>
    <cellStyle name="Normal 2 2 20 4 6" xfId="7248" xr:uid="{BB5028FA-6EC3-495F-BE69-6828640BB72A}"/>
    <cellStyle name="Normal 2 2 20 4 6 2" xfId="7249" xr:uid="{58D2EF7D-5EE9-4E24-847D-AF73746DDF4D}"/>
    <cellStyle name="Normal 2 2 20 4 7" xfId="7250" xr:uid="{B13BADD8-1A37-4250-9DE1-2E5E9D762272}"/>
    <cellStyle name="Normal 2 2 20 5" xfId="7251" xr:uid="{6812EF3F-B3A0-408A-AD84-16A0DE320B4D}"/>
    <cellStyle name="Normal 2 2 20 5 2" xfId="7252" xr:uid="{19608E94-D568-47F1-840B-A1D3E08336FF}"/>
    <cellStyle name="Normal 2 2 20 6" xfId="7253" xr:uid="{44B2EE4B-D6D0-496A-8F6A-711632652A21}"/>
    <cellStyle name="Normal 2 2 20 6 2" xfId="7254" xr:uid="{A41D1002-02CC-4FEF-AB75-FDE41A261DC2}"/>
    <cellStyle name="Normal 2 2 20 7" xfId="7255" xr:uid="{6225F268-B8BE-4213-B76D-760E1FE6EEB3}"/>
    <cellStyle name="Normal 2 2 20 7 2" xfId="7256" xr:uid="{DAADF5E4-621D-4148-BF6F-A62E6A8E2591}"/>
    <cellStyle name="Normal 2 2 20 8" xfId="7257" xr:uid="{591D2EEF-5991-4D9F-ADF8-67A9E81FE822}"/>
    <cellStyle name="Normal 2 2 20 8 2" xfId="7258" xr:uid="{1A6A8326-E999-45B0-B7E9-9B71554E1F0F}"/>
    <cellStyle name="Normal 2 2 20 9" xfId="7259" xr:uid="{D1CE84CC-AE62-4EA7-AD03-D9A6411B54B6}"/>
    <cellStyle name="Normal 2 2 20 9 2" xfId="7260" xr:uid="{DE132A5F-725C-4383-98EB-B55171EFFF34}"/>
    <cellStyle name="Normal 2 2 21" xfId="7261" xr:uid="{A900363F-1758-4C54-A4D3-F316BA42E53C}"/>
    <cellStyle name="Normal 2 2 21 10" xfId="7262" xr:uid="{B3D5C9F1-8997-4402-B058-52163394DC5D}"/>
    <cellStyle name="Normal 2 2 21 2" xfId="7263" xr:uid="{5536AE15-72E0-4905-B0E6-8722ACAC4D21}"/>
    <cellStyle name="Normal 2 2 21 2 2" xfId="7264" xr:uid="{E4EF7313-C2B9-49C1-A6F6-A57D2323B661}"/>
    <cellStyle name="Normal 2 2 21 2 2 2" xfId="7265" xr:uid="{B2D1C298-0066-4625-B6FA-54B2FC46D0DF}"/>
    <cellStyle name="Normal 2 2 21 2 2 2 2" xfId="7266" xr:uid="{5E3728D8-9E3E-4EDA-947C-102290F7F45E}"/>
    <cellStyle name="Normal 2 2 21 2 2 3" xfId="7267" xr:uid="{0DB4667F-3461-439F-80C8-2BF3A64F9450}"/>
    <cellStyle name="Normal 2 2 21 2 2 3 2" xfId="7268" xr:uid="{ED2B7D1D-D535-42C0-AA8E-CD5617CA854F}"/>
    <cellStyle name="Normal 2 2 21 2 2 4" xfId="7269" xr:uid="{CC08737D-FCC7-4E44-950E-A4C18669F9D0}"/>
    <cellStyle name="Normal 2 2 21 2 2 4 2" xfId="7270" xr:uid="{86CF5B52-C688-4EE8-94AA-CA0811CDBB53}"/>
    <cellStyle name="Normal 2 2 21 2 2 5" xfId="7271" xr:uid="{F3A817DC-663B-462B-92C9-60EEC71E203B}"/>
    <cellStyle name="Normal 2 2 21 2 2 5 2" xfId="7272" xr:uid="{E1EED2CE-DFE0-45D6-8027-7AE32096FF98}"/>
    <cellStyle name="Normal 2 2 21 2 2 6" xfId="7273" xr:uid="{E6FE7D5D-A579-4521-BA74-CDBF73F49C6B}"/>
    <cellStyle name="Normal 2 2 21 2 2 6 2" xfId="7274" xr:uid="{27244B8A-300E-415A-96C1-2F70591F5698}"/>
    <cellStyle name="Normal 2 2 21 2 2 7" xfId="7275" xr:uid="{DAE29D8A-6BED-47EF-B15E-601C61726444}"/>
    <cellStyle name="Normal 2 2 21 2 3" xfId="7276" xr:uid="{11A330F0-08A7-4CA7-973D-26DB7C77F742}"/>
    <cellStyle name="Normal 2 2 21 2 3 2" xfId="7277" xr:uid="{43F1A8FE-FABB-420C-B238-221C10916C64}"/>
    <cellStyle name="Normal 2 2 21 2 4" xfId="7278" xr:uid="{A73C66C0-2748-4235-94AD-45C6AD0BD323}"/>
    <cellStyle name="Normal 2 2 21 2 4 2" xfId="7279" xr:uid="{2C6F33BD-57D8-48AA-95E0-9BC9DC77CD3B}"/>
    <cellStyle name="Normal 2 2 21 2 5" xfId="7280" xr:uid="{4AD2E06F-4145-46A1-8217-C8094080A2D9}"/>
    <cellStyle name="Normal 2 2 21 2 5 2" xfId="7281" xr:uid="{939BB259-605A-429B-BD90-13FEE88AFC66}"/>
    <cellStyle name="Normal 2 2 21 2 6" xfId="7282" xr:uid="{648ABBF2-DC81-46DC-8231-A79522EB24DF}"/>
    <cellStyle name="Normal 2 2 21 2 6 2" xfId="7283" xr:uid="{B3CB91B4-1722-41CE-99B9-7671AF0AB89D}"/>
    <cellStyle name="Normal 2 2 21 2 7" xfId="7284" xr:uid="{86B5FF29-5917-45DE-B86D-A90413EB728F}"/>
    <cellStyle name="Normal 2 2 21 2 7 2" xfId="7285" xr:uid="{E29A01B3-BCBC-4E5A-AD18-799C065147D7}"/>
    <cellStyle name="Normal 2 2 21 2 8" xfId="7286" xr:uid="{A42587D5-DC7C-4EBD-A0EE-1A7706923ACB}"/>
    <cellStyle name="Normal 2 2 21 3" xfId="7287" xr:uid="{C00B99B2-4E3D-4964-A38E-A84B4BD08CA4}"/>
    <cellStyle name="Normal 2 2 21 3 2" xfId="7288" xr:uid="{ABD73799-57D3-4F65-A164-4274EDBE8DD5}"/>
    <cellStyle name="Normal 2 2 21 3 2 2" xfId="7289" xr:uid="{9F6B3714-CEA2-4107-8BED-05CE8CD0D7D5}"/>
    <cellStyle name="Normal 2 2 21 3 2 2 2" xfId="7290" xr:uid="{29A6331E-87FD-4DA5-87CA-E025ECB69036}"/>
    <cellStyle name="Normal 2 2 21 3 2 3" xfId="7291" xr:uid="{DB104C97-2FB1-460A-B95F-818CD08BE159}"/>
    <cellStyle name="Normal 2 2 21 3 2 3 2" xfId="7292" xr:uid="{E7CCE2D1-76F4-4872-A138-F3C8D454AFFE}"/>
    <cellStyle name="Normal 2 2 21 3 2 4" xfId="7293" xr:uid="{AAE19099-8671-489C-ADA3-EFF929615EF0}"/>
    <cellStyle name="Normal 2 2 21 3 2 4 2" xfId="7294" xr:uid="{4AA733DD-B3C1-4EE1-ACF7-B838B00224AE}"/>
    <cellStyle name="Normal 2 2 21 3 2 5" xfId="7295" xr:uid="{E7849552-C764-4A2F-9569-B2D49719B950}"/>
    <cellStyle name="Normal 2 2 21 3 2 5 2" xfId="7296" xr:uid="{FCCF58F1-E498-4E73-B118-5F292A108A70}"/>
    <cellStyle name="Normal 2 2 21 3 2 6" xfId="7297" xr:uid="{7670ADA8-65D9-4D3D-9ABC-288994400C2E}"/>
    <cellStyle name="Normal 2 2 21 3 2 6 2" xfId="7298" xr:uid="{BE02C1D2-4006-4E1D-A451-611CECCFD449}"/>
    <cellStyle name="Normal 2 2 21 3 2 7" xfId="7299" xr:uid="{B3EF83A2-D7CF-4343-BB87-BBD81497DBB9}"/>
    <cellStyle name="Normal 2 2 21 3 3" xfId="7300" xr:uid="{23661DD2-576F-40BF-A4FA-CA48C0AD148D}"/>
    <cellStyle name="Normal 2 2 21 3 3 2" xfId="7301" xr:uid="{35392909-657E-464F-BDA4-EF1EB1B9F839}"/>
    <cellStyle name="Normal 2 2 21 3 4" xfId="7302" xr:uid="{63C467AF-5CC1-4C1A-9618-ED3C16F87F42}"/>
    <cellStyle name="Normal 2 2 21 3 4 2" xfId="7303" xr:uid="{AE4C0B27-3E83-4854-9EAC-FCDF8BD51BBF}"/>
    <cellStyle name="Normal 2 2 21 3 5" xfId="7304" xr:uid="{A426433B-7230-4A4A-AAF2-C68FDF0FAD7B}"/>
    <cellStyle name="Normal 2 2 21 3 5 2" xfId="7305" xr:uid="{3F7AF2A5-EBEC-497E-94C7-A3097BC6A611}"/>
    <cellStyle name="Normal 2 2 21 3 6" xfId="7306" xr:uid="{CC579BCC-4102-4461-AF15-5A556130FE99}"/>
    <cellStyle name="Normal 2 2 21 3 6 2" xfId="7307" xr:uid="{94D6397A-DC47-4F07-9E33-431DD37ABC55}"/>
    <cellStyle name="Normal 2 2 21 3 7" xfId="7308" xr:uid="{3E0AF8BD-DD61-4B30-9354-C48D2EA1C5D2}"/>
    <cellStyle name="Normal 2 2 21 3 7 2" xfId="7309" xr:uid="{9896E07F-D7C5-4988-B8B8-FEE42C8D192A}"/>
    <cellStyle name="Normal 2 2 21 3 8" xfId="7310" xr:uid="{0C8B94BF-0F10-4858-AD6A-A9401DD203A3}"/>
    <cellStyle name="Normal 2 2 21 4" xfId="7311" xr:uid="{10D6DB2E-9D83-48F4-BD91-60BF7089F251}"/>
    <cellStyle name="Normal 2 2 21 4 2" xfId="7312" xr:uid="{CF672CF5-2B64-4825-94D1-721C12187BAC}"/>
    <cellStyle name="Normal 2 2 21 4 2 2" xfId="7313" xr:uid="{EAA883DB-A931-457C-B40E-CABDB424383C}"/>
    <cellStyle name="Normal 2 2 21 4 3" xfId="7314" xr:uid="{B7E2ADE1-6809-4D11-951B-58B40ABAED5B}"/>
    <cellStyle name="Normal 2 2 21 4 3 2" xfId="7315" xr:uid="{633D9795-200C-418E-BA0E-EDDAF14C8BAB}"/>
    <cellStyle name="Normal 2 2 21 4 4" xfId="7316" xr:uid="{071E902F-D105-49FE-8918-D43749DFE2FA}"/>
    <cellStyle name="Normal 2 2 21 4 4 2" xfId="7317" xr:uid="{2C8BEBA0-7F88-4E2B-A97A-53199E806A13}"/>
    <cellStyle name="Normal 2 2 21 4 5" xfId="7318" xr:uid="{8205A4E3-384A-4264-BF9C-1357A58C5313}"/>
    <cellStyle name="Normal 2 2 21 4 5 2" xfId="7319" xr:uid="{20C1FD78-17C9-4550-A05D-6CE9B2AA0BED}"/>
    <cellStyle name="Normal 2 2 21 4 6" xfId="7320" xr:uid="{AA5764FF-39E9-4163-8DB1-15FADD684CDA}"/>
    <cellStyle name="Normal 2 2 21 4 6 2" xfId="7321" xr:uid="{F45B50C8-9932-44FB-B2F5-CD3656E3857A}"/>
    <cellStyle name="Normal 2 2 21 4 7" xfId="7322" xr:uid="{05A12DF7-3E7E-4C53-B238-E43C091A729A}"/>
    <cellStyle name="Normal 2 2 21 5" xfId="7323" xr:uid="{7A08761A-6786-473F-9E58-ABCD59964833}"/>
    <cellStyle name="Normal 2 2 21 5 2" xfId="7324" xr:uid="{812B2CD6-590C-41DB-AB23-5F97FF300230}"/>
    <cellStyle name="Normal 2 2 21 6" xfId="7325" xr:uid="{3A76110C-D274-4D24-9424-084465EBCAFD}"/>
    <cellStyle name="Normal 2 2 21 6 2" xfId="7326" xr:uid="{AE39A50D-2837-4A81-BA25-1583F4D7176A}"/>
    <cellStyle name="Normal 2 2 21 7" xfId="7327" xr:uid="{93390DBF-A544-45B2-AB01-803E1D5EDE75}"/>
    <cellStyle name="Normal 2 2 21 7 2" xfId="7328" xr:uid="{10C57910-5A55-46D4-BBCE-89F322B7FF56}"/>
    <cellStyle name="Normal 2 2 21 8" xfId="7329" xr:uid="{A29FF287-C7C6-4FDD-AAAF-69B6E2389037}"/>
    <cellStyle name="Normal 2 2 21 8 2" xfId="7330" xr:uid="{C1AF0B24-90A8-4B3E-8CCC-3A948AC12697}"/>
    <cellStyle name="Normal 2 2 21 9" xfId="7331" xr:uid="{613C8B5B-8D24-4E9D-A188-FCD74E789A3A}"/>
    <cellStyle name="Normal 2 2 21 9 2" xfId="7332" xr:uid="{5D7DCB05-4F2E-4B0A-88D4-28C4A7B7025E}"/>
    <cellStyle name="Normal 2 2 22" xfId="7333" xr:uid="{2372D3D9-48B4-4E46-A13B-95D86F08D8ED}"/>
    <cellStyle name="Normal 2 2 22 10" xfId="7334" xr:uid="{AF339D68-489A-4CCD-971D-BA6E66A4F892}"/>
    <cellStyle name="Normal 2 2 22 2" xfId="7335" xr:uid="{5FC19449-BE10-4644-B713-984F877B8B26}"/>
    <cellStyle name="Normal 2 2 22 2 2" xfId="7336" xr:uid="{F8EF4F6C-FC69-4120-95B7-0D8AB4066967}"/>
    <cellStyle name="Normal 2 2 22 2 2 2" xfId="7337" xr:uid="{A05B22F3-9D31-4753-A5C0-017C326CB1E0}"/>
    <cellStyle name="Normal 2 2 22 2 2 2 2" xfId="7338" xr:uid="{381CF685-B0C5-42AA-A82F-120CF4020192}"/>
    <cellStyle name="Normal 2 2 22 2 2 3" xfId="7339" xr:uid="{A051AD7A-7533-4098-B11A-1B5013BA84AA}"/>
    <cellStyle name="Normal 2 2 22 2 2 3 2" xfId="7340" xr:uid="{80E2DA8A-BEA4-4748-BEFD-25CA43F05432}"/>
    <cellStyle name="Normal 2 2 22 2 2 4" xfId="7341" xr:uid="{111621B2-0E45-4EA2-A93A-6CD148B773A5}"/>
    <cellStyle name="Normal 2 2 22 2 2 4 2" xfId="7342" xr:uid="{32357E29-B887-4615-8949-3107CDCFB344}"/>
    <cellStyle name="Normal 2 2 22 2 2 5" xfId="7343" xr:uid="{6F59753B-527A-4278-AE58-285BAD313EE1}"/>
    <cellStyle name="Normal 2 2 22 2 2 5 2" xfId="7344" xr:uid="{C6405E15-4BC7-4738-B080-CF2C3AB3A5D2}"/>
    <cellStyle name="Normal 2 2 22 2 2 6" xfId="7345" xr:uid="{3ADD6FFE-9E59-45C1-95B1-5ADE8E4EB2F2}"/>
    <cellStyle name="Normal 2 2 22 2 2 6 2" xfId="7346" xr:uid="{157223ED-02F2-4F98-ACE7-406BAAF49C5A}"/>
    <cellStyle name="Normal 2 2 22 2 2 7" xfId="7347" xr:uid="{4336BBC9-9D4B-4556-95C6-CF6901863FE1}"/>
    <cellStyle name="Normal 2 2 22 2 3" xfId="7348" xr:uid="{C428E7E5-42BB-4A47-AFDF-1AEF3907036E}"/>
    <cellStyle name="Normal 2 2 22 2 3 2" xfId="7349" xr:uid="{73514B23-8E89-4B69-9F0F-B0F71A3EE68C}"/>
    <cellStyle name="Normal 2 2 22 2 4" xfId="7350" xr:uid="{088E1ED1-135D-4ED6-9172-8351238C74F2}"/>
    <cellStyle name="Normal 2 2 22 2 4 2" xfId="7351" xr:uid="{8CE5403C-1B37-46A2-81C9-7432DBFA6B23}"/>
    <cellStyle name="Normal 2 2 22 2 5" xfId="7352" xr:uid="{DA0855DB-A21B-4548-A7B1-7954880FA939}"/>
    <cellStyle name="Normal 2 2 22 2 5 2" xfId="7353" xr:uid="{18440BF7-AE24-4935-978E-157BCB505F49}"/>
    <cellStyle name="Normal 2 2 22 2 6" xfId="7354" xr:uid="{CCC02AFF-1326-49EF-8E0D-2150684E86E0}"/>
    <cellStyle name="Normal 2 2 22 2 6 2" xfId="7355" xr:uid="{88F93834-7688-40D0-A95D-5A279387291C}"/>
    <cellStyle name="Normal 2 2 22 2 7" xfId="7356" xr:uid="{CCB91AA0-32DD-48FC-AB3A-ED84675B8C45}"/>
    <cellStyle name="Normal 2 2 22 2 7 2" xfId="7357" xr:uid="{EBFFA49F-5240-46D7-A4A7-13D36D137119}"/>
    <cellStyle name="Normal 2 2 22 2 8" xfId="7358" xr:uid="{17BE2976-33BF-46D3-A9AD-5DF8856A7B8F}"/>
    <cellStyle name="Normal 2 2 22 3" xfId="7359" xr:uid="{B25241BD-A91D-4555-8845-F12D1DA43595}"/>
    <cellStyle name="Normal 2 2 22 3 2" xfId="7360" xr:uid="{9950BFEF-FDF2-44F4-955A-2BA6189A95AD}"/>
    <cellStyle name="Normal 2 2 22 3 2 2" xfId="7361" xr:uid="{FADD4918-A864-4E31-9C53-2C8CE116DE75}"/>
    <cellStyle name="Normal 2 2 22 3 2 2 2" xfId="7362" xr:uid="{78C2FF89-80DC-4ABF-BA2C-ADAC27516D30}"/>
    <cellStyle name="Normal 2 2 22 3 2 3" xfId="7363" xr:uid="{0D8C4126-A39D-42B8-9055-0DE46F549EB2}"/>
    <cellStyle name="Normal 2 2 22 3 2 3 2" xfId="7364" xr:uid="{8536E3BE-0604-470D-8462-244E1A57F00D}"/>
    <cellStyle name="Normal 2 2 22 3 2 4" xfId="7365" xr:uid="{38BB13F3-E0A7-4280-A176-A7E5D46F8333}"/>
    <cellStyle name="Normal 2 2 22 3 2 4 2" xfId="7366" xr:uid="{DEB5AC82-916C-4E9F-A7C9-C0A473E5571B}"/>
    <cellStyle name="Normal 2 2 22 3 2 5" xfId="7367" xr:uid="{F833AEAD-AE1E-4DA3-B545-0FEE5D7BDC0D}"/>
    <cellStyle name="Normal 2 2 22 3 2 5 2" xfId="7368" xr:uid="{30C07D6C-1D4F-4DFC-BAAE-734F9F808894}"/>
    <cellStyle name="Normal 2 2 22 3 2 6" xfId="7369" xr:uid="{834394D4-20C6-4C14-8C5C-C342F1F73237}"/>
    <cellStyle name="Normal 2 2 22 3 2 6 2" xfId="7370" xr:uid="{30285466-CDEE-4802-910D-538A9AFFFF2F}"/>
    <cellStyle name="Normal 2 2 22 3 2 7" xfId="7371" xr:uid="{8465E32C-A9CA-464F-80D3-81F2A9D90109}"/>
    <cellStyle name="Normal 2 2 22 3 3" xfId="7372" xr:uid="{594A6396-8F5E-4180-8F3D-2E7A472F027D}"/>
    <cellStyle name="Normal 2 2 22 3 3 2" xfId="7373" xr:uid="{EC96F78A-E51B-4121-8BC3-C6909E5C1CAA}"/>
    <cellStyle name="Normal 2 2 22 3 4" xfId="7374" xr:uid="{F68D6DA5-76BB-40D1-BCD6-C7F385FEAC45}"/>
    <cellStyle name="Normal 2 2 22 3 4 2" xfId="7375" xr:uid="{3D56C37E-6C5F-455C-9A46-AE6F8AD2D5ED}"/>
    <cellStyle name="Normal 2 2 22 3 5" xfId="7376" xr:uid="{D850C590-5616-4629-8ADD-6BFF121CAA74}"/>
    <cellStyle name="Normal 2 2 22 3 5 2" xfId="7377" xr:uid="{B90C4ECE-5345-4E4A-8E8B-079D5BE97CB1}"/>
    <cellStyle name="Normal 2 2 22 3 6" xfId="7378" xr:uid="{496C5689-5402-41DD-9794-25CA8B969EF2}"/>
    <cellStyle name="Normal 2 2 22 3 6 2" xfId="7379" xr:uid="{0136494C-2E99-4823-BFAB-9850A0EEE172}"/>
    <cellStyle name="Normal 2 2 22 3 7" xfId="7380" xr:uid="{C493C257-4C59-4D31-93EF-B59064069C0E}"/>
    <cellStyle name="Normal 2 2 22 3 7 2" xfId="7381" xr:uid="{4482317A-CE27-4BC2-BFA9-22F0114227E4}"/>
    <cellStyle name="Normal 2 2 22 3 8" xfId="7382" xr:uid="{8624AEA6-9594-42AD-940C-5FC912EA291D}"/>
    <cellStyle name="Normal 2 2 22 4" xfId="7383" xr:uid="{1003F4CE-5BD2-49F5-97CE-2321E1228427}"/>
    <cellStyle name="Normal 2 2 22 4 2" xfId="7384" xr:uid="{B256216A-3FA1-4DFE-9064-C50DC71BBD2B}"/>
    <cellStyle name="Normal 2 2 22 4 2 2" xfId="7385" xr:uid="{070C60CA-A76E-46D2-8BF2-D292329DB631}"/>
    <cellStyle name="Normal 2 2 22 4 3" xfId="7386" xr:uid="{B133AD9C-7E4F-4E8E-AD02-4D7E8AECC2C4}"/>
    <cellStyle name="Normal 2 2 22 4 3 2" xfId="7387" xr:uid="{78EBECE6-E140-4135-8A7F-D083CE279F85}"/>
    <cellStyle name="Normal 2 2 22 4 4" xfId="7388" xr:uid="{ADE3A7BA-AE68-4B3C-B779-2386F0DC4668}"/>
    <cellStyle name="Normal 2 2 22 4 4 2" xfId="7389" xr:uid="{808695A0-D706-4356-82A8-290E8E2CAC71}"/>
    <cellStyle name="Normal 2 2 22 4 5" xfId="7390" xr:uid="{1D133BF1-60DC-4D74-9634-6FC3321FEC13}"/>
    <cellStyle name="Normal 2 2 22 4 5 2" xfId="7391" xr:uid="{733FB961-E83A-4DD6-9D75-0B450BF1A42A}"/>
    <cellStyle name="Normal 2 2 22 4 6" xfId="7392" xr:uid="{1967F4A9-1D52-4005-AB72-996B50BB0D62}"/>
    <cellStyle name="Normal 2 2 22 4 6 2" xfId="7393" xr:uid="{59AD48F1-7FF7-42FE-90C3-21EC9690CA7D}"/>
    <cellStyle name="Normal 2 2 22 4 7" xfId="7394" xr:uid="{CC97C8B5-7E9F-4BBF-A193-8D0484312C57}"/>
    <cellStyle name="Normal 2 2 22 5" xfId="7395" xr:uid="{FAE2684A-B865-4B76-915A-F0CECE141385}"/>
    <cellStyle name="Normal 2 2 22 5 2" xfId="7396" xr:uid="{2738C182-9468-43AA-880E-75B750B5B3E8}"/>
    <cellStyle name="Normal 2 2 22 6" xfId="7397" xr:uid="{9A9DE47B-DD67-41A2-9B50-ED28044A52CC}"/>
    <cellStyle name="Normal 2 2 22 6 2" xfId="7398" xr:uid="{A6E8BE8E-DD1C-422E-8946-956669723690}"/>
    <cellStyle name="Normal 2 2 22 7" xfId="7399" xr:uid="{F1A16456-0AF9-4773-A68B-7D0AF8679D0A}"/>
    <cellStyle name="Normal 2 2 22 7 2" xfId="7400" xr:uid="{B4449F4E-67AE-4AF6-8E65-B6C44FDBE1B7}"/>
    <cellStyle name="Normal 2 2 22 8" xfId="7401" xr:uid="{2FE1AC23-241D-43D6-9463-F1E43970DFC5}"/>
    <cellStyle name="Normal 2 2 22 8 2" xfId="7402" xr:uid="{B40E1EA9-6B6B-400C-9859-DA4E96679EE7}"/>
    <cellStyle name="Normal 2 2 22 9" xfId="7403" xr:uid="{161764CB-3DDD-4943-A908-912B971ADD03}"/>
    <cellStyle name="Normal 2 2 22 9 2" xfId="7404" xr:uid="{5DDA6582-7D4E-4F90-AE09-14FFEE43AA8A}"/>
    <cellStyle name="Normal 2 2 23" xfId="7405" xr:uid="{A292E80A-F086-4E2A-993C-152E52FC4195}"/>
    <cellStyle name="Normal 2 2 23 10" xfId="7406" xr:uid="{9D311FFE-88D8-4669-B011-B662EF4B16BA}"/>
    <cellStyle name="Normal 2 2 23 2" xfId="7407" xr:uid="{14E0CCE9-C5C1-48A4-B2CC-87C7C9314046}"/>
    <cellStyle name="Normal 2 2 23 2 2" xfId="7408" xr:uid="{4CAC9D72-F033-4FE9-B0F2-6EC227944C9A}"/>
    <cellStyle name="Normal 2 2 23 2 2 2" xfId="7409" xr:uid="{5612C58B-7E9D-4AC9-B8D7-DD668C1E6CD8}"/>
    <cellStyle name="Normal 2 2 23 2 2 2 2" xfId="7410" xr:uid="{8BD65331-7836-4FD4-B698-3B4F55850175}"/>
    <cellStyle name="Normal 2 2 23 2 2 3" xfId="7411" xr:uid="{2CBF9777-3503-401C-AB90-132F70C95EBF}"/>
    <cellStyle name="Normal 2 2 23 2 2 3 2" xfId="7412" xr:uid="{B5623738-5346-4113-9E6C-CAC2D807335F}"/>
    <cellStyle name="Normal 2 2 23 2 2 4" xfId="7413" xr:uid="{8D46C30A-303C-49B3-A213-7DC094D32868}"/>
    <cellStyle name="Normal 2 2 23 2 2 4 2" xfId="7414" xr:uid="{A5CE3591-4C35-46A0-80AC-050A876EDC83}"/>
    <cellStyle name="Normal 2 2 23 2 2 5" xfId="7415" xr:uid="{409D2B8C-9441-4040-A794-0B496B6EC107}"/>
    <cellStyle name="Normal 2 2 23 2 2 5 2" xfId="7416" xr:uid="{F7FF91A6-6802-464F-A1E8-DAE3D66AF400}"/>
    <cellStyle name="Normal 2 2 23 2 2 6" xfId="7417" xr:uid="{E84B3B4B-C73C-49F9-B31F-5DD9CFCB0480}"/>
    <cellStyle name="Normal 2 2 23 2 2 6 2" xfId="7418" xr:uid="{DC6341C4-FA4E-4BA4-AF10-4B1A9E9801AC}"/>
    <cellStyle name="Normal 2 2 23 2 2 7" xfId="7419" xr:uid="{F7080C7D-14EC-4110-B355-E10701ACE86F}"/>
    <cellStyle name="Normal 2 2 23 2 3" xfId="7420" xr:uid="{0A5D4DB1-F798-4E68-B34D-3444409FBA53}"/>
    <cellStyle name="Normal 2 2 23 2 3 2" xfId="7421" xr:uid="{32B00324-BE8D-4B47-925A-23ECBA4F4035}"/>
    <cellStyle name="Normal 2 2 23 2 4" xfId="7422" xr:uid="{F8588D12-5672-4DB3-9CDB-E301CD887206}"/>
    <cellStyle name="Normal 2 2 23 2 4 2" xfId="7423" xr:uid="{9CC98B4D-33AF-4997-9108-0BA9F52A8A3B}"/>
    <cellStyle name="Normal 2 2 23 2 5" xfId="7424" xr:uid="{392CD7BD-48F2-4D83-BBF1-EBFDD4BD777A}"/>
    <cellStyle name="Normal 2 2 23 2 5 2" xfId="7425" xr:uid="{E324E89A-3956-49D5-878F-B65C3DC66D25}"/>
    <cellStyle name="Normal 2 2 23 2 6" xfId="7426" xr:uid="{E0CF7222-DFBB-4E7E-BDC7-24F0E18C7F04}"/>
    <cellStyle name="Normal 2 2 23 2 6 2" xfId="7427" xr:uid="{FC3162FD-80A0-48A7-8C27-064790E8B0AC}"/>
    <cellStyle name="Normal 2 2 23 2 7" xfId="7428" xr:uid="{2108620F-063E-43DA-9004-CEAB28DE51D3}"/>
    <cellStyle name="Normal 2 2 23 2 7 2" xfId="7429" xr:uid="{0F00C0F9-F84D-4BD3-B84A-20F7FCF7F0A8}"/>
    <cellStyle name="Normal 2 2 23 2 8" xfId="7430" xr:uid="{27D49420-41C3-4A4F-86F9-3A98DC917EBE}"/>
    <cellStyle name="Normal 2 2 23 3" xfId="7431" xr:uid="{103D4B65-863C-490D-AB78-FEE1A3C95774}"/>
    <cellStyle name="Normal 2 2 23 3 2" xfId="7432" xr:uid="{EE982674-A973-424A-9F2A-B7883882DD59}"/>
    <cellStyle name="Normal 2 2 23 3 2 2" xfId="7433" xr:uid="{3CD8F731-975F-40B6-9503-237FECEF9BF1}"/>
    <cellStyle name="Normal 2 2 23 3 2 2 2" xfId="7434" xr:uid="{A3497B22-B973-4E2D-9B63-DBFE0CF29493}"/>
    <cellStyle name="Normal 2 2 23 3 2 3" xfId="7435" xr:uid="{B7A63D7D-AFC4-47BD-917B-BCE5EED3A4FE}"/>
    <cellStyle name="Normal 2 2 23 3 2 3 2" xfId="7436" xr:uid="{607B222D-C4C7-48BF-AF0B-E40BC542EEB3}"/>
    <cellStyle name="Normal 2 2 23 3 2 4" xfId="7437" xr:uid="{E6741094-3B2E-400D-B4D4-B822BFE4CFA9}"/>
    <cellStyle name="Normal 2 2 23 3 2 4 2" xfId="7438" xr:uid="{46D4EF0C-2963-4ACB-A1FF-D9397403E2D2}"/>
    <cellStyle name="Normal 2 2 23 3 2 5" xfId="7439" xr:uid="{77174B22-019B-45B1-BAFC-45D0C5B15FE4}"/>
    <cellStyle name="Normal 2 2 23 3 2 5 2" xfId="7440" xr:uid="{A7561291-C698-42FF-85F6-8FC2BF302E22}"/>
    <cellStyle name="Normal 2 2 23 3 2 6" xfId="7441" xr:uid="{EDA5F7BF-80ED-4C36-926E-AC820C685F34}"/>
    <cellStyle name="Normal 2 2 23 3 2 6 2" xfId="7442" xr:uid="{2D3783F3-A8D7-4556-9C86-332C742637D0}"/>
    <cellStyle name="Normal 2 2 23 3 2 7" xfId="7443" xr:uid="{5BC01E65-4200-4CAB-8512-AAFDD3D90E0A}"/>
    <cellStyle name="Normal 2 2 23 3 3" xfId="7444" xr:uid="{BF812B53-6695-46ED-9041-DBED6BCD1171}"/>
    <cellStyle name="Normal 2 2 23 3 3 2" xfId="7445" xr:uid="{B6893057-6479-4F05-871A-5B28ADAC65A9}"/>
    <cellStyle name="Normal 2 2 23 3 4" xfId="7446" xr:uid="{264FEFC1-1B30-4630-8F12-DEE0F61273FD}"/>
    <cellStyle name="Normal 2 2 23 3 4 2" xfId="7447" xr:uid="{46DEFF91-1975-4963-8E7D-5BC6AC26F8F2}"/>
    <cellStyle name="Normal 2 2 23 3 5" xfId="7448" xr:uid="{24225C60-A87F-48F9-B638-A60B0AECAFFE}"/>
    <cellStyle name="Normal 2 2 23 3 5 2" xfId="7449" xr:uid="{5C0F60F6-37AC-4FDA-B8C4-91949A65909F}"/>
    <cellStyle name="Normal 2 2 23 3 6" xfId="7450" xr:uid="{8D8E843B-92FC-49EE-BD50-B026E550A509}"/>
    <cellStyle name="Normal 2 2 23 3 6 2" xfId="7451" xr:uid="{7C0C520E-E1E8-4807-B50D-4A4C41AE4FBD}"/>
    <cellStyle name="Normal 2 2 23 3 7" xfId="7452" xr:uid="{5E1B9163-B3D0-4780-9F06-878A5B6F73F8}"/>
    <cellStyle name="Normal 2 2 23 3 7 2" xfId="7453" xr:uid="{FF930729-1E5D-44DB-BC1C-B1AEA970519B}"/>
    <cellStyle name="Normal 2 2 23 3 8" xfId="7454" xr:uid="{0F5FAE43-09D5-49DF-9DDA-D85EA7AC5514}"/>
    <cellStyle name="Normal 2 2 23 4" xfId="7455" xr:uid="{90977C1A-3BD8-4848-805E-B17709FFA387}"/>
    <cellStyle name="Normal 2 2 23 4 2" xfId="7456" xr:uid="{ABAFEF38-5AD8-44C5-9AA4-C6C7E1BE7D75}"/>
    <cellStyle name="Normal 2 2 23 4 2 2" xfId="7457" xr:uid="{12C0A68B-0477-4A6C-B49F-5E119DB6E39C}"/>
    <cellStyle name="Normal 2 2 23 4 3" xfId="7458" xr:uid="{73606FFC-6623-45E5-9B09-23118866BB0B}"/>
    <cellStyle name="Normal 2 2 23 4 3 2" xfId="7459" xr:uid="{FD0D0E5D-42C6-45E0-B21A-C755E389DA2A}"/>
    <cellStyle name="Normal 2 2 23 4 4" xfId="7460" xr:uid="{C72BAD78-5760-4053-A02F-30E6BED0AF7D}"/>
    <cellStyle name="Normal 2 2 23 4 4 2" xfId="7461" xr:uid="{33382708-7DFA-4DA0-8A24-FDB29192857A}"/>
    <cellStyle name="Normal 2 2 23 4 5" xfId="7462" xr:uid="{226628DF-F2C2-443F-AE49-5888CACD0E11}"/>
    <cellStyle name="Normal 2 2 23 4 5 2" xfId="7463" xr:uid="{EA411A97-64C7-4141-8246-EE6E30BEC919}"/>
    <cellStyle name="Normal 2 2 23 4 6" xfId="7464" xr:uid="{180A6BC8-A69B-484C-8A92-9F24AF89961D}"/>
    <cellStyle name="Normal 2 2 23 4 6 2" xfId="7465" xr:uid="{741C3B50-3ED0-495B-AC5A-F57380E9ABD5}"/>
    <cellStyle name="Normal 2 2 23 4 7" xfId="7466" xr:uid="{91E17597-D213-4519-9EDF-E2C8E366EEED}"/>
    <cellStyle name="Normal 2 2 23 5" xfId="7467" xr:uid="{44FD500D-8AAB-4F4B-A6BD-20D216389245}"/>
    <cellStyle name="Normal 2 2 23 5 2" xfId="7468" xr:uid="{DEF5B653-2827-4DB4-92B4-3D96F52AFA87}"/>
    <cellStyle name="Normal 2 2 23 6" xfId="7469" xr:uid="{79A5F2F1-E77A-4218-8E57-28A94EA45ACD}"/>
    <cellStyle name="Normal 2 2 23 6 2" xfId="7470" xr:uid="{18F70F12-0ACA-4729-8690-D92D0DBEB1D6}"/>
    <cellStyle name="Normal 2 2 23 7" xfId="7471" xr:uid="{40DF1535-21F9-4742-BD1C-00A2DC3A1A47}"/>
    <cellStyle name="Normal 2 2 23 7 2" xfId="7472" xr:uid="{61D8524C-1E4E-42A3-BD6A-DAE1F54C7EE1}"/>
    <cellStyle name="Normal 2 2 23 8" xfId="7473" xr:uid="{DFB6A662-F7CC-4EBE-978F-7687EE283B33}"/>
    <cellStyle name="Normal 2 2 23 8 2" xfId="7474" xr:uid="{55E33A7B-2D9E-460C-A33D-146628CE4303}"/>
    <cellStyle name="Normal 2 2 23 9" xfId="7475" xr:uid="{19BDBFA8-C7BF-429D-A27C-8457D8FE4632}"/>
    <cellStyle name="Normal 2 2 23 9 2" xfId="7476" xr:uid="{8A46EA3D-DEF2-4DCE-92BE-2D20EC7624EF}"/>
    <cellStyle name="Normal 2 2 24" xfId="7477" xr:uid="{0F96D3BD-8380-4888-8D6D-F1BB34A0C133}"/>
    <cellStyle name="Normal 2 2 24 10" xfId="7478" xr:uid="{4F321CAA-1AC0-4540-B038-126989ACDCA1}"/>
    <cellStyle name="Normal 2 2 24 2" xfId="7479" xr:uid="{ACD928E2-3EF1-44ED-ACCE-3E02B473927F}"/>
    <cellStyle name="Normal 2 2 24 2 2" xfId="7480" xr:uid="{6CAE182A-445D-4A25-B331-895DDB036D66}"/>
    <cellStyle name="Normal 2 2 24 2 2 2" xfId="7481" xr:uid="{3AF01DA5-4D70-4162-9BEE-36F0CBFAF40C}"/>
    <cellStyle name="Normal 2 2 24 2 2 2 2" xfId="7482" xr:uid="{A2F2C27E-DC7B-484A-BB24-BB22B96786CC}"/>
    <cellStyle name="Normal 2 2 24 2 2 3" xfId="7483" xr:uid="{C82BA913-EA7D-4ADC-85EE-365510E60AC3}"/>
    <cellStyle name="Normal 2 2 24 2 2 3 2" xfId="7484" xr:uid="{027B9C21-6994-45E6-A77D-E5AF59BC2576}"/>
    <cellStyle name="Normal 2 2 24 2 2 4" xfId="7485" xr:uid="{4C3EEE05-8362-4269-8455-701543C456F7}"/>
    <cellStyle name="Normal 2 2 24 2 2 4 2" xfId="7486" xr:uid="{BF0DF1C9-2247-4423-8A49-1D896F3D1768}"/>
    <cellStyle name="Normal 2 2 24 2 2 5" xfId="7487" xr:uid="{A740CCBE-EF86-400F-97D1-761CB9D60546}"/>
    <cellStyle name="Normal 2 2 24 2 2 5 2" xfId="7488" xr:uid="{2435F76C-E33A-461A-A209-DC0F467879EF}"/>
    <cellStyle name="Normal 2 2 24 2 2 6" xfId="7489" xr:uid="{609EE514-6DBF-4821-99E6-3A20AD22FC79}"/>
    <cellStyle name="Normal 2 2 24 2 2 6 2" xfId="7490" xr:uid="{2A2DD367-A601-49B8-AB4E-D36E8C92B311}"/>
    <cellStyle name="Normal 2 2 24 2 2 7" xfId="7491" xr:uid="{E990B22A-7B60-46A3-876D-10C5F15E9D4F}"/>
    <cellStyle name="Normal 2 2 24 2 3" xfId="7492" xr:uid="{973C56DD-B6DF-4590-BFBF-3618A870DA8F}"/>
    <cellStyle name="Normal 2 2 24 2 3 2" xfId="7493" xr:uid="{710600BC-7105-494D-A451-FF1B18D4561D}"/>
    <cellStyle name="Normal 2 2 24 2 4" xfId="7494" xr:uid="{3C5F31A4-3B5A-47B0-8E84-E6F4216F1D9B}"/>
    <cellStyle name="Normal 2 2 24 2 4 2" xfId="7495" xr:uid="{3C8F0FF9-39DC-464F-8423-3DCD6F6EE304}"/>
    <cellStyle name="Normal 2 2 24 2 5" xfId="7496" xr:uid="{46D42EB6-A4B2-48B6-9459-57FC8C5D02B9}"/>
    <cellStyle name="Normal 2 2 24 2 5 2" xfId="7497" xr:uid="{8C76AE5D-B8AF-4761-89F6-49CEF96193DE}"/>
    <cellStyle name="Normal 2 2 24 2 6" xfId="7498" xr:uid="{E59C67E3-41CD-4CC0-B509-41BF4CC8D3F4}"/>
    <cellStyle name="Normal 2 2 24 2 6 2" xfId="7499" xr:uid="{89A87D8A-FAAE-490A-95B8-C81EFE7F5DA6}"/>
    <cellStyle name="Normal 2 2 24 2 7" xfId="7500" xr:uid="{69464EA4-6510-4385-A58D-833FB656A4E9}"/>
    <cellStyle name="Normal 2 2 24 2 7 2" xfId="7501" xr:uid="{B93B6F45-D7DC-4BF1-BD6F-D5BBB875ACF4}"/>
    <cellStyle name="Normal 2 2 24 2 8" xfId="7502" xr:uid="{65B5AAFF-37F8-4A9B-8E3D-195E0F87192B}"/>
    <cellStyle name="Normal 2 2 24 3" xfId="7503" xr:uid="{85FF605F-8E96-4CC6-8502-AE2023899A2C}"/>
    <cellStyle name="Normal 2 2 24 3 2" xfId="7504" xr:uid="{949796C1-B8D7-4122-9230-B66E9CF83DCE}"/>
    <cellStyle name="Normal 2 2 24 3 2 2" xfId="7505" xr:uid="{27D7D6A6-DC84-4E8C-A93B-7523F97FBE84}"/>
    <cellStyle name="Normal 2 2 24 3 2 2 2" xfId="7506" xr:uid="{196C02BA-126E-4719-8D32-4B3352893CDB}"/>
    <cellStyle name="Normal 2 2 24 3 2 3" xfId="7507" xr:uid="{F8A6A48A-7E96-4E6F-BB80-58EC77C6B481}"/>
    <cellStyle name="Normal 2 2 24 3 2 3 2" xfId="7508" xr:uid="{833322B5-0F03-4285-BE07-5E40F36527B0}"/>
    <cellStyle name="Normal 2 2 24 3 2 4" xfId="7509" xr:uid="{5F98883C-B0B2-47B1-AB7D-FF21B3ABF01C}"/>
    <cellStyle name="Normal 2 2 24 3 2 4 2" xfId="7510" xr:uid="{985179CC-2EA9-49F5-9824-86073E65D387}"/>
    <cellStyle name="Normal 2 2 24 3 2 5" xfId="7511" xr:uid="{2938A88A-8B6B-4462-9E60-73B95262517A}"/>
    <cellStyle name="Normal 2 2 24 3 2 5 2" xfId="7512" xr:uid="{1B1DBAEE-8371-4CDA-9657-85EEDEAC1636}"/>
    <cellStyle name="Normal 2 2 24 3 2 6" xfId="7513" xr:uid="{2ED8BEA2-57BF-4933-9826-899A7A83F6E6}"/>
    <cellStyle name="Normal 2 2 24 3 2 6 2" xfId="7514" xr:uid="{3AB7628A-73FB-4674-9103-2C628FEBFF23}"/>
    <cellStyle name="Normal 2 2 24 3 2 7" xfId="7515" xr:uid="{0C35688D-A64B-437F-B4DC-BD4FAD268006}"/>
    <cellStyle name="Normal 2 2 24 3 3" xfId="7516" xr:uid="{049390FF-F437-4552-9DBF-CE09B7D55A26}"/>
    <cellStyle name="Normal 2 2 24 3 3 2" xfId="7517" xr:uid="{A217AB0B-E926-4C4C-8A89-540F3791B5E4}"/>
    <cellStyle name="Normal 2 2 24 3 4" xfId="7518" xr:uid="{60C52079-9544-44DF-B2C4-C4E9C0146BFE}"/>
    <cellStyle name="Normal 2 2 24 3 4 2" xfId="7519" xr:uid="{BF88C64D-8945-4A3C-82FE-7729FB52CCE7}"/>
    <cellStyle name="Normal 2 2 24 3 5" xfId="7520" xr:uid="{421C03F0-7C32-4E43-A4BD-8E9C10154C46}"/>
    <cellStyle name="Normal 2 2 24 3 5 2" xfId="7521" xr:uid="{30507DC9-FBAC-4A8A-A49F-F092BDBC03BB}"/>
    <cellStyle name="Normal 2 2 24 3 6" xfId="7522" xr:uid="{A0E20E7A-E666-4FD9-9618-651FA5B1003C}"/>
    <cellStyle name="Normal 2 2 24 3 6 2" xfId="7523" xr:uid="{FD13F87D-9FD5-4F7E-9E3C-62AC60D61056}"/>
    <cellStyle name="Normal 2 2 24 3 7" xfId="7524" xr:uid="{698BC582-602D-4FB7-88D6-2CF295E80DD6}"/>
    <cellStyle name="Normal 2 2 24 3 7 2" xfId="7525" xr:uid="{A30CDD12-7C84-44B5-97BC-D249216D56BB}"/>
    <cellStyle name="Normal 2 2 24 3 8" xfId="7526" xr:uid="{8032D50D-2689-4947-B53E-06B4D0008400}"/>
    <cellStyle name="Normal 2 2 24 4" xfId="7527" xr:uid="{040CAA48-E50C-4CB5-A9B9-2348E5710103}"/>
    <cellStyle name="Normal 2 2 24 4 2" xfId="7528" xr:uid="{F1A87895-EC69-485D-82E0-1F1FEF94E8F7}"/>
    <cellStyle name="Normal 2 2 24 4 2 2" xfId="7529" xr:uid="{0F744DAC-9B31-4E09-8B7C-ED956ACC97A9}"/>
    <cellStyle name="Normal 2 2 24 4 3" xfId="7530" xr:uid="{D491FB77-9508-4EFB-9FF8-11D737B79A10}"/>
    <cellStyle name="Normal 2 2 24 4 3 2" xfId="7531" xr:uid="{D9E91CE2-7105-49E1-AC10-4D9FBDE2F7B6}"/>
    <cellStyle name="Normal 2 2 24 4 4" xfId="7532" xr:uid="{A77733D7-FD0A-4743-9CEC-E1E4C831D229}"/>
    <cellStyle name="Normal 2 2 24 4 4 2" xfId="7533" xr:uid="{7866B59C-2576-443E-A83B-9A06E8C57B74}"/>
    <cellStyle name="Normal 2 2 24 4 5" xfId="7534" xr:uid="{E4DEA04C-CC05-4DC8-917F-2D363E320057}"/>
    <cellStyle name="Normal 2 2 24 4 5 2" xfId="7535" xr:uid="{6924AF98-DECE-4940-886E-6D2F3DC7E9F9}"/>
    <cellStyle name="Normal 2 2 24 4 6" xfId="7536" xr:uid="{A6EC69BB-1823-4D56-B909-EC0884C190A8}"/>
    <cellStyle name="Normal 2 2 24 4 6 2" xfId="7537" xr:uid="{684FA4F4-B442-4544-9BC0-1C559F10C1CB}"/>
    <cellStyle name="Normal 2 2 24 4 7" xfId="7538" xr:uid="{90312FDC-8B86-4945-A2CE-749BDBFA842B}"/>
    <cellStyle name="Normal 2 2 24 5" xfId="7539" xr:uid="{5DC2CF5F-0AC9-41B5-9CC3-6E02A094E1D9}"/>
    <cellStyle name="Normal 2 2 24 5 2" xfId="7540" xr:uid="{1F0C7AAC-91E9-47D8-B09D-1B794E9237FB}"/>
    <cellStyle name="Normal 2 2 24 6" xfId="7541" xr:uid="{560AD259-31AC-4716-BD7F-95E491C0BB6D}"/>
    <cellStyle name="Normal 2 2 24 6 2" xfId="7542" xr:uid="{40CB5971-0286-4B47-B348-45E364FE6B9F}"/>
    <cellStyle name="Normal 2 2 24 7" xfId="7543" xr:uid="{2D856519-1529-47E5-9A8D-A389D2962C59}"/>
    <cellStyle name="Normal 2 2 24 7 2" xfId="7544" xr:uid="{72EB234D-195C-45F4-BCD9-A37BF7EC11D2}"/>
    <cellStyle name="Normal 2 2 24 8" xfId="7545" xr:uid="{F35D889F-E271-4A98-A612-7FEE856E8BCF}"/>
    <cellStyle name="Normal 2 2 24 8 2" xfId="7546" xr:uid="{01089BE8-9BEB-4FAD-8EF6-F972C03E5E18}"/>
    <cellStyle name="Normal 2 2 24 9" xfId="7547" xr:uid="{0879B1BD-6895-4F39-9C0E-D5C48661ED72}"/>
    <cellStyle name="Normal 2 2 24 9 2" xfId="7548" xr:uid="{A37250B9-7D9C-4B4C-A99C-D382520DA510}"/>
    <cellStyle name="Normal 2 2 25" xfId="7549" xr:uid="{42CABFB9-8B48-4540-AC17-B85713FEB920}"/>
    <cellStyle name="Normal 2 2 25 10" xfId="7550" xr:uid="{0BD29B2B-739D-484E-A9E1-977AB12ADE1C}"/>
    <cellStyle name="Normal 2 2 25 2" xfId="7551" xr:uid="{0279FE93-0123-40C0-966C-91E5F73486D4}"/>
    <cellStyle name="Normal 2 2 25 2 2" xfId="7552" xr:uid="{5ED10B35-4A89-4FE1-B92B-616F0C61B59F}"/>
    <cellStyle name="Normal 2 2 25 2 2 2" xfId="7553" xr:uid="{117A705A-2137-48DF-8245-B90337350E35}"/>
    <cellStyle name="Normal 2 2 25 2 2 2 2" xfId="7554" xr:uid="{84D40F91-8985-4B10-AF3B-E42403E1F67B}"/>
    <cellStyle name="Normal 2 2 25 2 2 3" xfId="7555" xr:uid="{5D422584-40C6-435E-93B9-59143EA16815}"/>
    <cellStyle name="Normal 2 2 25 2 2 3 2" xfId="7556" xr:uid="{DE97D1BE-393E-437F-8143-7C2B2A5184FF}"/>
    <cellStyle name="Normal 2 2 25 2 2 4" xfId="7557" xr:uid="{B70E4C4D-F4B4-4B6C-99F6-B867EEE4C7F7}"/>
    <cellStyle name="Normal 2 2 25 2 2 4 2" xfId="7558" xr:uid="{A67F5C1C-D0D5-467C-A2E4-1B1F2FCF4382}"/>
    <cellStyle name="Normal 2 2 25 2 2 5" xfId="7559" xr:uid="{E75B304D-666C-49DB-97C7-3AC4348ECFA7}"/>
    <cellStyle name="Normal 2 2 25 2 2 5 2" xfId="7560" xr:uid="{74747CCA-E6C9-4964-9122-3828C73A1D0D}"/>
    <cellStyle name="Normal 2 2 25 2 2 6" xfId="7561" xr:uid="{09920377-ADFA-4D76-96A3-FFD1EA834BC8}"/>
    <cellStyle name="Normal 2 2 25 2 2 6 2" xfId="7562" xr:uid="{F0131EC9-AC3D-4B03-98E9-6CEBE4C07218}"/>
    <cellStyle name="Normal 2 2 25 2 2 7" xfId="7563" xr:uid="{06149FD8-99EE-48EA-AC6F-72B552323B0A}"/>
    <cellStyle name="Normal 2 2 25 2 3" xfId="7564" xr:uid="{35F86010-6A6E-4407-A542-F9855556BB8C}"/>
    <cellStyle name="Normal 2 2 25 2 3 2" xfId="7565" xr:uid="{3A85FA33-CF2D-45FB-A34D-7A075874A8B4}"/>
    <cellStyle name="Normal 2 2 25 2 4" xfId="7566" xr:uid="{341E6D09-AE83-419C-BED8-CDF501E6D7FB}"/>
    <cellStyle name="Normal 2 2 25 2 4 2" xfId="7567" xr:uid="{D48F61BA-297C-4878-9B1A-8B57C2EF4CEC}"/>
    <cellStyle name="Normal 2 2 25 2 5" xfId="7568" xr:uid="{5CFC5A27-188D-44E3-BB21-296756DCF91A}"/>
    <cellStyle name="Normal 2 2 25 2 5 2" xfId="7569" xr:uid="{C7D5C65A-C82C-4535-86D7-A0F7AB331F5A}"/>
    <cellStyle name="Normal 2 2 25 2 6" xfId="7570" xr:uid="{C6364F60-085F-4DC7-A2A2-B3FF89AB95B4}"/>
    <cellStyle name="Normal 2 2 25 2 6 2" xfId="7571" xr:uid="{DFD933AA-C900-419B-AFEE-243AF3EBF232}"/>
    <cellStyle name="Normal 2 2 25 2 7" xfId="7572" xr:uid="{752824A6-AC3F-4E61-BF8B-F267C19325A5}"/>
    <cellStyle name="Normal 2 2 25 2 7 2" xfId="7573" xr:uid="{6463567C-8EE2-4F9C-9971-B76527D18A19}"/>
    <cellStyle name="Normal 2 2 25 2 8" xfId="7574" xr:uid="{A5A921AE-18E3-4FD1-82F2-30FC78395446}"/>
    <cellStyle name="Normal 2 2 25 3" xfId="7575" xr:uid="{5E306A82-3331-4D9F-8F09-EC3DDCE36E98}"/>
    <cellStyle name="Normal 2 2 25 3 2" xfId="7576" xr:uid="{397C4DB5-664E-4FD0-A327-5ABADCE152D8}"/>
    <cellStyle name="Normal 2 2 25 3 2 2" xfId="7577" xr:uid="{7F9E86A0-A656-4E99-9D90-D65FF1B65972}"/>
    <cellStyle name="Normal 2 2 25 3 2 2 2" xfId="7578" xr:uid="{2808BBE4-4EA7-468D-9995-4539CB1308DD}"/>
    <cellStyle name="Normal 2 2 25 3 2 3" xfId="7579" xr:uid="{E774B271-777E-44F5-BD47-48886F9B4A58}"/>
    <cellStyle name="Normal 2 2 25 3 2 3 2" xfId="7580" xr:uid="{B9FB8AEA-6045-4F21-A271-54DF291C6E0F}"/>
    <cellStyle name="Normal 2 2 25 3 2 4" xfId="7581" xr:uid="{768DE83B-FD7B-40CF-9DD6-0554313FB41B}"/>
    <cellStyle name="Normal 2 2 25 3 2 4 2" xfId="7582" xr:uid="{10296ECF-2B8E-4234-B9FE-03EA2CFC8E9D}"/>
    <cellStyle name="Normal 2 2 25 3 2 5" xfId="7583" xr:uid="{12C87E2E-8085-4554-A86D-EE3C41FE3FFE}"/>
    <cellStyle name="Normal 2 2 25 3 2 5 2" xfId="7584" xr:uid="{5782A68D-5470-4677-B524-7760C50CC89D}"/>
    <cellStyle name="Normal 2 2 25 3 2 6" xfId="7585" xr:uid="{E65F5EB4-0195-4CF8-9C0D-8291285ACD99}"/>
    <cellStyle name="Normal 2 2 25 3 2 6 2" xfId="7586" xr:uid="{1F21D46A-3840-4A20-BD84-F81A370AA88E}"/>
    <cellStyle name="Normal 2 2 25 3 2 7" xfId="7587" xr:uid="{491D4648-6252-4999-A150-99195BB6F451}"/>
    <cellStyle name="Normal 2 2 25 3 3" xfId="7588" xr:uid="{2D2AF8BB-5243-4FE5-85FD-E10382EAE46F}"/>
    <cellStyle name="Normal 2 2 25 3 3 2" xfId="7589" xr:uid="{7E609820-1429-4CB2-9DCB-F01A2047BE8C}"/>
    <cellStyle name="Normal 2 2 25 3 4" xfId="7590" xr:uid="{D17CFC1D-0FB0-4B5F-A367-5FCB63AE2A0F}"/>
    <cellStyle name="Normal 2 2 25 3 4 2" xfId="7591" xr:uid="{5504EB84-09D4-4356-93EF-CB7C2678AA39}"/>
    <cellStyle name="Normal 2 2 25 3 5" xfId="7592" xr:uid="{67D98375-C26E-460E-819B-B3C151C77606}"/>
    <cellStyle name="Normal 2 2 25 3 5 2" xfId="7593" xr:uid="{8CA77B4F-682E-41DD-808C-C4A67DBC9C37}"/>
    <cellStyle name="Normal 2 2 25 3 6" xfId="7594" xr:uid="{CB2B16E4-010F-4D42-ABA8-758DCDDE42C3}"/>
    <cellStyle name="Normal 2 2 25 3 6 2" xfId="7595" xr:uid="{A3DB7F61-4563-461A-82EC-4E1B49894128}"/>
    <cellStyle name="Normal 2 2 25 3 7" xfId="7596" xr:uid="{B83B3591-5B6B-4D5F-A4D5-791E6AC91F17}"/>
    <cellStyle name="Normal 2 2 25 3 7 2" xfId="7597" xr:uid="{AEF6BCB3-02CE-482B-B3E7-E357B0949983}"/>
    <cellStyle name="Normal 2 2 25 3 8" xfId="7598" xr:uid="{ED8E500E-E1BD-4E12-ACE4-BD7F705C7EC5}"/>
    <cellStyle name="Normal 2 2 25 4" xfId="7599" xr:uid="{C8700CE2-FFDA-4805-B69A-FE4BB0C7C7EE}"/>
    <cellStyle name="Normal 2 2 25 4 2" xfId="7600" xr:uid="{91875F41-AAE8-4B70-936E-298E9EA425D2}"/>
    <cellStyle name="Normal 2 2 25 4 2 2" xfId="7601" xr:uid="{F9DFCDB0-D39C-4D60-8ACD-336252130B85}"/>
    <cellStyle name="Normal 2 2 25 4 3" xfId="7602" xr:uid="{45939F77-8180-4589-A7C3-F25A8D9A9FBB}"/>
    <cellStyle name="Normal 2 2 25 4 3 2" xfId="7603" xr:uid="{5DCED6FB-70FA-4EF6-A51C-DB63742E6568}"/>
    <cellStyle name="Normal 2 2 25 4 4" xfId="7604" xr:uid="{CC3008FA-2586-4E78-B89B-3B08588A988C}"/>
    <cellStyle name="Normal 2 2 25 4 4 2" xfId="7605" xr:uid="{8A532941-D8DC-452D-BF30-141133CC1817}"/>
    <cellStyle name="Normal 2 2 25 4 5" xfId="7606" xr:uid="{BC5135E5-F89F-4F20-96B1-201953DE13D6}"/>
    <cellStyle name="Normal 2 2 25 4 5 2" xfId="7607" xr:uid="{680149C8-CE3B-47D0-AE0E-8B556199A303}"/>
    <cellStyle name="Normal 2 2 25 4 6" xfId="7608" xr:uid="{8A65038F-3DDB-467A-B27B-E1BFBEA0C50C}"/>
    <cellStyle name="Normal 2 2 25 4 6 2" xfId="7609" xr:uid="{9F877AE1-90FF-41DF-B165-CB1367AE80C6}"/>
    <cellStyle name="Normal 2 2 25 4 7" xfId="7610" xr:uid="{F62FE819-8F0D-42E6-9D68-884CAD11615A}"/>
    <cellStyle name="Normal 2 2 25 5" xfId="7611" xr:uid="{C19BC90B-63AD-40A9-9715-D84A4636C659}"/>
    <cellStyle name="Normal 2 2 25 5 2" xfId="7612" xr:uid="{50F48B17-12AE-4AA4-A59D-654D18E9E7EF}"/>
    <cellStyle name="Normal 2 2 25 6" xfId="7613" xr:uid="{C268EE74-AAE2-436F-87DE-97B3D1250DB3}"/>
    <cellStyle name="Normal 2 2 25 6 2" xfId="7614" xr:uid="{D870AE83-906E-4E99-BBEB-BA618A67CF52}"/>
    <cellStyle name="Normal 2 2 25 7" xfId="7615" xr:uid="{7D70279F-DE30-4F18-9893-CA261895DAD5}"/>
    <cellStyle name="Normal 2 2 25 7 2" xfId="7616" xr:uid="{DF39B51F-7D9C-4B55-B4A1-BDF0E149DE00}"/>
    <cellStyle name="Normal 2 2 25 8" xfId="7617" xr:uid="{54D28283-881C-43AA-A636-5D0155DF3C78}"/>
    <cellStyle name="Normal 2 2 25 8 2" xfId="7618" xr:uid="{A155EC84-93E7-43FC-B47A-BF5928B2904A}"/>
    <cellStyle name="Normal 2 2 25 9" xfId="7619" xr:uid="{C27DB14B-B20D-43E1-BCFE-9DCF6C7AD2C2}"/>
    <cellStyle name="Normal 2 2 25 9 2" xfId="7620" xr:uid="{2BD097B9-C746-449A-B85F-B0BD2297030E}"/>
    <cellStyle name="Normal 2 2 26" xfId="7621" xr:uid="{7253E036-DA0B-4807-A0CE-6A54D8EA2FA9}"/>
    <cellStyle name="Normal 2 2 26 10" xfId="7622" xr:uid="{B25AC011-C2BF-498A-8B50-C0591E7E3F48}"/>
    <cellStyle name="Normal 2 2 26 2" xfId="7623" xr:uid="{ADBD4C86-D79C-4975-AC03-09EDF478C14A}"/>
    <cellStyle name="Normal 2 2 26 2 2" xfId="7624" xr:uid="{B7A2D7F8-A61A-44F6-85B7-89AC2AB7C33A}"/>
    <cellStyle name="Normal 2 2 26 2 2 2" xfId="7625" xr:uid="{3871F721-EFB2-429C-A59E-CA87274FEDD1}"/>
    <cellStyle name="Normal 2 2 26 2 2 2 2" xfId="7626" xr:uid="{D07FEAA8-F6A4-4429-BF24-BE25F419C3C1}"/>
    <cellStyle name="Normal 2 2 26 2 2 3" xfId="7627" xr:uid="{45C2B2F1-199B-4FF5-BB4E-654A45A5D903}"/>
    <cellStyle name="Normal 2 2 26 2 2 3 2" xfId="7628" xr:uid="{9BBB9226-42E4-4CD3-82BB-22486455BCB6}"/>
    <cellStyle name="Normal 2 2 26 2 2 4" xfId="7629" xr:uid="{297909DF-4C84-4F4A-85DD-67D77EC8301D}"/>
    <cellStyle name="Normal 2 2 26 2 2 4 2" xfId="7630" xr:uid="{3A86C42C-C578-4EC9-B763-A83340AC35D7}"/>
    <cellStyle name="Normal 2 2 26 2 2 5" xfId="7631" xr:uid="{4C9427B7-2AB8-46A7-A749-A747A9F223BE}"/>
    <cellStyle name="Normal 2 2 26 2 2 5 2" xfId="7632" xr:uid="{0A643AEA-DEC7-4159-AD90-5371ECDAF1D4}"/>
    <cellStyle name="Normal 2 2 26 2 2 6" xfId="7633" xr:uid="{5CF913C1-2636-4D7F-A384-0FEEEDA9C56F}"/>
    <cellStyle name="Normal 2 2 26 2 2 6 2" xfId="7634" xr:uid="{C05890E9-5E61-4C20-A9FC-833FA68E7644}"/>
    <cellStyle name="Normal 2 2 26 2 2 7" xfId="7635" xr:uid="{722D9FDA-4845-4F3B-9E0D-6B0BF9DEF100}"/>
    <cellStyle name="Normal 2 2 26 2 3" xfId="7636" xr:uid="{2747A0B8-E7C0-4C67-AD25-115C27D33498}"/>
    <cellStyle name="Normal 2 2 26 2 3 2" xfId="7637" xr:uid="{6A2A6658-2F9B-4839-A4F6-F1A3C011364F}"/>
    <cellStyle name="Normal 2 2 26 2 4" xfId="7638" xr:uid="{7550021D-0666-472A-8348-3F276604B4DE}"/>
    <cellStyle name="Normal 2 2 26 2 4 2" xfId="7639" xr:uid="{C5E68583-93D0-4A77-9EFD-E272BE156FEC}"/>
    <cellStyle name="Normal 2 2 26 2 5" xfId="7640" xr:uid="{5B2F9BDF-3630-4A41-9E6D-FA0B6EB056B8}"/>
    <cellStyle name="Normal 2 2 26 2 5 2" xfId="7641" xr:uid="{BC422F77-6125-45FB-B56E-2D06201400D9}"/>
    <cellStyle name="Normal 2 2 26 2 6" xfId="7642" xr:uid="{32BD6371-EE56-4381-812A-C36296A78F27}"/>
    <cellStyle name="Normal 2 2 26 2 6 2" xfId="7643" xr:uid="{C4B9B7E5-73A4-48E4-B034-38C60D13FA58}"/>
    <cellStyle name="Normal 2 2 26 2 7" xfId="7644" xr:uid="{FC0F281E-06C6-4C16-9410-EC1F0E2BDDCD}"/>
    <cellStyle name="Normal 2 2 26 2 7 2" xfId="7645" xr:uid="{C6987C09-C53C-466A-B80F-89C69FE77A01}"/>
    <cellStyle name="Normal 2 2 26 2 8" xfId="7646" xr:uid="{7F74D1B9-1F33-4BB1-A7F0-6B37D9C7097C}"/>
    <cellStyle name="Normal 2 2 26 3" xfId="7647" xr:uid="{588E3204-4CF4-4E55-88FC-EBAF1B636E15}"/>
    <cellStyle name="Normal 2 2 26 3 2" xfId="7648" xr:uid="{3D4391C9-4ED6-4B31-BDBF-366974F589A8}"/>
    <cellStyle name="Normal 2 2 26 3 2 2" xfId="7649" xr:uid="{EE9553D5-68BB-4969-BE72-75AAB0155B87}"/>
    <cellStyle name="Normal 2 2 26 3 2 2 2" xfId="7650" xr:uid="{B66ABACE-5140-4514-A6C7-E4FA0F6D6B40}"/>
    <cellStyle name="Normal 2 2 26 3 2 3" xfId="7651" xr:uid="{09A75A0A-0ADA-49FC-9C72-0DEB10913454}"/>
    <cellStyle name="Normal 2 2 26 3 2 3 2" xfId="7652" xr:uid="{E77CC932-489A-4B1D-94C2-2DE52A6F9699}"/>
    <cellStyle name="Normal 2 2 26 3 2 4" xfId="7653" xr:uid="{41C3A465-5048-4A2E-BA71-01594DD1C3A7}"/>
    <cellStyle name="Normal 2 2 26 3 2 4 2" xfId="7654" xr:uid="{7B85E69F-6E8E-4962-B219-4965A5712977}"/>
    <cellStyle name="Normal 2 2 26 3 2 5" xfId="7655" xr:uid="{24E91D01-A245-41A0-B302-8ABF95983014}"/>
    <cellStyle name="Normal 2 2 26 3 2 5 2" xfId="7656" xr:uid="{6D12D27C-DD39-41D8-934F-8E8D01BC64FC}"/>
    <cellStyle name="Normal 2 2 26 3 2 6" xfId="7657" xr:uid="{05111F60-CDD9-4D6B-85F3-9919BDD0AE1C}"/>
    <cellStyle name="Normal 2 2 26 3 2 6 2" xfId="7658" xr:uid="{32DA63B6-8A34-4118-9BAE-F5A67C1A4C04}"/>
    <cellStyle name="Normal 2 2 26 3 2 7" xfId="7659" xr:uid="{43268168-F7E1-472A-BB28-3A9EB89EE7AD}"/>
    <cellStyle name="Normal 2 2 26 3 3" xfId="7660" xr:uid="{BF44FF3C-817A-4C34-9986-C127D85A7E3C}"/>
    <cellStyle name="Normal 2 2 26 3 3 2" xfId="7661" xr:uid="{E1FB96A7-3356-4A94-BDDF-3A7F97A4ADF2}"/>
    <cellStyle name="Normal 2 2 26 3 4" xfId="7662" xr:uid="{F5D76AC2-BEA3-40FE-B9FB-1C14CF40C265}"/>
    <cellStyle name="Normal 2 2 26 3 4 2" xfId="7663" xr:uid="{D33E3636-55A8-4371-AF50-BEAFB2F25E2D}"/>
    <cellStyle name="Normal 2 2 26 3 5" xfId="7664" xr:uid="{77DF2208-1BB6-47CD-97FF-A490C2E2552C}"/>
    <cellStyle name="Normal 2 2 26 3 5 2" xfId="7665" xr:uid="{EB2DBB85-9961-49B1-A7FF-B1C759429B96}"/>
    <cellStyle name="Normal 2 2 26 3 6" xfId="7666" xr:uid="{E35D6C54-5D78-4D8C-BE8A-F6785B129E22}"/>
    <cellStyle name="Normal 2 2 26 3 6 2" xfId="7667" xr:uid="{DB7CE3FE-1725-4550-9784-6BCAB0A97054}"/>
    <cellStyle name="Normal 2 2 26 3 7" xfId="7668" xr:uid="{914E3197-8975-4FF7-8E73-C03FFF8A2384}"/>
    <cellStyle name="Normal 2 2 26 3 7 2" xfId="7669" xr:uid="{9443833F-30A0-4225-8101-C8EAE3882012}"/>
    <cellStyle name="Normal 2 2 26 3 8" xfId="7670" xr:uid="{9F3EA0C5-4036-40D0-86DE-AD537045BEFF}"/>
    <cellStyle name="Normal 2 2 26 4" xfId="7671" xr:uid="{1C66BE86-6210-4A05-9CFD-9BDD324D0B59}"/>
    <cellStyle name="Normal 2 2 26 4 2" xfId="7672" xr:uid="{2FC59BFA-BF91-4740-9613-D942CBCC8161}"/>
    <cellStyle name="Normal 2 2 26 4 2 2" xfId="7673" xr:uid="{B1FC7DF6-2FE6-4D00-8B67-0A7756EA9D77}"/>
    <cellStyle name="Normal 2 2 26 4 3" xfId="7674" xr:uid="{0E72DC4C-BA4E-4060-B46B-EEC45FAC6D75}"/>
    <cellStyle name="Normal 2 2 26 4 3 2" xfId="7675" xr:uid="{023CB78F-839F-4AC8-B21C-5D729224D12F}"/>
    <cellStyle name="Normal 2 2 26 4 4" xfId="7676" xr:uid="{5FA3C55E-41E1-4859-A039-749184C9D921}"/>
    <cellStyle name="Normal 2 2 26 4 4 2" xfId="7677" xr:uid="{FDDADC4C-9B99-466A-A697-53FEBE874A6B}"/>
    <cellStyle name="Normal 2 2 26 4 5" xfId="7678" xr:uid="{D8445EAA-963B-4AE4-90AA-6CB6414B4357}"/>
    <cellStyle name="Normal 2 2 26 4 5 2" xfId="7679" xr:uid="{5D5466F3-5BAF-4DCE-AB11-6219553820D2}"/>
    <cellStyle name="Normal 2 2 26 4 6" xfId="7680" xr:uid="{31FCE600-678B-49E6-A616-F40B9D3AA926}"/>
    <cellStyle name="Normal 2 2 26 4 6 2" xfId="7681" xr:uid="{829FC240-7DDB-450A-8A01-235D343460DF}"/>
    <cellStyle name="Normal 2 2 26 4 7" xfId="7682" xr:uid="{9A9B96DB-2AEF-4954-A437-8AA0CA13A38A}"/>
    <cellStyle name="Normal 2 2 26 5" xfId="7683" xr:uid="{E52EB00F-59AC-40BB-81BD-09C01C56FBE6}"/>
    <cellStyle name="Normal 2 2 26 5 2" xfId="7684" xr:uid="{9B9118D8-7D4C-4869-84AB-6921C3470714}"/>
    <cellStyle name="Normal 2 2 26 6" xfId="7685" xr:uid="{0E1D0854-0C52-495C-B377-FD15F2F48BB9}"/>
    <cellStyle name="Normal 2 2 26 6 2" xfId="7686" xr:uid="{54F76BBE-9561-4971-9D21-AC29EF0042D5}"/>
    <cellStyle name="Normal 2 2 26 7" xfId="7687" xr:uid="{C38C2B6F-263D-4705-8374-EB4A7640E2D6}"/>
    <cellStyle name="Normal 2 2 26 7 2" xfId="7688" xr:uid="{F9E46D60-19E3-418A-BCAD-B4D87D7EB074}"/>
    <cellStyle name="Normal 2 2 26 8" xfId="7689" xr:uid="{70DB8CCE-5B78-48F3-A28D-F44764E89592}"/>
    <cellStyle name="Normal 2 2 26 8 2" xfId="7690" xr:uid="{A93CC36F-E853-443C-ACF7-56E029112E78}"/>
    <cellStyle name="Normal 2 2 26 9" xfId="7691" xr:uid="{69FDEAF1-45C5-4EDE-803A-2E07F683BC14}"/>
    <cellStyle name="Normal 2 2 26 9 2" xfId="7692" xr:uid="{28417D66-BBCE-42FD-B757-1DD7F42A240E}"/>
    <cellStyle name="Normal 2 2 27" xfId="7693" xr:uid="{9EF4F7AD-8E37-4C07-B495-01CBDC9793F3}"/>
    <cellStyle name="Normal 2 2 27 10" xfId="7694" xr:uid="{72FD2D84-2291-4CDE-AF58-38DB357D3678}"/>
    <cellStyle name="Normal 2 2 27 2" xfId="7695" xr:uid="{86B2DD71-77D1-4112-8FF2-9B794BEE3352}"/>
    <cellStyle name="Normal 2 2 27 2 2" xfId="7696" xr:uid="{5A5EA525-641A-4C38-91E4-BE4150B2335D}"/>
    <cellStyle name="Normal 2 2 27 2 2 2" xfId="7697" xr:uid="{9ECF6F4F-1B67-4116-9BAA-9882478DF67D}"/>
    <cellStyle name="Normal 2 2 27 2 2 2 2" xfId="7698" xr:uid="{3365D5BF-9921-46A8-A19C-AA4F0EFAA481}"/>
    <cellStyle name="Normal 2 2 27 2 2 3" xfId="7699" xr:uid="{5E3E79F1-830A-487A-97CF-795DD674209D}"/>
    <cellStyle name="Normal 2 2 27 2 2 3 2" xfId="7700" xr:uid="{17A14661-D21E-4698-A67A-641519CD15E1}"/>
    <cellStyle name="Normal 2 2 27 2 2 4" xfId="7701" xr:uid="{FFD73178-05AC-49BC-8EFD-604D4968AC74}"/>
    <cellStyle name="Normal 2 2 27 2 2 4 2" xfId="7702" xr:uid="{CFF49ACE-E8E7-4C30-B6A1-9C70FD6EC695}"/>
    <cellStyle name="Normal 2 2 27 2 2 5" xfId="7703" xr:uid="{65310C3C-BC31-4C53-953F-CFFD44BB4A62}"/>
    <cellStyle name="Normal 2 2 27 2 2 5 2" xfId="7704" xr:uid="{9D0824C8-003D-4DD5-8462-46C7263439D0}"/>
    <cellStyle name="Normal 2 2 27 2 2 6" xfId="7705" xr:uid="{8FC7BE47-5409-4A8F-8A90-6199F913ED99}"/>
    <cellStyle name="Normal 2 2 27 2 2 6 2" xfId="7706" xr:uid="{C6600652-96A8-4C20-AB61-44B34CB08DBC}"/>
    <cellStyle name="Normal 2 2 27 2 2 7" xfId="7707" xr:uid="{1D0CE893-4EE9-41D8-919F-89C73A04C453}"/>
    <cellStyle name="Normal 2 2 27 2 3" xfId="7708" xr:uid="{F89964C7-D368-496A-A885-AB0AD486B664}"/>
    <cellStyle name="Normal 2 2 27 2 3 2" xfId="7709" xr:uid="{8F03B215-BAB2-4276-A0EF-956488B66D56}"/>
    <cellStyle name="Normal 2 2 27 2 4" xfId="7710" xr:uid="{305B2390-6BB7-4298-9F5B-DDDC52A46D9A}"/>
    <cellStyle name="Normal 2 2 27 2 4 2" xfId="7711" xr:uid="{3F047586-FEAE-4848-9E1E-BBC524353473}"/>
    <cellStyle name="Normal 2 2 27 2 5" xfId="7712" xr:uid="{4583172F-85D1-40C3-BFEB-768F679F9291}"/>
    <cellStyle name="Normal 2 2 27 2 5 2" xfId="7713" xr:uid="{4DCA0E31-AAFE-47DA-8DB8-D51564483C3B}"/>
    <cellStyle name="Normal 2 2 27 2 6" xfId="7714" xr:uid="{C9BE6775-0900-48A6-B01C-7AB7099A250E}"/>
    <cellStyle name="Normal 2 2 27 2 6 2" xfId="7715" xr:uid="{1BF66DB7-A7B5-437D-998F-24C37AA75AC6}"/>
    <cellStyle name="Normal 2 2 27 2 7" xfId="7716" xr:uid="{72C3545D-029D-4F7B-8D98-D43551D204B9}"/>
    <cellStyle name="Normal 2 2 27 2 7 2" xfId="7717" xr:uid="{4108DD44-3D57-419B-B36B-831444224C97}"/>
    <cellStyle name="Normal 2 2 27 2 8" xfId="7718" xr:uid="{20BC4958-D6F9-47CB-A5BC-761528CD01B4}"/>
    <cellStyle name="Normal 2 2 27 3" xfId="7719" xr:uid="{6A13C15F-553F-42AE-AC66-686C0C1405D8}"/>
    <cellStyle name="Normal 2 2 27 3 2" xfId="7720" xr:uid="{CC7DA9E3-04D0-4CE4-8CA6-B7D9AB84FBDB}"/>
    <cellStyle name="Normal 2 2 27 3 2 2" xfId="7721" xr:uid="{B3DF8C2E-3887-46E8-9FAC-FD221DBDCD11}"/>
    <cellStyle name="Normal 2 2 27 3 2 2 2" xfId="7722" xr:uid="{446417E5-A620-4C1E-906D-5002BA6D1C8F}"/>
    <cellStyle name="Normal 2 2 27 3 2 3" xfId="7723" xr:uid="{AB756CA1-72E0-4477-9288-718974C73BBB}"/>
    <cellStyle name="Normal 2 2 27 3 2 3 2" xfId="7724" xr:uid="{70DA52BF-1B17-4086-8BBB-6954A81366B4}"/>
    <cellStyle name="Normal 2 2 27 3 2 4" xfId="7725" xr:uid="{99C71CB4-1C1D-4439-B4F8-BBFF8D23593D}"/>
    <cellStyle name="Normal 2 2 27 3 2 4 2" xfId="7726" xr:uid="{0BDC34E8-70D4-4623-8935-3516D900E2FB}"/>
    <cellStyle name="Normal 2 2 27 3 2 5" xfId="7727" xr:uid="{7595B0B9-9666-4EB0-B686-64D73B78DE10}"/>
    <cellStyle name="Normal 2 2 27 3 2 5 2" xfId="7728" xr:uid="{A90BAC90-F5A2-4C52-8126-7CD05B66066D}"/>
    <cellStyle name="Normal 2 2 27 3 2 6" xfId="7729" xr:uid="{EF0EAEF3-D91E-4C96-8172-3011A965F10B}"/>
    <cellStyle name="Normal 2 2 27 3 2 6 2" xfId="7730" xr:uid="{52066041-2A6C-4B06-A9C7-9497A7BE1E08}"/>
    <cellStyle name="Normal 2 2 27 3 2 7" xfId="7731" xr:uid="{4B81A984-04A4-4477-99DE-DF86D2FA7E3E}"/>
    <cellStyle name="Normal 2 2 27 3 3" xfId="7732" xr:uid="{E3B3E1D8-61AC-4914-82C2-6C53AFCE9326}"/>
    <cellStyle name="Normal 2 2 27 3 3 2" xfId="7733" xr:uid="{9E63E6F6-C233-435F-A4E5-C4EBA433BBCB}"/>
    <cellStyle name="Normal 2 2 27 3 4" xfId="7734" xr:uid="{56F9DB51-62AC-4A4D-B531-878B2347545E}"/>
    <cellStyle name="Normal 2 2 27 3 4 2" xfId="7735" xr:uid="{D785A449-0E36-42B4-A7EC-4D1ACE0A85AB}"/>
    <cellStyle name="Normal 2 2 27 3 5" xfId="7736" xr:uid="{D78C3C13-CF3F-40DE-A66E-79FA4F299181}"/>
    <cellStyle name="Normal 2 2 27 3 5 2" xfId="7737" xr:uid="{A27C1FBF-08D8-451C-B815-3B128EB8F033}"/>
    <cellStyle name="Normal 2 2 27 3 6" xfId="7738" xr:uid="{4FBAF61E-7589-4B47-9E7B-B9ADEABC4796}"/>
    <cellStyle name="Normal 2 2 27 3 6 2" xfId="7739" xr:uid="{DD87A2F3-C0CF-4244-921C-5B0DD4EE1E3D}"/>
    <cellStyle name="Normal 2 2 27 3 7" xfId="7740" xr:uid="{115E8436-67EF-4464-A979-28256AD6517F}"/>
    <cellStyle name="Normal 2 2 27 3 7 2" xfId="7741" xr:uid="{F520FF9D-EABB-4C75-9C9B-C2F75FDBE4C6}"/>
    <cellStyle name="Normal 2 2 27 3 8" xfId="7742" xr:uid="{1E97A235-325D-4EF7-A6E1-795604856B60}"/>
    <cellStyle name="Normal 2 2 27 4" xfId="7743" xr:uid="{B1A0F7A2-1B5E-40BC-908D-03053EE6DA19}"/>
    <cellStyle name="Normal 2 2 27 4 2" xfId="7744" xr:uid="{3E7C15CA-5536-46EA-97BE-B7093CC0C34F}"/>
    <cellStyle name="Normal 2 2 27 4 2 2" xfId="7745" xr:uid="{7EE565EE-FAED-484D-9D72-555631B309BC}"/>
    <cellStyle name="Normal 2 2 27 4 3" xfId="7746" xr:uid="{F64196C8-A437-4D0D-9206-5CCB110727F0}"/>
    <cellStyle name="Normal 2 2 27 4 3 2" xfId="7747" xr:uid="{0BD3BF2F-7176-424C-941E-334153FAF7F4}"/>
    <cellStyle name="Normal 2 2 27 4 4" xfId="7748" xr:uid="{D19F2ADF-2F75-4882-A82E-A1F936FDFBD5}"/>
    <cellStyle name="Normal 2 2 27 4 4 2" xfId="7749" xr:uid="{6413E43A-5AE3-4599-91CA-317A6FDAD238}"/>
    <cellStyle name="Normal 2 2 27 4 5" xfId="7750" xr:uid="{358EB3C4-4BCD-4D1C-9759-2472DAE579A4}"/>
    <cellStyle name="Normal 2 2 27 4 5 2" xfId="7751" xr:uid="{59195F95-32A3-4F23-AF08-15490664B7FC}"/>
    <cellStyle name="Normal 2 2 27 4 6" xfId="7752" xr:uid="{7473ABAA-795D-4EBC-91DD-0DB9D4C72776}"/>
    <cellStyle name="Normal 2 2 27 4 6 2" xfId="7753" xr:uid="{58951733-9960-46E8-BE3C-7CB2F87A03CA}"/>
    <cellStyle name="Normal 2 2 27 4 7" xfId="7754" xr:uid="{1A13E5DD-77CE-4DB7-9352-C111EF172BB4}"/>
    <cellStyle name="Normal 2 2 27 5" xfId="7755" xr:uid="{609FAFD2-DC57-4FAA-8242-7F10C932365F}"/>
    <cellStyle name="Normal 2 2 27 5 2" xfId="7756" xr:uid="{207C9940-7D70-4A33-807E-E48ECE282AE0}"/>
    <cellStyle name="Normal 2 2 27 6" xfId="7757" xr:uid="{59411715-9C00-4E04-A39B-DE5D32041672}"/>
    <cellStyle name="Normal 2 2 27 6 2" xfId="7758" xr:uid="{E321903B-73F7-4FAF-B913-D5049A15FD32}"/>
    <cellStyle name="Normal 2 2 27 7" xfId="7759" xr:uid="{B6F5B684-D484-4A35-BBD2-C301D55EFCB4}"/>
    <cellStyle name="Normal 2 2 27 7 2" xfId="7760" xr:uid="{E2F8F719-ED9D-4876-B600-BAC5B5CAAA9D}"/>
    <cellStyle name="Normal 2 2 27 8" xfId="7761" xr:uid="{2D4DF40C-7EE4-46E8-AA55-60246C91748D}"/>
    <cellStyle name="Normal 2 2 27 8 2" xfId="7762" xr:uid="{2591C24F-717E-4722-A64E-73FA7E6F6BCB}"/>
    <cellStyle name="Normal 2 2 27 9" xfId="7763" xr:uid="{085922A9-517F-4344-8DC2-167DFAFFC531}"/>
    <cellStyle name="Normal 2 2 27 9 2" xfId="7764" xr:uid="{F9898497-2AE9-43C4-A85C-7243386ED958}"/>
    <cellStyle name="Normal 2 2 28" xfId="7765" xr:uid="{27740E57-905F-48A8-9E1F-C612BCFD30F2}"/>
    <cellStyle name="Normal 2 2 28 10" xfId="7766" xr:uid="{E970262D-EC80-4324-A77A-C043BD4C36A4}"/>
    <cellStyle name="Normal 2 2 28 2" xfId="7767" xr:uid="{25102E84-5F22-4DEB-A24D-22296864ACBF}"/>
    <cellStyle name="Normal 2 2 28 2 2" xfId="7768" xr:uid="{306E6AF1-0BDA-4299-9FB4-468BEACDE54D}"/>
    <cellStyle name="Normal 2 2 28 2 2 2" xfId="7769" xr:uid="{7164A83B-DE89-4CA7-9B1A-D49E7B907AD5}"/>
    <cellStyle name="Normal 2 2 28 2 2 2 2" xfId="7770" xr:uid="{3A6E58C3-ECB3-4545-96C7-B875524F005E}"/>
    <cellStyle name="Normal 2 2 28 2 2 3" xfId="7771" xr:uid="{18144A0C-AAC6-4AF2-ADD0-6F47ADDA17AD}"/>
    <cellStyle name="Normal 2 2 28 2 2 3 2" xfId="7772" xr:uid="{6477BBFB-0AF3-406C-A171-A915E52B347D}"/>
    <cellStyle name="Normal 2 2 28 2 2 4" xfId="7773" xr:uid="{5A48E9E9-ED82-499E-BBD3-3F05FC8A0083}"/>
    <cellStyle name="Normal 2 2 28 2 2 4 2" xfId="7774" xr:uid="{95F77527-9562-4094-99A9-061D36882CF1}"/>
    <cellStyle name="Normal 2 2 28 2 2 5" xfId="7775" xr:uid="{B22F559A-1CAB-40F9-A6D3-B553E6874E5D}"/>
    <cellStyle name="Normal 2 2 28 2 2 5 2" xfId="7776" xr:uid="{5648EB21-9EAF-4D12-B7BE-8027CA6ECDFA}"/>
    <cellStyle name="Normal 2 2 28 2 2 6" xfId="7777" xr:uid="{0FE7E2FC-7B2B-41F0-A10A-C849A48ABB2C}"/>
    <cellStyle name="Normal 2 2 28 2 2 6 2" xfId="7778" xr:uid="{15B58C9A-1943-436F-9133-781D5EE4362E}"/>
    <cellStyle name="Normal 2 2 28 2 2 7" xfId="7779" xr:uid="{BACF9A10-D258-4B3D-8D3B-083ACE55BAB1}"/>
    <cellStyle name="Normal 2 2 28 2 3" xfId="7780" xr:uid="{F8EA7C45-30DF-4657-A9C5-195C66F79532}"/>
    <cellStyle name="Normal 2 2 28 2 3 2" xfId="7781" xr:uid="{A72B84ED-20C6-43A1-99E3-941503DD449F}"/>
    <cellStyle name="Normal 2 2 28 2 4" xfId="7782" xr:uid="{5955BF96-3895-4B71-B268-57980B58D832}"/>
    <cellStyle name="Normal 2 2 28 2 4 2" xfId="7783" xr:uid="{BFCD59D7-96F8-4000-BFBC-DBC7189533B1}"/>
    <cellStyle name="Normal 2 2 28 2 5" xfId="7784" xr:uid="{FF53A82C-541D-422C-8B71-2F3BE2E2BFE2}"/>
    <cellStyle name="Normal 2 2 28 2 5 2" xfId="7785" xr:uid="{B979A912-FDE0-4D89-BB96-F9E4CF9B5DCA}"/>
    <cellStyle name="Normal 2 2 28 2 6" xfId="7786" xr:uid="{150CD44D-3011-4705-8E19-D4E391293023}"/>
    <cellStyle name="Normal 2 2 28 2 6 2" xfId="7787" xr:uid="{574D2B2C-AA93-49D0-9790-5BC2F0055D54}"/>
    <cellStyle name="Normal 2 2 28 2 7" xfId="7788" xr:uid="{80156181-2C95-4EEA-A377-3FB49F0D07DC}"/>
    <cellStyle name="Normal 2 2 28 2 7 2" xfId="7789" xr:uid="{D513D6AD-DE59-42D1-9F30-010D2ABAF4FB}"/>
    <cellStyle name="Normal 2 2 28 2 8" xfId="7790" xr:uid="{98CE89D2-C711-4DE9-801F-599A732507A4}"/>
    <cellStyle name="Normal 2 2 28 3" xfId="7791" xr:uid="{6C3068E5-1E60-498B-8812-EE1F6191CFA8}"/>
    <cellStyle name="Normal 2 2 28 3 2" xfId="7792" xr:uid="{B398C38C-21D6-47A7-A581-5A6C78DE7934}"/>
    <cellStyle name="Normal 2 2 28 3 2 2" xfId="7793" xr:uid="{26FDFB6E-CF1F-40B4-B137-07EC4CF473B6}"/>
    <cellStyle name="Normal 2 2 28 3 2 2 2" xfId="7794" xr:uid="{19C4762C-47AD-4782-9CBC-E5A9298E34C0}"/>
    <cellStyle name="Normal 2 2 28 3 2 3" xfId="7795" xr:uid="{34D31055-E575-400C-9987-DC96D92C9D66}"/>
    <cellStyle name="Normal 2 2 28 3 2 3 2" xfId="7796" xr:uid="{B4842EDE-6A0C-4A21-B8BB-670E225E2372}"/>
    <cellStyle name="Normal 2 2 28 3 2 4" xfId="7797" xr:uid="{49E3B323-ED1E-49AB-A2A3-CE3E012B37E0}"/>
    <cellStyle name="Normal 2 2 28 3 2 4 2" xfId="7798" xr:uid="{1D7D012F-6B07-410E-947B-E94460FD5554}"/>
    <cellStyle name="Normal 2 2 28 3 2 5" xfId="7799" xr:uid="{2B84B1BC-A567-40D0-B1C8-B0B0A7C45AB1}"/>
    <cellStyle name="Normal 2 2 28 3 2 5 2" xfId="7800" xr:uid="{189FA721-0D24-4469-A5A5-1715F1684138}"/>
    <cellStyle name="Normal 2 2 28 3 2 6" xfId="7801" xr:uid="{837F4772-E4C9-4D62-AB56-850D30877A51}"/>
    <cellStyle name="Normal 2 2 28 3 2 6 2" xfId="7802" xr:uid="{0D248D34-09BD-4BF9-9D52-94126DD2C080}"/>
    <cellStyle name="Normal 2 2 28 3 2 7" xfId="7803" xr:uid="{7C89EFA2-7522-4762-B5CB-FF098B7037D4}"/>
    <cellStyle name="Normal 2 2 28 3 3" xfId="7804" xr:uid="{586A397E-A293-4C64-B479-A5F8BEA131CC}"/>
    <cellStyle name="Normal 2 2 28 3 3 2" xfId="7805" xr:uid="{B3F9DAFE-5288-480D-AB54-52D24ED74E6A}"/>
    <cellStyle name="Normal 2 2 28 3 4" xfId="7806" xr:uid="{44049FD3-BC7C-4A13-A992-DF265F3D0845}"/>
    <cellStyle name="Normal 2 2 28 3 4 2" xfId="7807" xr:uid="{D33F4419-5686-4B9C-96C0-C137D46D39CD}"/>
    <cellStyle name="Normal 2 2 28 3 5" xfId="7808" xr:uid="{0ADC9C50-34E8-4FAB-8F58-40B82EE5AED2}"/>
    <cellStyle name="Normal 2 2 28 3 5 2" xfId="7809" xr:uid="{6EAE3F93-24F4-4C84-8CF1-01F2514FF055}"/>
    <cellStyle name="Normal 2 2 28 3 6" xfId="7810" xr:uid="{A66CF568-BC36-494B-9EE9-4EAC7829D06B}"/>
    <cellStyle name="Normal 2 2 28 3 6 2" xfId="7811" xr:uid="{E915A1A1-015A-41EB-8B98-B564960E3AB8}"/>
    <cellStyle name="Normal 2 2 28 3 7" xfId="7812" xr:uid="{0D0E617D-6B24-42BD-BDD1-FE82DDB763E0}"/>
    <cellStyle name="Normal 2 2 28 3 7 2" xfId="7813" xr:uid="{2312CA8C-8640-443A-989C-3FD9AFE504FF}"/>
    <cellStyle name="Normal 2 2 28 3 8" xfId="7814" xr:uid="{6105F3B5-C90A-4BC1-B9F7-B1B615991724}"/>
    <cellStyle name="Normal 2 2 28 4" xfId="7815" xr:uid="{9990A2E6-8A15-481D-937B-0E27FC725A0D}"/>
    <cellStyle name="Normal 2 2 28 4 2" xfId="7816" xr:uid="{6DC9C5D9-693A-4BBA-A3D5-4E42C1836476}"/>
    <cellStyle name="Normal 2 2 28 4 2 2" xfId="7817" xr:uid="{811734DF-1AF2-45BB-AE09-F971994F70B5}"/>
    <cellStyle name="Normal 2 2 28 4 3" xfId="7818" xr:uid="{6662077B-77F8-4196-ABE0-F942308DA4BB}"/>
    <cellStyle name="Normal 2 2 28 4 3 2" xfId="7819" xr:uid="{637B6F64-35AE-419D-A871-E3BC1CD3CCA7}"/>
    <cellStyle name="Normal 2 2 28 4 4" xfId="7820" xr:uid="{F3EB0987-D60C-4842-86F7-9C50945E1B6E}"/>
    <cellStyle name="Normal 2 2 28 4 4 2" xfId="7821" xr:uid="{3DDE497C-7E68-4FBE-BA10-D00F00068C41}"/>
    <cellStyle name="Normal 2 2 28 4 5" xfId="7822" xr:uid="{EC120BBA-852C-41AD-A01D-357CD9D8AFF4}"/>
    <cellStyle name="Normal 2 2 28 4 5 2" xfId="7823" xr:uid="{745CEC86-F6F6-4AEB-A05B-07E4CE4E8B36}"/>
    <cellStyle name="Normal 2 2 28 4 6" xfId="7824" xr:uid="{3B217A87-FF67-47DC-AA52-9CC62B28771C}"/>
    <cellStyle name="Normal 2 2 28 4 6 2" xfId="7825" xr:uid="{EEBC4D07-F7A1-4CC1-A3A4-80F2944B5D66}"/>
    <cellStyle name="Normal 2 2 28 4 7" xfId="7826" xr:uid="{BCC7D440-FEC1-4EC6-8388-1E7A1A2C65CD}"/>
    <cellStyle name="Normal 2 2 28 5" xfId="7827" xr:uid="{CCDA7B4C-7B46-4CBE-8023-E8096F17139A}"/>
    <cellStyle name="Normal 2 2 28 5 2" xfId="7828" xr:uid="{8F62E1D4-7E2A-4129-AE50-34FEBA87AD84}"/>
    <cellStyle name="Normal 2 2 28 6" xfId="7829" xr:uid="{77F40C5F-7278-4F86-90F9-CD5403D6BC33}"/>
    <cellStyle name="Normal 2 2 28 6 2" xfId="7830" xr:uid="{1EA86534-F8A6-402E-910E-44CC1A76F7E9}"/>
    <cellStyle name="Normal 2 2 28 7" xfId="7831" xr:uid="{0E7C5A65-5AB3-4111-94A0-0D427C24245E}"/>
    <cellStyle name="Normal 2 2 28 7 2" xfId="7832" xr:uid="{475A8BC4-E648-49BA-87FF-5A3225C6AFE1}"/>
    <cellStyle name="Normal 2 2 28 8" xfId="7833" xr:uid="{38CF12B7-DEA0-45D7-B6EA-B30D08BD703C}"/>
    <cellStyle name="Normal 2 2 28 8 2" xfId="7834" xr:uid="{76EEAD92-237D-4D3B-9B36-3266E926DD80}"/>
    <cellStyle name="Normal 2 2 28 9" xfId="7835" xr:uid="{CE4A8F29-FAC2-4D8F-A223-993147468224}"/>
    <cellStyle name="Normal 2 2 28 9 2" xfId="7836" xr:uid="{E1ADB207-AF82-42CC-8005-6723B9CEA78F}"/>
    <cellStyle name="Normal 2 2 29" xfId="7837" xr:uid="{B5594D8F-85BE-4D71-88BA-A7E74FEF6A36}"/>
    <cellStyle name="Normal 2 2 29 10" xfId="7838" xr:uid="{120C00E6-3809-4DA5-B074-16DAEA0EDC90}"/>
    <cellStyle name="Normal 2 2 29 2" xfId="7839" xr:uid="{C37C38EF-277D-4360-9B4D-206A7A49883F}"/>
    <cellStyle name="Normal 2 2 29 2 2" xfId="7840" xr:uid="{C7E9CA3B-F3BF-421B-B51A-68D65197E693}"/>
    <cellStyle name="Normal 2 2 29 2 2 2" xfId="7841" xr:uid="{4C4393AC-F34A-4B76-8546-A255040B5B33}"/>
    <cellStyle name="Normal 2 2 29 2 2 2 2" xfId="7842" xr:uid="{9B067397-5F8A-436B-BE1E-03A9EEEA2218}"/>
    <cellStyle name="Normal 2 2 29 2 2 3" xfId="7843" xr:uid="{F37CB5AE-A1DD-493C-9105-E1C9AF064EBF}"/>
    <cellStyle name="Normal 2 2 29 2 2 3 2" xfId="7844" xr:uid="{FDB69719-DDB7-4163-8EB3-41903BB8C0B1}"/>
    <cellStyle name="Normal 2 2 29 2 2 4" xfId="7845" xr:uid="{4B88FE39-36CD-4F93-818E-C804FB9D5AC9}"/>
    <cellStyle name="Normal 2 2 29 2 2 4 2" xfId="7846" xr:uid="{7652509F-61C7-48CF-B808-E2CD3F3B4DA0}"/>
    <cellStyle name="Normal 2 2 29 2 2 5" xfId="7847" xr:uid="{3C97791A-7CF8-40F4-8242-361B5950F451}"/>
    <cellStyle name="Normal 2 2 29 2 2 5 2" xfId="7848" xr:uid="{12F35B17-DE1D-4F55-82C1-FAD7071649C8}"/>
    <cellStyle name="Normal 2 2 29 2 2 6" xfId="7849" xr:uid="{1E80D656-E2D3-4DA2-AEF2-A7017AA595C1}"/>
    <cellStyle name="Normal 2 2 29 2 2 6 2" xfId="7850" xr:uid="{DD1211D1-2A08-4F9B-853B-757132763D06}"/>
    <cellStyle name="Normal 2 2 29 2 2 7" xfId="7851" xr:uid="{0C1F0DA5-E79D-412F-9EF4-DB7883A337F0}"/>
    <cellStyle name="Normal 2 2 29 2 3" xfId="7852" xr:uid="{11B6AE47-07F7-4614-AED4-9006CE6FBEE9}"/>
    <cellStyle name="Normal 2 2 29 2 3 2" xfId="7853" xr:uid="{D489BF4A-0CC3-4177-BEE7-C674B9003323}"/>
    <cellStyle name="Normal 2 2 29 2 4" xfId="7854" xr:uid="{64E79A91-F16F-4D76-BA39-D0457DB5C18F}"/>
    <cellStyle name="Normal 2 2 29 2 4 2" xfId="7855" xr:uid="{AD54450C-90AC-4F48-AD28-10EEB39E247F}"/>
    <cellStyle name="Normal 2 2 29 2 5" xfId="7856" xr:uid="{5023D531-19F8-47CE-8ABB-04D140816A8C}"/>
    <cellStyle name="Normal 2 2 29 2 5 2" xfId="7857" xr:uid="{7985C50B-634C-40FA-93CD-D5C4A358AE97}"/>
    <cellStyle name="Normal 2 2 29 2 6" xfId="7858" xr:uid="{FAA00345-8E04-4500-901F-C2CA736EC5E1}"/>
    <cellStyle name="Normal 2 2 29 2 6 2" xfId="7859" xr:uid="{76E0B1F9-5D04-4E2E-B2FA-88A1B64CEDE9}"/>
    <cellStyle name="Normal 2 2 29 2 7" xfId="7860" xr:uid="{D3CF4267-1BA0-49A0-A472-D280CAAADD50}"/>
    <cellStyle name="Normal 2 2 29 2 7 2" xfId="7861" xr:uid="{3038E71C-A6D4-48C2-B523-EDC802178AC2}"/>
    <cellStyle name="Normal 2 2 29 2 8" xfId="7862" xr:uid="{6F65AEB9-2393-4F91-A661-8D6DBF16A0F7}"/>
    <cellStyle name="Normal 2 2 29 3" xfId="7863" xr:uid="{42B340C4-7667-41E3-9881-2BAC24B49132}"/>
    <cellStyle name="Normal 2 2 29 3 2" xfId="7864" xr:uid="{7C8BAC52-FA50-40EB-95CF-1475A16463CF}"/>
    <cellStyle name="Normal 2 2 29 3 2 2" xfId="7865" xr:uid="{DB2E9AD0-4979-4829-9508-4201619FDC41}"/>
    <cellStyle name="Normal 2 2 29 3 2 2 2" xfId="7866" xr:uid="{58C3C40F-7FFE-4CBD-A375-15786A9BC1DC}"/>
    <cellStyle name="Normal 2 2 29 3 2 3" xfId="7867" xr:uid="{71556A1E-BC2A-43EE-B22A-CA90ACA31EDB}"/>
    <cellStyle name="Normal 2 2 29 3 2 3 2" xfId="7868" xr:uid="{7334F7DD-F072-4895-A4E8-A3EFBA721DBB}"/>
    <cellStyle name="Normal 2 2 29 3 2 4" xfId="7869" xr:uid="{B2CC9010-5855-47C7-A159-FA5572822A3D}"/>
    <cellStyle name="Normal 2 2 29 3 2 4 2" xfId="7870" xr:uid="{13CC66B7-6197-42C7-A89F-DF84BAA9E445}"/>
    <cellStyle name="Normal 2 2 29 3 2 5" xfId="7871" xr:uid="{4FB53AC1-339D-41BB-BBF1-A0B804CA91DC}"/>
    <cellStyle name="Normal 2 2 29 3 2 5 2" xfId="7872" xr:uid="{B669CAF7-DA96-4AC2-8F9B-ED290BFB7D53}"/>
    <cellStyle name="Normal 2 2 29 3 2 6" xfId="7873" xr:uid="{BE37527B-DCEA-4EDD-9D95-6DB7AEA22894}"/>
    <cellStyle name="Normal 2 2 29 3 2 6 2" xfId="7874" xr:uid="{CE54323E-7DFC-4F0D-93EF-F9482D247919}"/>
    <cellStyle name="Normal 2 2 29 3 2 7" xfId="7875" xr:uid="{8C1734F3-DDE5-4AE1-9A59-EA3AAA5BC5A5}"/>
    <cellStyle name="Normal 2 2 29 3 3" xfId="7876" xr:uid="{B4532DD1-072D-40C8-AC7F-2BC4E685A858}"/>
    <cellStyle name="Normal 2 2 29 3 3 2" xfId="7877" xr:uid="{B46B954E-0D2E-43D2-9295-C0EBF78E5CED}"/>
    <cellStyle name="Normal 2 2 29 3 4" xfId="7878" xr:uid="{C8BE314F-333C-4794-BEF6-47613D9BB18D}"/>
    <cellStyle name="Normal 2 2 29 3 4 2" xfId="7879" xr:uid="{6D67341B-998B-4BAC-B64C-F1FA87D2AAFD}"/>
    <cellStyle name="Normal 2 2 29 3 5" xfId="7880" xr:uid="{77A01324-71E0-439C-8BE1-3E005F3E6EF3}"/>
    <cellStyle name="Normal 2 2 29 3 5 2" xfId="7881" xr:uid="{ACDD20A2-A467-446E-88A1-88BD9431EFA6}"/>
    <cellStyle name="Normal 2 2 29 3 6" xfId="7882" xr:uid="{C7018B1D-89C5-4B80-BDD3-BB09FE15755A}"/>
    <cellStyle name="Normal 2 2 29 3 6 2" xfId="7883" xr:uid="{956D16E1-23C0-42F1-AF2D-F4F57F0514BF}"/>
    <cellStyle name="Normal 2 2 29 3 7" xfId="7884" xr:uid="{741FD2A6-A332-4F8B-A6A9-22D888A8157A}"/>
    <cellStyle name="Normal 2 2 29 3 7 2" xfId="7885" xr:uid="{35018399-320B-4986-98B1-1E23C798FCD7}"/>
    <cellStyle name="Normal 2 2 29 3 8" xfId="7886" xr:uid="{888B17E6-DCCF-4255-AC3E-C06C32212191}"/>
    <cellStyle name="Normal 2 2 29 4" xfId="7887" xr:uid="{E7980F73-0A38-44CF-84CD-7C9090E52F98}"/>
    <cellStyle name="Normal 2 2 29 4 2" xfId="7888" xr:uid="{0E905CBC-57D3-4F07-A758-A1AE37B5C8D6}"/>
    <cellStyle name="Normal 2 2 29 4 2 2" xfId="7889" xr:uid="{773837C6-9224-45A9-9E8E-D9E0743C6125}"/>
    <cellStyle name="Normal 2 2 29 4 3" xfId="7890" xr:uid="{210DB4DB-FE67-4E0D-918F-EDA9563B6D39}"/>
    <cellStyle name="Normal 2 2 29 4 3 2" xfId="7891" xr:uid="{B6806372-B525-4308-9F4A-A7D18ADD9EE6}"/>
    <cellStyle name="Normal 2 2 29 4 4" xfId="7892" xr:uid="{C38939E2-7BE2-4286-8707-4F4AC6E4EC8C}"/>
    <cellStyle name="Normal 2 2 29 4 4 2" xfId="7893" xr:uid="{F883143D-6FC2-4559-AD88-F754DB128760}"/>
    <cellStyle name="Normal 2 2 29 4 5" xfId="7894" xr:uid="{285B40E7-53F4-4268-A0F3-B9946932A652}"/>
    <cellStyle name="Normal 2 2 29 4 5 2" xfId="7895" xr:uid="{445BD166-09E0-46A2-A967-D246F150FF89}"/>
    <cellStyle name="Normal 2 2 29 4 6" xfId="7896" xr:uid="{A5D97C6C-3419-4FEB-A086-2D82D5C878A2}"/>
    <cellStyle name="Normal 2 2 29 4 6 2" xfId="7897" xr:uid="{4B692BA4-575E-4C38-8E35-67ED1496A6A2}"/>
    <cellStyle name="Normal 2 2 29 4 7" xfId="7898" xr:uid="{A7AB6CE8-B71E-41D4-BBF5-271ACE0536DB}"/>
    <cellStyle name="Normal 2 2 29 5" xfId="7899" xr:uid="{744F16EF-6757-4538-97A4-BD150C88E51F}"/>
    <cellStyle name="Normal 2 2 29 5 2" xfId="7900" xr:uid="{83010476-C583-4328-8FE0-8D974E30808C}"/>
    <cellStyle name="Normal 2 2 29 6" xfId="7901" xr:uid="{B2BEDB1E-D4EF-47E2-BF8A-B3CA3D625ECB}"/>
    <cellStyle name="Normal 2 2 29 6 2" xfId="7902" xr:uid="{244F31FF-0E1B-4CD3-9A99-659867204C7F}"/>
    <cellStyle name="Normal 2 2 29 7" xfId="7903" xr:uid="{1E9B39E5-DFAE-4842-B177-6A41F722B48E}"/>
    <cellStyle name="Normal 2 2 29 7 2" xfId="7904" xr:uid="{2ED12D3D-5B33-4B76-B8D1-0AEE5208A3FB}"/>
    <cellStyle name="Normal 2 2 29 8" xfId="7905" xr:uid="{6BADE9A0-29C0-4947-B531-609144A57853}"/>
    <cellStyle name="Normal 2 2 29 8 2" xfId="7906" xr:uid="{407F099C-8FF4-4150-AAAD-9D697BF995FB}"/>
    <cellStyle name="Normal 2 2 29 9" xfId="7907" xr:uid="{65575F30-726E-4D12-8547-0B5FE698445D}"/>
    <cellStyle name="Normal 2 2 29 9 2" xfId="7908" xr:uid="{77E5DA8E-05E5-42AD-838F-D845D9DD0450}"/>
    <cellStyle name="Normal 2 2 3" xfId="7909" xr:uid="{3397304A-3BE8-4B6E-8C22-2082E7D00106}"/>
    <cellStyle name="Normal 2 2 3 10" xfId="7910" xr:uid="{3A925A3F-FC68-4B66-9482-4C858A5FF798}"/>
    <cellStyle name="Normal 2 2 3 11" xfId="44628" xr:uid="{F336325A-EBEC-43E3-8142-8F20C5991C57}"/>
    <cellStyle name="Normal 2 2 3 2" xfId="7911" xr:uid="{773AFBC6-09A0-4EE9-9CE8-ADD0C29CA45F}"/>
    <cellStyle name="Normal 2 2 3 2 2" xfId="7912" xr:uid="{06E7438A-5131-4473-A081-C02C0FB28A2D}"/>
    <cellStyle name="Normal 2 2 3 2 2 2" xfId="7913" xr:uid="{6A830C48-9614-4F40-98BC-47F4B8CA85B8}"/>
    <cellStyle name="Normal 2 2 3 2 2 2 2" xfId="7914" xr:uid="{C24291D2-6C08-488A-8DE7-4DFBCAF6BBA0}"/>
    <cellStyle name="Normal 2 2 3 2 2 3" xfId="7915" xr:uid="{0A1316F4-DD21-4252-B960-C82AC955C9DD}"/>
    <cellStyle name="Normal 2 2 3 2 2 3 2" xfId="7916" xr:uid="{2FCD80E4-6097-434E-9038-0525BC7D977B}"/>
    <cellStyle name="Normal 2 2 3 2 2 4" xfId="7917" xr:uid="{9FC53B9C-454A-4D9E-AD73-55A170D9755B}"/>
    <cellStyle name="Normal 2 2 3 2 2 4 2" xfId="7918" xr:uid="{BB99FD22-4F55-48F9-BE6D-1BAF1004E00A}"/>
    <cellStyle name="Normal 2 2 3 2 2 5" xfId="7919" xr:uid="{0D561932-CE8C-452A-9C46-AD818E35CFF2}"/>
    <cellStyle name="Normal 2 2 3 2 2 5 2" xfId="7920" xr:uid="{ABEB1D1B-8775-4271-B32C-00E9D717E0FD}"/>
    <cellStyle name="Normal 2 2 3 2 2 6" xfId="7921" xr:uid="{10DD1A88-A694-478F-9E7B-2BC9A984ADD2}"/>
    <cellStyle name="Normal 2 2 3 2 2 6 2" xfId="7922" xr:uid="{CF568D40-BBD7-4104-B7EA-1ACA8EE56934}"/>
    <cellStyle name="Normal 2 2 3 2 2 7" xfId="7923" xr:uid="{71C650F0-4786-471F-9F87-77E04F5C71A0}"/>
    <cellStyle name="Normal 2 2 3 2 3" xfId="7924" xr:uid="{8A0DAAD3-32D4-46E3-9423-1C1100382794}"/>
    <cellStyle name="Normal 2 2 3 2 3 2" xfId="7925" xr:uid="{D8E95424-D4E4-4EEF-8341-E47AC0E6F5BA}"/>
    <cellStyle name="Normal 2 2 3 2 4" xfId="7926" xr:uid="{67BABBF1-D110-4476-8A75-7F5F98260532}"/>
    <cellStyle name="Normal 2 2 3 2 4 2" xfId="7927" xr:uid="{D8B9899A-8F08-4860-982F-D84A3477EF1F}"/>
    <cellStyle name="Normal 2 2 3 2 5" xfId="7928" xr:uid="{CF9DDF49-CB51-4462-BBB1-8A3AF0449DFC}"/>
    <cellStyle name="Normal 2 2 3 2 5 2" xfId="7929" xr:uid="{C3BEF3FC-1B3B-429E-9647-877814F6CBEA}"/>
    <cellStyle name="Normal 2 2 3 2 6" xfId="7930" xr:uid="{6F7D4283-0A45-4C6B-BAFF-BA6853EA5A9E}"/>
    <cellStyle name="Normal 2 2 3 2 6 2" xfId="7931" xr:uid="{894B7A5F-87CF-4702-8136-BD6A0DFFAE05}"/>
    <cellStyle name="Normal 2 2 3 2 7" xfId="7932" xr:uid="{A40F9CD4-4CB6-4DC9-A656-D10E26284982}"/>
    <cellStyle name="Normal 2 2 3 2 7 2" xfId="7933" xr:uid="{066179D9-5A61-4CC4-9E99-B9FAD63D5999}"/>
    <cellStyle name="Normal 2 2 3 2 8" xfId="7934" xr:uid="{DA3E9A31-A51D-45AD-85A1-CA2005D4C17E}"/>
    <cellStyle name="Normal 2 2 3 3" xfId="7935" xr:uid="{7B723A14-B3BF-414C-BC69-56687FD7DECB}"/>
    <cellStyle name="Normal 2 2 3 3 2" xfId="7936" xr:uid="{9BD3773F-7E8C-42F9-AC82-592265C9BAD6}"/>
    <cellStyle name="Normal 2 2 3 3 2 2" xfId="7937" xr:uid="{C2B86E6F-7E02-487B-8C2C-F8E4117AFFBD}"/>
    <cellStyle name="Normal 2 2 3 3 2 2 2" xfId="7938" xr:uid="{128C2075-3367-4DA3-84EA-EA57B7A5BAA7}"/>
    <cellStyle name="Normal 2 2 3 3 2 3" xfId="7939" xr:uid="{7EEB1D37-494B-456E-8B69-B1D0E109A2A0}"/>
    <cellStyle name="Normal 2 2 3 3 2 3 2" xfId="7940" xr:uid="{3F82CF92-BCC8-43C9-8744-DD21CAF46841}"/>
    <cellStyle name="Normal 2 2 3 3 2 4" xfId="7941" xr:uid="{87AA9370-D503-442F-BAC5-EA6A314A8770}"/>
    <cellStyle name="Normal 2 2 3 3 2 4 2" xfId="7942" xr:uid="{6FBEAE12-6C5D-42E7-8E0F-ABC25F00A203}"/>
    <cellStyle name="Normal 2 2 3 3 2 5" xfId="7943" xr:uid="{1B4BBE2B-AAE8-48D2-AA9B-7FAD4472AEF4}"/>
    <cellStyle name="Normal 2 2 3 3 2 5 2" xfId="7944" xr:uid="{4AFF2911-0883-442C-A85D-686665F923AB}"/>
    <cellStyle name="Normal 2 2 3 3 2 6" xfId="7945" xr:uid="{881BF39B-8692-4310-95CA-753F1423462F}"/>
    <cellStyle name="Normal 2 2 3 3 2 6 2" xfId="7946" xr:uid="{35B80996-6FB6-4C79-99C7-A46C8F22DE4C}"/>
    <cellStyle name="Normal 2 2 3 3 2 7" xfId="7947" xr:uid="{5DC2A094-2DCB-401B-A083-12E3F32F85DB}"/>
    <cellStyle name="Normal 2 2 3 3 3" xfId="7948" xr:uid="{DE4A0B6F-11F5-4E3B-A266-7B1D2163D691}"/>
    <cellStyle name="Normal 2 2 3 3 3 2" xfId="7949" xr:uid="{11B9A7DB-49CE-415F-8497-7C95FC2B50F1}"/>
    <cellStyle name="Normal 2 2 3 3 4" xfId="7950" xr:uid="{165C44CE-C030-4703-BB5E-9A575962A557}"/>
    <cellStyle name="Normal 2 2 3 3 4 2" xfId="7951" xr:uid="{6FC0CD54-2E54-4003-972B-831DF7DCB78B}"/>
    <cellStyle name="Normal 2 2 3 3 5" xfId="7952" xr:uid="{58BC599D-C1DB-45F3-A5BD-3C6CF93101E1}"/>
    <cellStyle name="Normal 2 2 3 3 5 2" xfId="7953" xr:uid="{3FC46E5D-8D3B-422C-8C84-EB6F5478D213}"/>
    <cellStyle name="Normal 2 2 3 3 6" xfId="7954" xr:uid="{66FEF255-86CD-4268-8E11-C47D1BF2BE92}"/>
    <cellStyle name="Normal 2 2 3 3 6 2" xfId="7955" xr:uid="{8F6A503F-3858-4B34-8290-3BF73652CC0B}"/>
    <cellStyle name="Normal 2 2 3 3 7" xfId="7956" xr:uid="{CA82FCDA-FFE9-41DE-AD26-2471956AD854}"/>
    <cellStyle name="Normal 2 2 3 3 7 2" xfId="7957" xr:uid="{2FCC6D4F-B3B0-453C-8170-124EF87A6982}"/>
    <cellStyle name="Normal 2 2 3 3 8" xfId="7958" xr:uid="{4E4D9F8D-288C-498A-B5D6-55DA75B08EC7}"/>
    <cellStyle name="Normal 2 2 3 4" xfId="7959" xr:uid="{9ADDF41E-CC5E-4BE7-9931-EF2A1F5DA2C4}"/>
    <cellStyle name="Normal 2 2 3 4 2" xfId="7960" xr:uid="{A36EF4DB-7344-4589-AFA2-4945FC618B67}"/>
    <cellStyle name="Normal 2 2 3 4 2 2" xfId="7961" xr:uid="{2D281CF3-C01D-4021-B937-42B72F26642F}"/>
    <cellStyle name="Normal 2 2 3 4 3" xfId="7962" xr:uid="{5B85D26A-D606-4C6B-BD5B-C9E47C8C1C07}"/>
    <cellStyle name="Normal 2 2 3 4 3 2" xfId="7963" xr:uid="{D7E478A7-A88D-45DB-A282-EF831016345A}"/>
    <cellStyle name="Normal 2 2 3 4 4" xfId="7964" xr:uid="{35A5CA2E-FCF3-4994-93F7-279849B09A19}"/>
    <cellStyle name="Normal 2 2 3 4 4 2" xfId="7965" xr:uid="{21203DF2-C9DB-4428-9E63-7AB797D8B11E}"/>
    <cellStyle name="Normal 2 2 3 4 5" xfId="7966" xr:uid="{19F9F6F4-B3B7-49B4-BDE1-1D0B7FB7E359}"/>
    <cellStyle name="Normal 2 2 3 4 5 2" xfId="7967" xr:uid="{BA886F4F-60A7-49CF-8AC1-6004E437B984}"/>
    <cellStyle name="Normal 2 2 3 4 6" xfId="7968" xr:uid="{B879E27F-85D6-4832-873C-A2798AD39BEA}"/>
    <cellStyle name="Normal 2 2 3 4 6 2" xfId="7969" xr:uid="{05BE8B11-2C6C-4252-A797-3FE5A597CC35}"/>
    <cellStyle name="Normal 2 2 3 4 7" xfId="7970" xr:uid="{CF6429B0-8B29-4E31-B2A9-5E6AF4B68B01}"/>
    <cellStyle name="Normal 2 2 3 5" xfId="7971" xr:uid="{4F9CDC65-7D8F-4AF7-9F36-F7EF68CB09A3}"/>
    <cellStyle name="Normal 2 2 3 5 2" xfId="7972" xr:uid="{35171DE9-15C0-4319-B4DD-03A2265B8704}"/>
    <cellStyle name="Normal 2 2 3 6" xfId="7973" xr:uid="{8DF02A22-3C1C-48FF-ACBC-F6755FCD3668}"/>
    <cellStyle name="Normal 2 2 3 6 2" xfId="7974" xr:uid="{0A2118E0-95AD-4010-A1AC-18185AB7B26B}"/>
    <cellStyle name="Normal 2 2 3 7" xfId="7975" xr:uid="{62D32947-91FC-4504-8057-87B22D5D7CC7}"/>
    <cellStyle name="Normal 2 2 3 7 2" xfId="7976" xr:uid="{472C393A-E669-4C60-864E-D9DACE7C0B09}"/>
    <cellStyle name="Normal 2 2 3 8" xfId="7977" xr:uid="{DD85C008-439D-4824-9B81-F13F19F6B66D}"/>
    <cellStyle name="Normal 2 2 3 8 2" xfId="7978" xr:uid="{F4D8781D-A7D1-4CF8-AB52-D49789798D85}"/>
    <cellStyle name="Normal 2 2 3 9" xfId="7979" xr:uid="{317A86DF-8C3C-401A-B129-7933615C46BD}"/>
    <cellStyle name="Normal 2 2 3 9 2" xfId="7980" xr:uid="{CFD67A08-C846-4A8B-BF41-207F14C90F9D}"/>
    <cellStyle name="Normal 2 2 30" xfId="7981" xr:uid="{8D79E0ED-4C50-42DF-B4B0-06D450F27493}"/>
    <cellStyle name="Normal 2 2 30 10" xfId="7982" xr:uid="{150BE8E4-C777-4DCF-8004-639866599BAE}"/>
    <cellStyle name="Normal 2 2 30 2" xfId="7983" xr:uid="{BC2F7B5A-A6CF-42FE-8E89-2406F274CE2E}"/>
    <cellStyle name="Normal 2 2 30 2 2" xfId="7984" xr:uid="{FB0B3A89-6AC4-4A31-8D39-48C052185791}"/>
    <cellStyle name="Normal 2 2 30 2 2 2" xfId="7985" xr:uid="{08F3791F-5895-4E6A-8BCB-903EF3B37D64}"/>
    <cellStyle name="Normal 2 2 30 2 2 2 2" xfId="7986" xr:uid="{8AC453E3-A643-4023-BD4B-C0DEB35C54CA}"/>
    <cellStyle name="Normal 2 2 30 2 2 3" xfId="7987" xr:uid="{025CC855-B853-48FB-BD85-8B608C2BD90C}"/>
    <cellStyle name="Normal 2 2 30 2 2 3 2" xfId="7988" xr:uid="{415D1BC4-5586-4C9F-BA4E-833F25D3E13A}"/>
    <cellStyle name="Normal 2 2 30 2 2 4" xfId="7989" xr:uid="{59ED995D-AA10-4E20-8F3F-28A27C9A319B}"/>
    <cellStyle name="Normal 2 2 30 2 2 4 2" xfId="7990" xr:uid="{6B475FA6-AB98-4AB3-AAE8-A35AE80F1EA0}"/>
    <cellStyle name="Normal 2 2 30 2 2 5" xfId="7991" xr:uid="{52E97165-7957-468E-9454-2B4959AEEF04}"/>
    <cellStyle name="Normal 2 2 30 2 2 5 2" xfId="7992" xr:uid="{F61708C6-AEF7-4082-BF8A-AF3C0AE215A2}"/>
    <cellStyle name="Normal 2 2 30 2 2 6" xfId="7993" xr:uid="{FCE3CF3F-DC4B-4593-8463-C691F820F97C}"/>
    <cellStyle name="Normal 2 2 30 2 2 6 2" xfId="7994" xr:uid="{8D5B2F83-DEB5-4D05-B693-78D5C9BC4C42}"/>
    <cellStyle name="Normal 2 2 30 2 2 7" xfId="7995" xr:uid="{D775DE9C-68D8-451D-BA0B-4B0E86215DFB}"/>
    <cellStyle name="Normal 2 2 30 2 3" xfId="7996" xr:uid="{4D093C58-B299-4F8E-9A87-ABE9F36F0A37}"/>
    <cellStyle name="Normal 2 2 30 2 3 2" xfId="7997" xr:uid="{CAF40EDB-F6C3-48C6-9851-B0A621CE9E7D}"/>
    <cellStyle name="Normal 2 2 30 2 4" xfId="7998" xr:uid="{A3208897-068E-4E94-B374-9E634DE8E447}"/>
    <cellStyle name="Normal 2 2 30 2 4 2" xfId="7999" xr:uid="{97A18630-DC34-452D-B086-218B1A21474A}"/>
    <cellStyle name="Normal 2 2 30 2 5" xfId="8000" xr:uid="{EBE12BC9-551E-4C19-B215-E57257104EBF}"/>
    <cellStyle name="Normal 2 2 30 2 5 2" xfId="8001" xr:uid="{F5BE9E86-457B-4207-9C4C-5E76F52075EB}"/>
    <cellStyle name="Normal 2 2 30 2 6" xfId="8002" xr:uid="{2FDE5A75-9FFE-433F-9F25-971F4DA0D748}"/>
    <cellStyle name="Normal 2 2 30 2 6 2" xfId="8003" xr:uid="{99859958-7556-49EA-8F9D-2CBEF6521081}"/>
    <cellStyle name="Normal 2 2 30 2 7" xfId="8004" xr:uid="{FD5FAD4E-2709-4DD7-95F7-A5E48F8CB3E9}"/>
    <cellStyle name="Normal 2 2 30 2 7 2" xfId="8005" xr:uid="{F0C25E49-8ECF-4C8F-B60D-2AF36687B721}"/>
    <cellStyle name="Normal 2 2 30 2 8" xfId="8006" xr:uid="{A558297A-A0DD-405D-BF6A-D577BB6E1E51}"/>
    <cellStyle name="Normal 2 2 30 3" xfId="8007" xr:uid="{3000D615-5C36-464F-91B3-1752DD12D99E}"/>
    <cellStyle name="Normal 2 2 30 3 2" xfId="8008" xr:uid="{52BC7A03-0335-4D1D-823C-51F346A001E1}"/>
    <cellStyle name="Normal 2 2 30 3 2 2" xfId="8009" xr:uid="{05C48920-8B2B-44CE-8F8A-5A00B743F3E5}"/>
    <cellStyle name="Normal 2 2 30 3 2 2 2" xfId="8010" xr:uid="{AA7188C6-D404-4C81-9AFE-46075C830A10}"/>
    <cellStyle name="Normal 2 2 30 3 2 3" xfId="8011" xr:uid="{CF5EF807-909C-464F-BC2A-896EAE534F21}"/>
    <cellStyle name="Normal 2 2 30 3 2 3 2" xfId="8012" xr:uid="{A3468A85-DC67-4ECA-8414-EC5DCE4F4505}"/>
    <cellStyle name="Normal 2 2 30 3 2 4" xfId="8013" xr:uid="{0C96474D-B3BC-42C0-9373-BFB9792DC775}"/>
    <cellStyle name="Normal 2 2 30 3 2 4 2" xfId="8014" xr:uid="{600D5489-C96A-477B-BE02-6B768D0F79D2}"/>
    <cellStyle name="Normal 2 2 30 3 2 5" xfId="8015" xr:uid="{ED23C414-A7A1-45DE-A0AA-AF386E5439BD}"/>
    <cellStyle name="Normal 2 2 30 3 2 5 2" xfId="8016" xr:uid="{1BAB0EB4-884E-4074-8F35-92AFCB2A65E8}"/>
    <cellStyle name="Normal 2 2 30 3 2 6" xfId="8017" xr:uid="{7DD48C11-2F64-4164-8DF0-52B2D107A80C}"/>
    <cellStyle name="Normal 2 2 30 3 2 6 2" xfId="8018" xr:uid="{77A6EAFE-2EA0-45A1-90FD-1A285ACCBFC2}"/>
    <cellStyle name="Normal 2 2 30 3 2 7" xfId="8019" xr:uid="{6FB780E4-9CCA-429A-AA55-D85E169D67F1}"/>
    <cellStyle name="Normal 2 2 30 3 3" xfId="8020" xr:uid="{F6F5D8AB-470E-4FB1-BAFB-185579F9B29E}"/>
    <cellStyle name="Normal 2 2 30 3 3 2" xfId="8021" xr:uid="{A569300C-4CFE-4258-8DB7-BEFBAE66DAC6}"/>
    <cellStyle name="Normal 2 2 30 3 4" xfId="8022" xr:uid="{D70AEDB9-5EAD-47AF-9B10-E1F66E843EEA}"/>
    <cellStyle name="Normal 2 2 30 3 4 2" xfId="8023" xr:uid="{C91FA49D-C18F-4228-8435-A49D6BE59486}"/>
    <cellStyle name="Normal 2 2 30 3 5" xfId="8024" xr:uid="{F09AD812-DD67-4D24-9574-F4AE475A01AC}"/>
    <cellStyle name="Normal 2 2 30 3 5 2" xfId="8025" xr:uid="{4A20DC87-8CC0-4CB3-ABBD-89FEFB10B81C}"/>
    <cellStyle name="Normal 2 2 30 3 6" xfId="8026" xr:uid="{88F815B7-E649-46D4-80D7-59E832B3B220}"/>
    <cellStyle name="Normal 2 2 30 3 6 2" xfId="8027" xr:uid="{50FD19D6-00E2-44A0-B1C5-484FDE0B22AA}"/>
    <cellStyle name="Normal 2 2 30 3 7" xfId="8028" xr:uid="{0F3C5BDE-EE27-4D9F-8890-206EA62F9269}"/>
    <cellStyle name="Normal 2 2 30 3 7 2" xfId="8029" xr:uid="{D40B36A7-E17C-4BEE-822C-BCC0626CAEF9}"/>
    <cellStyle name="Normal 2 2 30 3 8" xfId="8030" xr:uid="{158C33BC-0B57-4A1B-9FE5-EC264631A7B8}"/>
    <cellStyle name="Normal 2 2 30 4" xfId="8031" xr:uid="{89CEBAA3-1AEB-4859-A390-7EA2E9825B8F}"/>
    <cellStyle name="Normal 2 2 30 4 2" xfId="8032" xr:uid="{1588C49D-A141-4D5B-98DE-64273A717413}"/>
    <cellStyle name="Normal 2 2 30 4 2 2" xfId="8033" xr:uid="{28E81037-B943-45F1-AF33-642BC648BEF8}"/>
    <cellStyle name="Normal 2 2 30 4 3" xfId="8034" xr:uid="{8F04B36F-E222-4A63-8A2A-88FDC24CB5D9}"/>
    <cellStyle name="Normal 2 2 30 4 3 2" xfId="8035" xr:uid="{8FF4AED9-F4F8-4E0C-93C5-B73C6EE0F699}"/>
    <cellStyle name="Normal 2 2 30 4 4" xfId="8036" xr:uid="{684C526D-2AC0-4E3F-A13C-F478F40EC3DA}"/>
    <cellStyle name="Normal 2 2 30 4 4 2" xfId="8037" xr:uid="{A732F1B1-A7BD-43A3-9257-B3FFDA89238E}"/>
    <cellStyle name="Normal 2 2 30 4 5" xfId="8038" xr:uid="{8CA46F69-04E4-466D-93EF-2D75A4D5EFF8}"/>
    <cellStyle name="Normal 2 2 30 4 5 2" xfId="8039" xr:uid="{E71F36CB-88D7-4ED6-AA40-8E34A5478FB3}"/>
    <cellStyle name="Normal 2 2 30 4 6" xfId="8040" xr:uid="{FE1C5669-2671-4E3E-9379-03843B0BEE1C}"/>
    <cellStyle name="Normal 2 2 30 4 6 2" xfId="8041" xr:uid="{C521F53B-4BCC-4A84-B85C-5EDC10531C7A}"/>
    <cellStyle name="Normal 2 2 30 4 7" xfId="8042" xr:uid="{88AD0B40-86FE-4995-872D-3B4FA17B3C9A}"/>
    <cellStyle name="Normal 2 2 30 5" xfId="8043" xr:uid="{100CB5CC-C4A6-4CB1-AE87-54A6B41FC054}"/>
    <cellStyle name="Normal 2 2 30 5 2" xfId="8044" xr:uid="{65E373E0-E90E-477D-BF09-1926D08293AF}"/>
    <cellStyle name="Normal 2 2 30 6" xfId="8045" xr:uid="{818BFCFA-F09E-4BD0-9EFE-BCCF7EDC9ABB}"/>
    <cellStyle name="Normal 2 2 30 6 2" xfId="8046" xr:uid="{643A99BD-6735-4394-B75E-06AC393EC93D}"/>
    <cellStyle name="Normal 2 2 30 7" xfId="8047" xr:uid="{AA0B66F6-CC73-4245-AA7F-A30BA9061BC3}"/>
    <cellStyle name="Normal 2 2 30 7 2" xfId="8048" xr:uid="{18050FE2-E53D-4272-9A9B-FC4B9D8EACEC}"/>
    <cellStyle name="Normal 2 2 30 8" xfId="8049" xr:uid="{7D77126A-1813-46C4-94F2-F436E56CE8EF}"/>
    <cellStyle name="Normal 2 2 30 8 2" xfId="8050" xr:uid="{E5A1F3CD-91A5-4489-A2D0-77B3862731CA}"/>
    <cellStyle name="Normal 2 2 30 9" xfId="8051" xr:uid="{1AB0A6CE-99DF-477C-8D9B-5D448CC71C95}"/>
    <cellStyle name="Normal 2 2 30 9 2" xfId="8052" xr:uid="{ED6FA6E3-30EB-469F-8D3A-E41F45889F9F}"/>
    <cellStyle name="Normal 2 2 31" xfId="8053" xr:uid="{50B167C0-0C88-409C-BB60-1C61516038A5}"/>
    <cellStyle name="Normal 2 2 31 10" xfId="8054" xr:uid="{7322D3B7-C67F-49B2-8A8D-F3A901ED8F2B}"/>
    <cellStyle name="Normal 2 2 31 2" xfId="8055" xr:uid="{3B298FFE-75CB-4A1E-A8ED-B86BB0D0C894}"/>
    <cellStyle name="Normal 2 2 31 2 2" xfId="8056" xr:uid="{478CFC23-ADFA-4058-9CAE-EED79CA5C46B}"/>
    <cellStyle name="Normal 2 2 31 2 2 2" xfId="8057" xr:uid="{BA3B010F-BA0E-46B6-BD05-29E9BC63D335}"/>
    <cellStyle name="Normal 2 2 31 2 2 2 2" xfId="8058" xr:uid="{58063045-0859-474F-8542-D1DF3F249729}"/>
    <cellStyle name="Normal 2 2 31 2 2 3" xfId="8059" xr:uid="{8D41FAB7-5B3F-4746-A972-EDEB9FC816C0}"/>
    <cellStyle name="Normal 2 2 31 2 2 3 2" xfId="8060" xr:uid="{CC82AE6A-22F1-4F59-AB61-A5371954F156}"/>
    <cellStyle name="Normal 2 2 31 2 2 4" xfId="8061" xr:uid="{99138113-48E7-4D60-AA57-54F914579212}"/>
    <cellStyle name="Normal 2 2 31 2 2 4 2" xfId="8062" xr:uid="{EF19AE71-0222-4FD8-B031-8E8F9B582C63}"/>
    <cellStyle name="Normal 2 2 31 2 2 5" xfId="8063" xr:uid="{ADE8FBFF-BAF6-4D14-B93D-5A42D0BB9231}"/>
    <cellStyle name="Normal 2 2 31 2 2 5 2" xfId="8064" xr:uid="{9143FF0B-0709-4DC9-8358-FBC34275B584}"/>
    <cellStyle name="Normal 2 2 31 2 2 6" xfId="8065" xr:uid="{8914F689-4B45-470A-89CD-5ADE89488CFF}"/>
    <cellStyle name="Normal 2 2 31 2 2 6 2" xfId="8066" xr:uid="{2CEA74ED-FA0A-411C-903B-9EEF8BE2F688}"/>
    <cellStyle name="Normal 2 2 31 2 2 7" xfId="8067" xr:uid="{4638D48E-70FD-47B6-9169-12B4550ADD8A}"/>
    <cellStyle name="Normal 2 2 31 2 3" xfId="8068" xr:uid="{264E76E5-D174-49A9-88EB-A09678585183}"/>
    <cellStyle name="Normal 2 2 31 2 3 2" xfId="8069" xr:uid="{D2F20176-1FEB-4C60-9ACD-B182B85F61AA}"/>
    <cellStyle name="Normal 2 2 31 2 4" xfId="8070" xr:uid="{EAF10122-BC9A-49AF-A4A2-F6AD67B8AAF8}"/>
    <cellStyle name="Normal 2 2 31 2 4 2" xfId="8071" xr:uid="{BFBC5FC9-6416-420E-B5C2-A4D5EAAD4651}"/>
    <cellStyle name="Normal 2 2 31 2 5" xfId="8072" xr:uid="{6FCA973A-5449-4C2F-B254-EEFAB7A35779}"/>
    <cellStyle name="Normal 2 2 31 2 5 2" xfId="8073" xr:uid="{F631864F-180E-41AB-9DED-E030E9D70F2C}"/>
    <cellStyle name="Normal 2 2 31 2 6" xfId="8074" xr:uid="{435BE08F-DB52-43FE-8477-21E31417A1ED}"/>
    <cellStyle name="Normal 2 2 31 2 6 2" xfId="8075" xr:uid="{DA2A1F52-5D8C-46A1-82C1-B8D50B195D83}"/>
    <cellStyle name="Normal 2 2 31 2 7" xfId="8076" xr:uid="{1C8B2299-4153-4C00-AEA5-8F12FC8325E1}"/>
    <cellStyle name="Normal 2 2 31 2 7 2" xfId="8077" xr:uid="{263631B3-708E-4C71-BEFC-AD9CB85370BD}"/>
    <cellStyle name="Normal 2 2 31 2 8" xfId="8078" xr:uid="{CB5B3532-F193-4111-AC3B-B8EFE36B44FF}"/>
    <cellStyle name="Normal 2 2 31 3" xfId="8079" xr:uid="{706967D9-EAE0-4BB2-AADE-04BAD1E2D6F2}"/>
    <cellStyle name="Normal 2 2 31 3 2" xfId="8080" xr:uid="{05BF61C8-9B0D-4575-B622-C7B545DE05EE}"/>
    <cellStyle name="Normal 2 2 31 3 2 2" xfId="8081" xr:uid="{C32A2B90-507B-4C8E-B254-8431772E69D1}"/>
    <cellStyle name="Normal 2 2 31 3 2 2 2" xfId="8082" xr:uid="{1CD1EF3A-1133-4D26-A897-9D0820CC178A}"/>
    <cellStyle name="Normal 2 2 31 3 2 3" xfId="8083" xr:uid="{BACB6297-FA34-4F8D-B77E-5553BC5B3E57}"/>
    <cellStyle name="Normal 2 2 31 3 2 3 2" xfId="8084" xr:uid="{6242746D-5D00-4E18-995A-E3D7220CCDFF}"/>
    <cellStyle name="Normal 2 2 31 3 2 4" xfId="8085" xr:uid="{BE70C96B-0BEF-4467-A48E-19C7F05F816A}"/>
    <cellStyle name="Normal 2 2 31 3 2 4 2" xfId="8086" xr:uid="{537D4B65-541B-476C-8A8E-B06E701B6305}"/>
    <cellStyle name="Normal 2 2 31 3 2 5" xfId="8087" xr:uid="{0351E66D-A68B-4E69-9899-11AFCA3CFCBA}"/>
    <cellStyle name="Normal 2 2 31 3 2 5 2" xfId="8088" xr:uid="{DDB0A550-F812-4F7E-8848-A926D80D6FFB}"/>
    <cellStyle name="Normal 2 2 31 3 2 6" xfId="8089" xr:uid="{E37A29CF-A7BD-4CBE-8816-3A3624FF0243}"/>
    <cellStyle name="Normal 2 2 31 3 2 6 2" xfId="8090" xr:uid="{347ABC2D-C4C7-442B-8E7E-40DE4B15C5C5}"/>
    <cellStyle name="Normal 2 2 31 3 2 7" xfId="8091" xr:uid="{3AC28743-243F-43CB-BFAC-BF2E4499AE4B}"/>
    <cellStyle name="Normal 2 2 31 3 3" xfId="8092" xr:uid="{D90AF3FE-85F9-489A-AB33-A5014DE249C5}"/>
    <cellStyle name="Normal 2 2 31 3 3 2" xfId="8093" xr:uid="{C0600995-558D-4E07-B0FA-A090601DFAB4}"/>
    <cellStyle name="Normal 2 2 31 3 4" xfId="8094" xr:uid="{81C0D440-1AAA-4836-88DA-3AF686863DB8}"/>
    <cellStyle name="Normal 2 2 31 3 4 2" xfId="8095" xr:uid="{A2B8084C-CA76-49AA-8911-C7FD03B8706F}"/>
    <cellStyle name="Normal 2 2 31 3 5" xfId="8096" xr:uid="{3F8AE493-D2F7-4EEB-B38A-B13AC8D1C9E1}"/>
    <cellStyle name="Normal 2 2 31 3 5 2" xfId="8097" xr:uid="{C549D62E-5AF5-4AD4-8BC2-995E7D5B5959}"/>
    <cellStyle name="Normal 2 2 31 3 6" xfId="8098" xr:uid="{54978C3E-26D2-4C36-96DA-4EBD929AC9F4}"/>
    <cellStyle name="Normal 2 2 31 3 6 2" xfId="8099" xr:uid="{67C28C18-649A-4413-A1E5-CC733231D1BE}"/>
    <cellStyle name="Normal 2 2 31 3 7" xfId="8100" xr:uid="{179AB529-705B-4A3A-AC65-955A15150E42}"/>
    <cellStyle name="Normal 2 2 31 3 7 2" xfId="8101" xr:uid="{60D9F689-35F5-4A04-A446-C5C206B1A43D}"/>
    <cellStyle name="Normal 2 2 31 3 8" xfId="8102" xr:uid="{70096AAB-FCB4-4D33-9269-A1DDF4980255}"/>
    <cellStyle name="Normal 2 2 31 4" xfId="8103" xr:uid="{C7B9D7AE-E1D7-48F9-969E-220F1D4F02A3}"/>
    <cellStyle name="Normal 2 2 31 4 2" xfId="8104" xr:uid="{F8434EBB-6391-45F7-BAD2-9A10BD4C6A23}"/>
    <cellStyle name="Normal 2 2 31 4 2 2" xfId="8105" xr:uid="{C282F8E1-5ADC-4644-905C-A6C0DCCF74CF}"/>
    <cellStyle name="Normal 2 2 31 4 3" xfId="8106" xr:uid="{A57702F9-5A3A-4BE6-BA4F-1E1083683C8D}"/>
    <cellStyle name="Normal 2 2 31 4 3 2" xfId="8107" xr:uid="{C0CF2516-1199-4CDF-96B7-354043036E7E}"/>
    <cellStyle name="Normal 2 2 31 4 4" xfId="8108" xr:uid="{94332A8C-709F-4326-9A15-1820434E44D5}"/>
    <cellStyle name="Normal 2 2 31 4 4 2" xfId="8109" xr:uid="{4C5FBAED-AC51-4433-A13D-C8F32F263FCC}"/>
    <cellStyle name="Normal 2 2 31 4 5" xfId="8110" xr:uid="{D83456A4-2A58-4586-A70D-1648243F67DB}"/>
    <cellStyle name="Normal 2 2 31 4 5 2" xfId="8111" xr:uid="{884EB57B-4765-4C17-82A4-B371B1917B31}"/>
    <cellStyle name="Normal 2 2 31 4 6" xfId="8112" xr:uid="{C28645CB-3A7B-42D5-ADFE-E01F9DA4E58B}"/>
    <cellStyle name="Normal 2 2 31 4 6 2" xfId="8113" xr:uid="{2BD36DFE-BF51-4742-B5F4-E258CD720562}"/>
    <cellStyle name="Normal 2 2 31 4 7" xfId="8114" xr:uid="{55C550C9-2694-4055-B07D-BBAB772BBF3D}"/>
    <cellStyle name="Normal 2 2 31 5" xfId="8115" xr:uid="{ED7AE80B-730D-40A6-83CE-C83C29EEE1EC}"/>
    <cellStyle name="Normal 2 2 31 5 2" xfId="8116" xr:uid="{83ABD910-351A-4732-B007-F300704B61A2}"/>
    <cellStyle name="Normal 2 2 31 6" xfId="8117" xr:uid="{E48759DD-9A3C-40B1-A5E0-745AE817123D}"/>
    <cellStyle name="Normal 2 2 31 6 2" xfId="8118" xr:uid="{31EBFD6C-26F0-4F62-BF8C-343BF8CECFA9}"/>
    <cellStyle name="Normal 2 2 31 7" xfId="8119" xr:uid="{EA3BA46B-BC9A-466C-9D8C-9CF06972A6A2}"/>
    <cellStyle name="Normal 2 2 31 7 2" xfId="8120" xr:uid="{10F49DB6-213F-4AEB-9AB0-C65E1E6E0A9A}"/>
    <cellStyle name="Normal 2 2 31 8" xfId="8121" xr:uid="{5752AB65-0B1D-498C-882F-5201912C3EEE}"/>
    <cellStyle name="Normal 2 2 31 8 2" xfId="8122" xr:uid="{A1245170-CD5F-4719-B144-42CCF642C8A3}"/>
    <cellStyle name="Normal 2 2 31 9" xfId="8123" xr:uid="{E97B3087-7307-42FD-8BA4-EC146C4B12AF}"/>
    <cellStyle name="Normal 2 2 31 9 2" xfId="8124" xr:uid="{F2608BF2-8543-48D7-84A7-013047E26420}"/>
    <cellStyle name="Normal 2 2 32" xfId="8125" xr:uid="{A0A711CE-209A-4668-AFFC-4D2ECF3FB4DC}"/>
    <cellStyle name="Normal 2 2 32 10" xfId="8126" xr:uid="{F7B30FDA-4E2E-4C7A-A8AC-D55DF03C9DFC}"/>
    <cellStyle name="Normal 2 2 32 2" xfId="8127" xr:uid="{1090E309-6286-4FF7-B675-066F8EB9C43D}"/>
    <cellStyle name="Normal 2 2 32 2 2" xfId="8128" xr:uid="{F6B5B9AA-49D6-4260-B0A4-985F3F5F0243}"/>
    <cellStyle name="Normal 2 2 32 2 2 2" xfId="8129" xr:uid="{98661BA6-51D4-4B8B-A293-BF4BA4AE1C0C}"/>
    <cellStyle name="Normal 2 2 32 2 2 2 2" xfId="8130" xr:uid="{BBCFA261-6CEB-4DAE-9D60-5C0A4343DC14}"/>
    <cellStyle name="Normal 2 2 32 2 2 3" xfId="8131" xr:uid="{E282EC3B-A42A-4951-8431-DC602DEF9E16}"/>
    <cellStyle name="Normal 2 2 32 2 2 3 2" xfId="8132" xr:uid="{4ED3D5B7-5877-45A5-8BF8-E27ED3A7BFA8}"/>
    <cellStyle name="Normal 2 2 32 2 2 4" xfId="8133" xr:uid="{CA612D85-C263-4C50-9581-6FD5D6CAA2C3}"/>
    <cellStyle name="Normal 2 2 32 2 2 4 2" xfId="8134" xr:uid="{D62C14B3-7A19-4AF0-9E9B-305EE33BE5E9}"/>
    <cellStyle name="Normal 2 2 32 2 2 5" xfId="8135" xr:uid="{90142AC9-55DD-44DF-834F-A5B004E1F614}"/>
    <cellStyle name="Normal 2 2 32 2 2 5 2" xfId="8136" xr:uid="{C87BF903-D804-4CBE-A893-5A86B28E0E07}"/>
    <cellStyle name="Normal 2 2 32 2 2 6" xfId="8137" xr:uid="{0A7C32B4-626B-4906-AFE4-D175B116BE4A}"/>
    <cellStyle name="Normal 2 2 32 2 2 6 2" xfId="8138" xr:uid="{546E348E-95C5-414E-9523-61047C35C3A2}"/>
    <cellStyle name="Normal 2 2 32 2 2 7" xfId="8139" xr:uid="{AA7AE278-B7F6-4FBE-8A70-CFE3C581D3B2}"/>
    <cellStyle name="Normal 2 2 32 2 3" xfId="8140" xr:uid="{79BB289A-AC74-4285-B711-FE944A0CA977}"/>
    <cellStyle name="Normal 2 2 32 2 3 2" xfId="8141" xr:uid="{B5DF5BFC-0297-42AC-98D4-B9EC82C08251}"/>
    <cellStyle name="Normal 2 2 32 2 4" xfId="8142" xr:uid="{F461E7CE-87F7-479C-AB14-95D1A017679D}"/>
    <cellStyle name="Normal 2 2 32 2 4 2" xfId="8143" xr:uid="{11ACB716-9524-4632-AFBF-F5021DFEA4E4}"/>
    <cellStyle name="Normal 2 2 32 2 5" xfId="8144" xr:uid="{0D601A84-ABEF-494E-9CFA-13F26AB53FCE}"/>
    <cellStyle name="Normal 2 2 32 2 5 2" xfId="8145" xr:uid="{35ECEC31-10F9-437E-9AA8-9C024AAFD04E}"/>
    <cellStyle name="Normal 2 2 32 2 6" xfId="8146" xr:uid="{ED83F24A-E992-445D-B151-280AF324D15F}"/>
    <cellStyle name="Normal 2 2 32 2 6 2" xfId="8147" xr:uid="{4B23ACD2-A860-4154-9479-396B54DF12F4}"/>
    <cellStyle name="Normal 2 2 32 2 7" xfId="8148" xr:uid="{6A1D0A0A-A595-4592-88CB-EA776FCB7206}"/>
    <cellStyle name="Normal 2 2 32 2 7 2" xfId="8149" xr:uid="{202EB842-4F30-410F-8572-EC975645CC94}"/>
    <cellStyle name="Normal 2 2 32 2 8" xfId="8150" xr:uid="{7385F2FA-270A-42EC-8477-A334FC965797}"/>
    <cellStyle name="Normal 2 2 32 3" xfId="8151" xr:uid="{8966D0BE-5C7C-40FC-B6FA-4B03662D37A3}"/>
    <cellStyle name="Normal 2 2 32 3 2" xfId="8152" xr:uid="{6CADAB4D-D9BC-4AFB-AEB4-5EF32D7597FC}"/>
    <cellStyle name="Normal 2 2 32 3 2 2" xfId="8153" xr:uid="{22AE5CA7-F93A-4C93-817D-DBB6BD20ECA0}"/>
    <cellStyle name="Normal 2 2 32 3 2 2 2" xfId="8154" xr:uid="{D736ECA3-0C34-4E01-AB4F-85E74A01CE89}"/>
    <cellStyle name="Normal 2 2 32 3 2 3" xfId="8155" xr:uid="{6C84F35B-FCFD-41F7-BC42-A1A019DBDB64}"/>
    <cellStyle name="Normal 2 2 32 3 2 3 2" xfId="8156" xr:uid="{E82C9117-2D32-48AC-884E-F3553EBB2597}"/>
    <cellStyle name="Normal 2 2 32 3 2 4" xfId="8157" xr:uid="{A92D2235-F7BB-4550-B425-EB0EDCC0532C}"/>
    <cellStyle name="Normal 2 2 32 3 2 4 2" xfId="8158" xr:uid="{4A7BA90D-C5B6-4305-A577-8C6B056085CC}"/>
    <cellStyle name="Normal 2 2 32 3 2 5" xfId="8159" xr:uid="{2AA1F0F9-EA66-4CE8-936E-83830D633F93}"/>
    <cellStyle name="Normal 2 2 32 3 2 5 2" xfId="8160" xr:uid="{13C44E9A-0E1B-4A98-B3BF-35125EA7C6D8}"/>
    <cellStyle name="Normal 2 2 32 3 2 6" xfId="8161" xr:uid="{8D023078-866F-4FEC-8597-F8F8A494E09B}"/>
    <cellStyle name="Normal 2 2 32 3 2 6 2" xfId="8162" xr:uid="{76F564D3-E464-49A7-AB1D-0F5E95239B8A}"/>
    <cellStyle name="Normal 2 2 32 3 2 7" xfId="8163" xr:uid="{ABF53168-15D4-4284-8416-0435D735FA2A}"/>
    <cellStyle name="Normal 2 2 32 3 3" xfId="8164" xr:uid="{C9E44E57-F571-4DA1-9643-530D1DD9E681}"/>
    <cellStyle name="Normal 2 2 32 3 3 2" xfId="8165" xr:uid="{D7753A4F-99DF-4F1C-8900-A0CB83FFC8A3}"/>
    <cellStyle name="Normal 2 2 32 3 4" xfId="8166" xr:uid="{4C8645FC-DC7E-4822-B73D-1E1FD3940056}"/>
    <cellStyle name="Normal 2 2 32 3 4 2" xfId="8167" xr:uid="{99C741A5-021C-4DF1-8A53-5D54E374D9BC}"/>
    <cellStyle name="Normal 2 2 32 3 5" xfId="8168" xr:uid="{9E885E49-0F45-49D4-87CF-87D166946EEA}"/>
    <cellStyle name="Normal 2 2 32 3 5 2" xfId="8169" xr:uid="{DC0A0A2B-A4C3-4B63-8A85-DBBA0B9E9C1C}"/>
    <cellStyle name="Normal 2 2 32 3 6" xfId="8170" xr:uid="{370B99D9-0212-4C5E-AE72-1CA82314CCDD}"/>
    <cellStyle name="Normal 2 2 32 3 6 2" xfId="8171" xr:uid="{78902670-BD9E-4EBF-A27D-2CEFA95DD217}"/>
    <cellStyle name="Normal 2 2 32 3 7" xfId="8172" xr:uid="{E114209C-C679-4B1D-98FE-88C46E291D39}"/>
    <cellStyle name="Normal 2 2 32 3 7 2" xfId="8173" xr:uid="{5FB3062F-D2BD-43C2-A81A-AC41C3C5EB97}"/>
    <cellStyle name="Normal 2 2 32 3 8" xfId="8174" xr:uid="{ED5D111F-2ED7-41A9-87C0-AF93AE4C5D73}"/>
    <cellStyle name="Normal 2 2 32 4" xfId="8175" xr:uid="{E7436C07-D6D8-4D39-B76E-015D57CF30A0}"/>
    <cellStyle name="Normal 2 2 32 4 2" xfId="8176" xr:uid="{3BF0109F-69EC-4812-94E2-FE3E4C2FE7DB}"/>
    <cellStyle name="Normal 2 2 32 4 2 2" xfId="8177" xr:uid="{08AFF368-B4FF-4B2A-A037-D35CA7DF768F}"/>
    <cellStyle name="Normal 2 2 32 4 3" xfId="8178" xr:uid="{C2F7AF59-2B34-4B32-8BA7-FE4C5E762EBD}"/>
    <cellStyle name="Normal 2 2 32 4 3 2" xfId="8179" xr:uid="{1672DC70-75BA-4684-B9CB-9094138D4E05}"/>
    <cellStyle name="Normal 2 2 32 4 4" xfId="8180" xr:uid="{762E6B7B-381B-4423-B432-D2F1825DC952}"/>
    <cellStyle name="Normal 2 2 32 4 4 2" xfId="8181" xr:uid="{1265F985-D1FE-4F34-97E1-E455DA3D874A}"/>
    <cellStyle name="Normal 2 2 32 4 5" xfId="8182" xr:uid="{315D3805-95EB-4AC8-A62A-22561F70A2BC}"/>
    <cellStyle name="Normal 2 2 32 4 5 2" xfId="8183" xr:uid="{87521AEA-5458-4B32-AE82-26A70D1BA06C}"/>
    <cellStyle name="Normal 2 2 32 4 6" xfId="8184" xr:uid="{0EF1D117-AE81-42D1-83D9-810886BE99C1}"/>
    <cellStyle name="Normal 2 2 32 4 6 2" xfId="8185" xr:uid="{B1598D06-2169-41FC-8BD9-5DD37AA4D595}"/>
    <cellStyle name="Normal 2 2 32 4 7" xfId="8186" xr:uid="{F2DA268E-E7BD-4FBB-93E7-C78F44D0CA68}"/>
    <cellStyle name="Normal 2 2 32 5" xfId="8187" xr:uid="{C3267D77-CDFD-4766-BB22-FD1164418737}"/>
    <cellStyle name="Normal 2 2 32 5 2" xfId="8188" xr:uid="{B129367C-08BD-40AD-8998-A43C0E21379D}"/>
    <cellStyle name="Normal 2 2 32 6" xfId="8189" xr:uid="{D8A894C3-4E81-4045-B52E-DF95CEE76B82}"/>
    <cellStyle name="Normal 2 2 32 6 2" xfId="8190" xr:uid="{48253341-BCDF-4953-9397-336EC121160D}"/>
    <cellStyle name="Normal 2 2 32 7" xfId="8191" xr:uid="{8D638724-EC62-4121-AB8A-934328901B91}"/>
    <cellStyle name="Normal 2 2 32 7 2" xfId="8192" xr:uid="{1CDF5B06-2B95-44BB-A29D-5218C16C00AA}"/>
    <cellStyle name="Normal 2 2 32 8" xfId="8193" xr:uid="{9C192C9B-FD5D-45FA-8CA6-E8E3F51C4383}"/>
    <cellStyle name="Normal 2 2 32 8 2" xfId="8194" xr:uid="{FC502401-AEBF-4591-83C9-D5836453A579}"/>
    <cellStyle name="Normal 2 2 32 9" xfId="8195" xr:uid="{C27F52C1-CC88-4BB3-8920-6E06628E7D6C}"/>
    <cellStyle name="Normal 2 2 32 9 2" xfId="8196" xr:uid="{2DF97C58-BA99-4806-836A-5196DC627DD6}"/>
    <cellStyle name="Normal 2 2 33" xfId="8197" xr:uid="{7C7D4DC9-5EFB-44CB-A0DE-84523A4C7930}"/>
    <cellStyle name="Normal 2 2 33 10" xfId="8198" xr:uid="{815325D1-38F4-48D5-875A-D8B8D7B4F12C}"/>
    <cellStyle name="Normal 2 2 33 2" xfId="8199" xr:uid="{B090D4A9-1CD7-464E-95EF-284F5EE9E53B}"/>
    <cellStyle name="Normal 2 2 33 2 2" xfId="8200" xr:uid="{0077D3F5-3AEB-4175-8E14-109D5746D0CE}"/>
    <cellStyle name="Normal 2 2 33 2 2 2" xfId="8201" xr:uid="{7E3642EE-E53E-4E9B-98D0-2E4EB05E2A2C}"/>
    <cellStyle name="Normal 2 2 33 2 2 2 2" xfId="8202" xr:uid="{C55D8808-624C-4C05-8672-292E31EDB79F}"/>
    <cellStyle name="Normal 2 2 33 2 2 3" xfId="8203" xr:uid="{9CE09219-8544-47BB-A525-C785F78B2A0C}"/>
    <cellStyle name="Normal 2 2 33 2 2 3 2" xfId="8204" xr:uid="{13A0FE33-199F-471D-B63B-389041CBEC0B}"/>
    <cellStyle name="Normal 2 2 33 2 2 4" xfId="8205" xr:uid="{7270743C-53F3-414F-8524-F68EA2382ABE}"/>
    <cellStyle name="Normal 2 2 33 2 2 4 2" xfId="8206" xr:uid="{594FE781-757A-4817-9DDD-86F3BED20CB4}"/>
    <cellStyle name="Normal 2 2 33 2 2 5" xfId="8207" xr:uid="{9B7B9283-3488-4116-9467-601C62FFBBB4}"/>
    <cellStyle name="Normal 2 2 33 2 2 5 2" xfId="8208" xr:uid="{69AE7D2A-38E2-48BD-A468-ADA5B9F405F4}"/>
    <cellStyle name="Normal 2 2 33 2 2 6" xfId="8209" xr:uid="{3D3011C5-14FD-4BBE-9BC9-37CCB8EC0B3C}"/>
    <cellStyle name="Normal 2 2 33 2 2 6 2" xfId="8210" xr:uid="{BBBEAFCF-616A-4669-836F-1A8953471EE2}"/>
    <cellStyle name="Normal 2 2 33 2 2 7" xfId="8211" xr:uid="{DC8F7F82-9822-495B-80F2-EFE70D4B5B53}"/>
    <cellStyle name="Normal 2 2 33 2 3" xfId="8212" xr:uid="{F0EF8208-7302-4B62-9134-DEA900BEF3CC}"/>
    <cellStyle name="Normal 2 2 33 2 3 2" xfId="8213" xr:uid="{DBBCD06B-E089-410D-9BC3-1DA4BD70A256}"/>
    <cellStyle name="Normal 2 2 33 2 4" xfId="8214" xr:uid="{98493F82-6621-4545-B37D-7A1CB35C07E8}"/>
    <cellStyle name="Normal 2 2 33 2 4 2" xfId="8215" xr:uid="{5F6BAC1B-1038-4BD3-A916-9B462FB37EC3}"/>
    <cellStyle name="Normal 2 2 33 2 5" xfId="8216" xr:uid="{DC0DA848-BAA6-4605-84FB-2A84BC2408E5}"/>
    <cellStyle name="Normal 2 2 33 2 5 2" xfId="8217" xr:uid="{C79C5064-4CAE-46B7-AE5B-A0D223250978}"/>
    <cellStyle name="Normal 2 2 33 2 6" xfId="8218" xr:uid="{7ADB0D80-97DB-4E47-A1CB-C76544684E22}"/>
    <cellStyle name="Normal 2 2 33 2 6 2" xfId="8219" xr:uid="{58C591A3-E2CA-495D-A06F-06A9F7F7ADDB}"/>
    <cellStyle name="Normal 2 2 33 2 7" xfId="8220" xr:uid="{A0768261-5EDF-4D8C-AD78-C8495F9F7603}"/>
    <cellStyle name="Normal 2 2 33 2 7 2" xfId="8221" xr:uid="{F55D0933-4670-45D4-88E3-76737257FBCA}"/>
    <cellStyle name="Normal 2 2 33 2 8" xfId="8222" xr:uid="{3ACC5993-A3E3-476E-B852-EF4878E2AF1C}"/>
    <cellStyle name="Normal 2 2 33 3" xfId="8223" xr:uid="{B26C19D1-2A45-4B68-BD54-B79037CC7C7B}"/>
    <cellStyle name="Normal 2 2 33 3 2" xfId="8224" xr:uid="{C46FCBA3-C91E-49EE-989D-6D4D55E7B830}"/>
    <cellStyle name="Normal 2 2 33 3 2 2" xfId="8225" xr:uid="{A485B25D-2F41-4FFE-AE80-A71C77C3A895}"/>
    <cellStyle name="Normal 2 2 33 3 2 2 2" xfId="8226" xr:uid="{EA7D4A15-FC56-425B-B65F-7B11016A203C}"/>
    <cellStyle name="Normal 2 2 33 3 2 3" xfId="8227" xr:uid="{2AC02F78-08FE-41E3-9E34-29C8388E644A}"/>
    <cellStyle name="Normal 2 2 33 3 2 3 2" xfId="8228" xr:uid="{DEAE362D-8015-4F47-B7A0-8E2AACFA2FBD}"/>
    <cellStyle name="Normal 2 2 33 3 2 4" xfId="8229" xr:uid="{EC5042C3-4506-44A6-BBBC-E82802029E4B}"/>
    <cellStyle name="Normal 2 2 33 3 2 4 2" xfId="8230" xr:uid="{2AA4B0B3-5B05-435D-B3D7-7B5529D587A8}"/>
    <cellStyle name="Normal 2 2 33 3 2 5" xfId="8231" xr:uid="{437633A1-F35C-4A9F-9284-75F5048F5826}"/>
    <cellStyle name="Normal 2 2 33 3 2 5 2" xfId="8232" xr:uid="{352AF67F-A44C-4A82-9AF1-392D2A6C251C}"/>
    <cellStyle name="Normal 2 2 33 3 2 6" xfId="8233" xr:uid="{C43625B1-6A0B-4E4C-92FF-980A7E5C7F0B}"/>
    <cellStyle name="Normal 2 2 33 3 2 6 2" xfId="8234" xr:uid="{6CDA6F45-9661-4C58-9CA1-10F0A76ED4C5}"/>
    <cellStyle name="Normal 2 2 33 3 2 7" xfId="8235" xr:uid="{F81D7D79-A24D-4197-90D8-5FDDF23A33E9}"/>
    <cellStyle name="Normal 2 2 33 3 3" xfId="8236" xr:uid="{76F1AE28-308A-4220-8477-CF07AE876235}"/>
    <cellStyle name="Normal 2 2 33 3 3 2" xfId="8237" xr:uid="{B4634489-3BCD-457D-948C-F90C4FE8D1E9}"/>
    <cellStyle name="Normal 2 2 33 3 4" xfId="8238" xr:uid="{4A4C537D-37B3-4511-8AB3-E43419529963}"/>
    <cellStyle name="Normal 2 2 33 3 4 2" xfId="8239" xr:uid="{5F5AE210-0A32-4066-9CF1-BF6787273339}"/>
    <cellStyle name="Normal 2 2 33 3 5" xfId="8240" xr:uid="{6F4A8A59-30FF-4A02-BA93-570486B710F5}"/>
    <cellStyle name="Normal 2 2 33 3 5 2" xfId="8241" xr:uid="{CB29DC57-9748-4EAA-911F-7215698EDF42}"/>
    <cellStyle name="Normal 2 2 33 3 6" xfId="8242" xr:uid="{7EC23BEE-41E1-49E1-BE77-287291D2A7A0}"/>
    <cellStyle name="Normal 2 2 33 3 6 2" xfId="8243" xr:uid="{2980F4E5-5868-4B4B-A512-1384462238AF}"/>
    <cellStyle name="Normal 2 2 33 3 7" xfId="8244" xr:uid="{67A5CED6-1CF8-428F-B6DE-915923FB7C59}"/>
    <cellStyle name="Normal 2 2 33 3 7 2" xfId="8245" xr:uid="{0A18EBF8-D78F-4950-9C3D-4599F01EF5B4}"/>
    <cellStyle name="Normal 2 2 33 3 8" xfId="8246" xr:uid="{5E895CF1-678D-4DF1-93E8-2EFC80199DD5}"/>
    <cellStyle name="Normal 2 2 33 4" xfId="8247" xr:uid="{EC0CDD18-E20D-44BB-9479-060E9C9CFE5D}"/>
    <cellStyle name="Normal 2 2 33 4 2" xfId="8248" xr:uid="{5F9903BB-9EF4-45C8-81E0-FCC0D9F65C82}"/>
    <cellStyle name="Normal 2 2 33 4 2 2" xfId="8249" xr:uid="{7182DC83-C6E1-4557-8608-6AFCEC066B34}"/>
    <cellStyle name="Normal 2 2 33 4 3" xfId="8250" xr:uid="{572B786E-6221-4E66-8805-EC2168B525C7}"/>
    <cellStyle name="Normal 2 2 33 4 3 2" xfId="8251" xr:uid="{3C908F10-AEFF-44D6-90FF-6A07B29E962D}"/>
    <cellStyle name="Normal 2 2 33 4 4" xfId="8252" xr:uid="{26BBF947-0D03-4BEF-B206-5933BDF49384}"/>
    <cellStyle name="Normal 2 2 33 4 4 2" xfId="8253" xr:uid="{879B4485-6B82-4D85-9A49-526F9CB08503}"/>
    <cellStyle name="Normal 2 2 33 4 5" xfId="8254" xr:uid="{55D50BEF-2737-40B0-93CC-5B1EDA275EBB}"/>
    <cellStyle name="Normal 2 2 33 4 5 2" xfId="8255" xr:uid="{CC619C77-56D5-4D17-80B6-80BA25F69D54}"/>
    <cellStyle name="Normal 2 2 33 4 6" xfId="8256" xr:uid="{56BEC903-2689-4BF3-82BE-FBA98794F3A8}"/>
    <cellStyle name="Normal 2 2 33 4 6 2" xfId="8257" xr:uid="{B1DC05BD-D0C7-48E4-89B1-44345DC95B22}"/>
    <cellStyle name="Normal 2 2 33 4 7" xfId="8258" xr:uid="{17CBC9F8-8249-4153-BD7E-6961F96D702B}"/>
    <cellStyle name="Normal 2 2 33 5" xfId="8259" xr:uid="{860E9496-6D3B-4153-98EA-4EA0034321E1}"/>
    <cellStyle name="Normal 2 2 33 5 2" xfId="8260" xr:uid="{088C6407-070D-4BF2-93F9-6D3391BCE024}"/>
    <cellStyle name="Normal 2 2 33 6" xfId="8261" xr:uid="{BCF5E722-0829-4F23-AF35-AAFCE90C1584}"/>
    <cellStyle name="Normal 2 2 33 6 2" xfId="8262" xr:uid="{FBE7C0C8-B6BE-42DC-9BEA-D1372875A68A}"/>
    <cellStyle name="Normal 2 2 33 7" xfId="8263" xr:uid="{82D3AA1E-1B83-4A6B-AE55-73043C3B7FB5}"/>
    <cellStyle name="Normal 2 2 33 7 2" xfId="8264" xr:uid="{B63D6DAE-E96D-4768-B724-1719B9261201}"/>
    <cellStyle name="Normal 2 2 33 8" xfId="8265" xr:uid="{A28E04C2-731D-47A2-A32E-5A4CF0988F91}"/>
    <cellStyle name="Normal 2 2 33 8 2" xfId="8266" xr:uid="{C6FE38FD-8AB6-41CC-95C8-FC919FF9FB2A}"/>
    <cellStyle name="Normal 2 2 33 9" xfId="8267" xr:uid="{3080D814-2B1E-4222-84CE-092450CBB633}"/>
    <cellStyle name="Normal 2 2 33 9 2" xfId="8268" xr:uid="{C21F5F14-2B64-4578-B0E6-69FE7C6D29FF}"/>
    <cellStyle name="Normal 2 2 34" xfId="8269" xr:uid="{B2051437-C060-40E8-8680-2896E12B4D7F}"/>
    <cellStyle name="Normal 2 2 34 10" xfId="8270" xr:uid="{EA25E614-C389-4E62-B38B-C33E44915E09}"/>
    <cellStyle name="Normal 2 2 34 2" xfId="8271" xr:uid="{40987E92-A159-4564-9D8A-CD5C901983C2}"/>
    <cellStyle name="Normal 2 2 34 2 2" xfId="8272" xr:uid="{7FCBBA32-4A34-4804-AE68-A75F6BC0C87F}"/>
    <cellStyle name="Normal 2 2 34 2 2 2" xfId="8273" xr:uid="{9AFBCA73-B51F-4264-9781-C78F3DECC88F}"/>
    <cellStyle name="Normal 2 2 34 2 2 2 2" xfId="8274" xr:uid="{782C72D1-2E69-4149-A0C4-F38D32C5C9E5}"/>
    <cellStyle name="Normal 2 2 34 2 2 3" xfId="8275" xr:uid="{698AC749-0140-4E81-98D6-FAF54F573FA2}"/>
    <cellStyle name="Normal 2 2 34 2 2 3 2" xfId="8276" xr:uid="{20653A75-D686-428B-9E72-969BBCB4000F}"/>
    <cellStyle name="Normal 2 2 34 2 2 4" xfId="8277" xr:uid="{AB8265F9-5B2D-4654-BA25-B0EF8E4878BA}"/>
    <cellStyle name="Normal 2 2 34 2 2 4 2" xfId="8278" xr:uid="{C74FBC68-9BBF-49FB-B942-6866B4153944}"/>
    <cellStyle name="Normal 2 2 34 2 2 5" xfId="8279" xr:uid="{339C9A8E-20D9-46E7-8989-B141AE4C3267}"/>
    <cellStyle name="Normal 2 2 34 2 2 5 2" xfId="8280" xr:uid="{B72DDBE8-F91F-40E7-94BC-B4C38DE164DC}"/>
    <cellStyle name="Normal 2 2 34 2 2 6" xfId="8281" xr:uid="{EBB96E90-CDB2-42A1-8D35-FBFFC0F1D1F2}"/>
    <cellStyle name="Normal 2 2 34 2 2 6 2" xfId="8282" xr:uid="{DC071C6D-2A2F-4C31-A0E1-C0D4FD90B18C}"/>
    <cellStyle name="Normal 2 2 34 2 2 7" xfId="8283" xr:uid="{FBD2D629-55BE-4EC7-BBB0-2F67C1E3CF87}"/>
    <cellStyle name="Normal 2 2 34 2 3" xfId="8284" xr:uid="{62013757-EFE3-401D-83DC-F23A8B96DCB2}"/>
    <cellStyle name="Normal 2 2 34 2 3 2" xfId="8285" xr:uid="{CE85BA52-8DB0-4792-B9E7-A120B875ED56}"/>
    <cellStyle name="Normal 2 2 34 2 4" xfId="8286" xr:uid="{3A2C2BEC-486A-479F-A28A-D7D837A6DFF7}"/>
    <cellStyle name="Normal 2 2 34 2 4 2" xfId="8287" xr:uid="{F41CCCAE-0232-490E-8A2E-46BB81DF8651}"/>
    <cellStyle name="Normal 2 2 34 2 5" xfId="8288" xr:uid="{368529E6-A867-4A8D-A385-01BFAA790905}"/>
    <cellStyle name="Normal 2 2 34 2 5 2" xfId="8289" xr:uid="{4C1201A8-F5BF-4FD0-9419-E9F3195E24CD}"/>
    <cellStyle name="Normal 2 2 34 2 6" xfId="8290" xr:uid="{9C11504C-56AB-47A3-AEB6-15EEB8F26D63}"/>
    <cellStyle name="Normal 2 2 34 2 6 2" xfId="8291" xr:uid="{C77B67DA-03B6-453C-A2BF-8DC6AF526F44}"/>
    <cellStyle name="Normal 2 2 34 2 7" xfId="8292" xr:uid="{9F33E388-D94C-435A-BD60-810D1089D67D}"/>
    <cellStyle name="Normal 2 2 34 2 7 2" xfId="8293" xr:uid="{4815BAA8-3636-4029-84D6-D2BB5C801D6C}"/>
    <cellStyle name="Normal 2 2 34 2 8" xfId="8294" xr:uid="{5CB5D55C-789A-4090-800A-0C1298C4F6F8}"/>
    <cellStyle name="Normal 2 2 34 3" xfId="8295" xr:uid="{FB950B84-9A11-436C-A2C9-0F9FC7D55C1F}"/>
    <cellStyle name="Normal 2 2 34 3 2" xfId="8296" xr:uid="{EB3DB81A-D47C-48C4-8813-294FA114AD11}"/>
    <cellStyle name="Normal 2 2 34 3 2 2" xfId="8297" xr:uid="{E3D1815D-799F-45C9-8AE9-2370010E7A65}"/>
    <cellStyle name="Normal 2 2 34 3 2 2 2" xfId="8298" xr:uid="{70902B45-1043-4DA4-AEB6-646D10C6F8E9}"/>
    <cellStyle name="Normal 2 2 34 3 2 3" xfId="8299" xr:uid="{AC24B715-1EBE-42D5-8BE1-D5B6AFCDC33D}"/>
    <cellStyle name="Normal 2 2 34 3 2 3 2" xfId="8300" xr:uid="{16F9321B-2E27-4F1F-88E5-F01154C84F4C}"/>
    <cellStyle name="Normal 2 2 34 3 2 4" xfId="8301" xr:uid="{E51AC373-EA14-4911-9ED0-E6C67D7976F4}"/>
    <cellStyle name="Normal 2 2 34 3 2 4 2" xfId="8302" xr:uid="{588BFEAE-7592-4EE9-847A-46E9BFBBA961}"/>
    <cellStyle name="Normal 2 2 34 3 2 5" xfId="8303" xr:uid="{7B27A5A9-DE2E-4C2C-B764-BE41D890DEC2}"/>
    <cellStyle name="Normal 2 2 34 3 2 5 2" xfId="8304" xr:uid="{62CFE5DA-2415-432E-B14A-D593785627F3}"/>
    <cellStyle name="Normal 2 2 34 3 2 6" xfId="8305" xr:uid="{F0537813-5555-4CAF-88E6-AEA6CB345A1A}"/>
    <cellStyle name="Normal 2 2 34 3 2 6 2" xfId="8306" xr:uid="{626E2C51-7F15-431F-8E7B-9E03C62C8079}"/>
    <cellStyle name="Normal 2 2 34 3 2 7" xfId="8307" xr:uid="{3293296D-9651-4F2F-A777-9A8E125E56DC}"/>
    <cellStyle name="Normal 2 2 34 3 3" xfId="8308" xr:uid="{CE2FC1EE-7EA8-47DC-87A4-7F5869BB6647}"/>
    <cellStyle name="Normal 2 2 34 3 3 2" xfId="8309" xr:uid="{5D17E365-57B9-4519-B933-ABFD4A1D4B1D}"/>
    <cellStyle name="Normal 2 2 34 3 4" xfId="8310" xr:uid="{828978DE-C7B4-4B95-90A7-25F9B5D967F8}"/>
    <cellStyle name="Normal 2 2 34 3 4 2" xfId="8311" xr:uid="{7D5E8C20-F69C-4BBA-8DD7-F4FF7D94429E}"/>
    <cellStyle name="Normal 2 2 34 3 5" xfId="8312" xr:uid="{BABE915D-2325-4AD4-B504-238A8F8B9971}"/>
    <cellStyle name="Normal 2 2 34 3 5 2" xfId="8313" xr:uid="{979A71C2-DE38-4BAF-B4FC-E6A899E37AB7}"/>
    <cellStyle name="Normal 2 2 34 3 6" xfId="8314" xr:uid="{91046FD3-3E17-4EE6-9F9F-C0197CC37493}"/>
    <cellStyle name="Normal 2 2 34 3 6 2" xfId="8315" xr:uid="{9BBB303D-81E2-4610-A4C2-5BD0C176F2F4}"/>
    <cellStyle name="Normal 2 2 34 3 7" xfId="8316" xr:uid="{F233A8F9-2DDC-4CC9-BD2C-66481232BC7C}"/>
    <cellStyle name="Normal 2 2 34 3 7 2" xfId="8317" xr:uid="{45E6B978-972D-45C9-94F3-B0F682F84161}"/>
    <cellStyle name="Normal 2 2 34 3 8" xfId="8318" xr:uid="{2B3DF01D-2A25-4BCB-B390-02AD699C72FA}"/>
    <cellStyle name="Normal 2 2 34 4" xfId="8319" xr:uid="{6B566A8B-957D-4672-948A-B453EE2505C4}"/>
    <cellStyle name="Normal 2 2 34 4 2" xfId="8320" xr:uid="{B8B8C4C8-973C-4CA0-B061-FCD28A3D4F01}"/>
    <cellStyle name="Normal 2 2 34 4 2 2" xfId="8321" xr:uid="{A99490C1-A092-4879-A4FB-69F55F3AC452}"/>
    <cellStyle name="Normal 2 2 34 4 3" xfId="8322" xr:uid="{E6F2A9E6-C42D-4CAF-B7DF-4389FCD905AB}"/>
    <cellStyle name="Normal 2 2 34 4 3 2" xfId="8323" xr:uid="{83E2504E-3011-4CB7-94D4-FF4FA44646AB}"/>
    <cellStyle name="Normal 2 2 34 4 4" xfId="8324" xr:uid="{82FD9F5C-4AB3-4747-8185-282580362F53}"/>
    <cellStyle name="Normal 2 2 34 4 4 2" xfId="8325" xr:uid="{6AAF4B73-39FC-4EAD-B148-18AF0021866D}"/>
    <cellStyle name="Normal 2 2 34 4 5" xfId="8326" xr:uid="{19D5D5AF-AC67-49B7-8071-5CA4050769B1}"/>
    <cellStyle name="Normal 2 2 34 4 5 2" xfId="8327" xr:uid="{850FB7F9-CADB-4237-9297-6CB025CDA8B7}"/>
    <cellStyle name="Normal 2 2 34 4 6" xfId="8328" xr:uid="{42D2AC99-88E3-4B63-BDB5-DB9813DE8A1F}"/>
    <cellStyle name="Normal 2 2 34 4 6 2" xfId="8329" xr:uid="{B5B0C5F2-9A7E-45FA-87FD-55A0FAF75797}"/>
    <cellStyle name="Normal 2 2 34 4 7" xfId="8330" xr:uid="{35F55A8B-EDDF-4A31-A262-C656AED3A61C}"/>
    <cellStyle name="Normal 2 2 34 5" xfId="8331" xr:uid="{F1C1D63C-B18D-41EC-AFF6-AC1CF5D59E88}"/>
    <cellStyle name="Normal 2 2 34 5 2" xfId="8332" xr:uid="{87111C97-6B19-4532-9020-817FAAB35ADE}"/>
    <cellStyle name="Normal 2 2 34 6" xfId="8333" xr:uid="{CA59B451-D550-4C73-8DB3-D3474B3019F5}"/>
    <cellStyle name="Normal 2 2 34 6 2" xfId="8334" xr:uid="{D771D162-8DD5-4B0C-915C-453EAA9C6F2C}"/>
    <cellStyle name="Normal 2 2 34 7" xfId="8335" xr:uid="{E106C678-C715-48FB-9706-07B4C919CE9A}"/>
    <cellStyle name="Normal 2 2 34 7 2" xfId="8336" xr:uid="{768967A0-4029-4657-A1BE-DD967137198F}"/>
    <cellStyle name="Normal 2 2 34 8" xfId="8337" xr:uid="{55925CF8-20C7-44F2-9CCF-56F16F555A3A}"/>
    <cellStyle name="Normal 2 2 34 8 2" xfId="8338" xr:uid="{E0DC9534-91FD-4855-BD45-04E75D792A69}"/>
    <cellStyle name="Normal 2 2 34 9" xfId="8339" xr:uid="{21A7DFAB-BBA3-4EAE-81C3-67581372E913}"/>
    <cellStyle name="Normal 2 2 34 9 2" xfId="8340" xr:uid="{3CEF6D79-A7BB-4FA2-A96E-03A0F124CCBB}"/>
    <cellStyle name="Normal 2 2 35" xfId="8341" xr:uid="{1C6CB3DA-1F78-4D32-B4CC-019DF0EA0331}"/>
    <cellStyle name="Normal 2 2 35 10" xfId="8342" xr:uid="{8911F68C-3CF2-4888-86E2-71B62F029F23}"/>
    <cellStyle name="Normal 2 2 35 2" xfId="8343" xr:uid="{9A0D5E7C-1810-43BF-AA13-0D9C5AFEAEB9}"/>
    <cellStyle name="Normal 2 2 35 2 2" xfId="8344" xr:uid="{A66E258C-C9B1-4151-B315-EAA92509D7AF}"/>
    <cellStyle name="Normal 2 2 35 2 2 2" xfId="8345" xr:uid="{A5FA9622-7883-4914-96B3-8C53FF5280BB}"/>
    <cellStyle name="Normal 2 2 35 2 2 2 2" xfId="8346" xr:uid="{6CC79407-1295-4483-9A19-DB3304D109F7}"/>
    <cellStyle name="Normal 2 2 35 2 2 3" xfId="8347" xr:uid="{294A2000-9A34-4596-BA21-C14E7D70A3D1}"/>
    <cellStyle name="Normal 2 2 35 2 2 3 2" xfId="8348" xr:uid="{EFB6722D-1F30-4FF2-AE92-4767AED54846}"/>
    <cellStyle name="Normal 2 2 35 2 2 4" xfId="8349" xr:uid="{5DAC8EBE-EF66-4FC0-87EB-C67691196D01}"/>
    <cellStyle name="Normal 2 2 35 2 2 4 2" xfId="8350" xr:uid="{855CFE07-EF4B-470F-8128-DFF59901B3BE}"/>
    <cellStyle name="Normal 2 2 35 2 2 5" xfId="8351" xr:uid="{9647A865-2553-4F4C-8EDC-96F205945ABF}"/>
    <cellStyle name="Normal 2 2 35 2 2 5 2" xfId="8352" xr:uid="{9408B033-6706-4EFC-A811-F0BED623925A}"/>
    <cellStyle name="Normal 2 2 35 2 2 6" xfId="8353" xr:uid="{63B2610E-5DB8-4B7E-9983-B721AD2936A2}"/>
    <cellStyle name="Normal 2 2 35 2 2 6 2" xfId="8354" xr:uid="{CEE44755-FCD6-4A20-913D-EB22B88F5432}"/>
    <cellStyle name="Normal 2 2 35 2 2 7" xfId="8355" xr:uid="{8CCB5903-CFB6-418E-B605-1D84A6C925F4}"/>
    <cellStyle name="Normal 2 2 35 2 3" xfId="8356" xr:uid="{9D41AFC0-F36A-4555-BB4C-234981B2D52E}"/>
    <cellStyle name="Normal 2 2 35 2 3 2" xfId="8357" xr:uid="{D7F00BEF-CC0E-4276-BA63-5C070E46FC1D}"/>
    <cellStyle name="Normal 2 2 35 2 4" xfId="8358" xr:uid="{15D285A1-045D-4BB6-8CC9-87C494248900}"/>
    <cellStyle name="Normal 2 2 35 2 4 2" xfId="8359" xr:uid="{B09F2255-F080-43A5-BF76-B8E1DC155AA9}"/>
    <cellStyle name="Normal 2 2 35 2 5" xfId="8360" xr:uid="{E7FA67B9-FF00-49BE-B8C0-B09FBF01E101}"/>
    <cellStyle name="Normal 2 2 35 2 5 2" xfId="8361" xr:uid="{8515B6FF-401E-4B15-B832-8D617F6F7F23}"/>
    <cellStyle name="Normal 2 2 35 2 6" xfId="8362" xr:uid="{5322D9D8-B6CB-4F02-A3B0-2C28668C62B6}"/>
    <cellStyle name="Normal 2 2 35 2 6 2" xfId="8363" xr:uid="{61371561-88E5-4BA6-958A-974B0EB0192E}"/>
    <cellStyle name="Normal 2 2 35 2 7" xfId="8364" xr:uid="{790FBCC2-463B-49B5-BC47-63B8BF0128A5}"/>
    <cellStyle name="Normal 2 2 35 2 7 2" xfId="8365" xr:uid="{51FABB5E-FBDA-4483-AD30-3CE01AA200EB}"/>
    <cellStyle name="Normal 2 2 35 2 8" xfId="8366" xr:uid="{CE03F30A-A266-4C9D-977C-B75C33807E44}"/>
    <cellStyle name="Normal 2 2 35 3" xfId="8367" xr:uid="{F7C57517-88F8-4DA4-904F-854BA4671EAB}"/>
    <cellStyle name="Normal 2 2 35 3 2" xfId="8368" xr:uid="{D4317E14-98F9-4F9B-89CA-11B132382A4D}"/>
    <cellStyle name="Normal 2 2 35 3 2 2" xfId="8369" xr:uid="{A926D4D1-27D1-492A-B950-B7F9B88CF493}"/>
    <cellStyle name="Normal 2 2 35 3 2 2 2" xfId="8370" xr:uid="{E7E42DD7-EC7F-478E-A1AD-362D08636148}"/>
    <cellStyle name="Normal 2 2 35 3 2 3" xfId="8371" xr:uid="{285ADE46-7AFB-40D2-958A-1F2B3D0BC9C5}"/>
    <cellStyle name="Normal 2 2 35 3 2 3 2" xfId="8372" xr:uid="{405223A8-D3B9-422A-BCCD-EEF65B4CE02B}"/>
    <cellStyle name="Normal 2 2 35 3 2 4" xfId="8373" xr:uid="{7880E487-4D7B-4912-9AC9-FEF94BC01EAD}"/>
    <cellStyle name="Normal 2 2 35 3 2 4 2" xfId="8374" xr:uid="{C3F2475E-BB85-4A03-84D4-4C8955CFE7A3}"/>
    <cellStyle name="Normal 2 2 35 3 2 5" xfId="8375" xr:uid="{CE750726-F671-40D2-BC7C-6774CA1F7BA2}"/>
    <cellStyle name="Normal 2 2 35 3 2 5 2" xfId="8376" xr:uid="{9E60B0B1-1AEC-4E6B-B1B0-8CA35E88B432}"/>
    <cellStyle name="Normal 2 2 35 3 2 6" xfId="8377" xr:uid="{36BC35F3-8578-4863-AC16-C308388520A6}"/>
    <cellStyle name="Normal 2 2 35 3 2 6 2" xfId="8378" xr:uid="{7E15CE05-19D6-41D4-A19B-41512D3704CD}"/>
    <cellStyle name="Normal 2 2 35 3 2 7" xfId="8379" xr:uid="{F7338790-A774-438B-A70C-5785A58EEEDB}"/>
    <cellStyle name="Normal 2 2 35 3 3" xfId="8380" xr:uid="{CC1575C9-70BA-4E75-982E-C9FD37ADA70F}"/>
    <cellStyle name="Normal 2 2 35 3 3 2" xfId="8381" xr:uid="{304DFBA6-8CBB-435A-A1E2-AB93382BD1E2}"/>
    <cellStyle name="Normal 2 2 35 3 4" xfId="8382" xr:uid="{7E8E4196-10D0-4CA6-933C-9CEC2C89F0BD}"/>
    <cellStyle name="Normal 2 2 35 3 4 2" xfId="8383" xr:uid="{4E3B9EE6-272C-4CA1-8A8F-7E130B9D6EB4}"/>
    <cellStyle name="Normal 2 2 35 3 5" xfId="8384" xr:uid="{38BAA686-D78F-4674-B9D4-0B4342BE51A5}"/>
    <cellStyle name="Normal 2 2 35 3 5 2" xfId="8385" xr:uid="{DAF5FB7F-E243-444B-8841-90FEEEDA2D65}"/>
    <cellStyle name="Normal 2 2 35 3 6" xfId="8386" xr:uid="{4C8397CA-0ABF-43F1-9716-90BAA881BA03}"/>
    <cellStyle name="Normal 2 2 35 3 6 2" xfId="8387" xr:uid="{02B1D0EA-94EE-48CC-91DB-52062A863502}"/>
    <cellStyle name="Normal 2 2 35 3 7" xfId="8388" xr:uid="{B72B2345-F448-4794-A7DA-0EF359239DE9}"/>
    <cellStyle name="Normal 2 2 35 3 7 2" xfId="8389" xr:uid="{A0F0F684-3EDD-4E37-BC00-739439EF5076}"/>
    <cellStyle name="Normal 2 2 35 3 8" xfId="8390" xr:uid="{FCD0CCA1-A26A-4BC1-A6FE-3D370C9561DD}"/>
    <cellStyle name="Normal 2 2 35 4" xfId="8391" xr:uid="{57805A2C-5EEC-4C94-97F8-5FB972FA90FA}"/>
    <cellStyle name="Normal 2 2 35 4 2" xfId="8392" xr:uid="{64B5BAF4-2EA7-4ECA-B3D5-42E8629F4841}"/>
    <cellStyle name="Normal 2 2 35 4 2 2" xfId="8393" xr:uid="{9506101E-94CE-4479-B331-03645C0FC9A0}"/>
    <cellStyle name="Normal 2 2 35 4 3" xfId="8394" xr:uid="{21952A0D-F5AF-4499-982B-712DBEA32092}"/>
    <cellStyle name="Normal 2 2 35 4 3 2" xfId="8395" xr:uid="{C709AB42-4277-4963-A1AB-56C83AADD1D0}"/>
    <cellStyle name="Normal 2 2 35 4 4" xfId="8396" xr:uid="{69607FF9-BC1F-4FB8-AB08-9C9B71532251}"/>
    <cellStyle name="Normal 2 2 35 4 4 2" xfId="8397" xr:uid="{B737BBAC-4471-4B8D-8A56-F31991EF29CE}"/>
    <cellStyle name="Normal 2 2 35 4 5" xfId="8398" xr:uid="{C7396191-5DD0-46B0-AA49-39D36A724D97}"/>
    <cellStyle name="Normal 2 2 35 4 5 2" xfId="8399" xr:uid="{370260F5-7611-4AC9-AAB3-08BDFE461EEB}"/>
    <cellStyle name="Normal 2 2 35 4 6" xfId="8400" xr:uid="{83E731C4-E28E-4159-98E8-7BBDE2C87AF7}"/>
    <cellStyle name="Normal 2 2 35 4 6 2" xfId="8401" xr:uid="{A67A62D7-D93E-4ACE-AF25-88FBFED3CBA9}"/>
    <cellStyle name="Normal 2 2 35 4 7" xfId="8402" xr:uid="{0F2C3B57-8F3E-44CD-92D3-5CEDB9F2C625}"/>
    <cellStyle name="Normal 2 2 35 5" xfId="8403" xr:uid="{35D742CA-3699-47C5-AFC5-74F16EAE549A}"/>
    <cellStyle name="Normal 2 2 35 5 2" xfId="8404" xr:uid="{877082DF-4307-423B-8968-17D95D78FB11}"/>
    <cellStyle name="Normal 2 2 35 6" xfId="8405" xr:uid="{2F8C55B3-FC81-43E3-8E3E-0F7C06379813}"/>
    <cellStyle name="Normal 2 2 35 6 2" xfId="8406" xr:uid="{F779AAC5-5290-4478-8703-73DECA3C7732}"/>
    <cellStyle name="Normal 2 2 35 7" xfId="8407" xr:uid="{D3D94B7D-8A0F-41DC-9B79-648D29469529}"/>
    <cellStyle name="Normal 2 2 35 7 2" xfId="8408" xr:uid="{39DABE3D-7FB0-46D0-A8D1-277F7136324B}"/>
    <cellStyle name="Normal 2 2 35 8" xfId="8409" xr:uid="{CB55C8B5-CC28-4A83-82C7-EAF3AEA571AF}"/>
    <cellStyle name="Normal 2 2 35 8 2" xfId="8410" xr:uid="{0682BEE8-5BE0-438D-B740-52CE5C43809E}"/>
    <cellStyle name="Normal 2 2 35 9" xfId="8411" xr:uid="{813E5C0E-69E5-4BF0-A440-3A157C668095}"/>
    <cellStyle name="Normal 2 2 35 9 2" xfId="8412" xr:uid="{DDBBF295-04B0-4F15-9045-BFB614109A92}"/>
    <cellStyle name="Normal 2 2 36" xfId="8413" xr:uid="{281C536D-0592-4DAD-846C-7310C9A946A7}"/>
    <cellStyle name="Normal 2 2 36 10" xfId="8414" xr:uid="{8B98916F-D613-4F58-BF2E-486BA04554F7}"/>
    <cellStyle name="Normal 2 2 36 2" xfId="8415" xr:uid="{49EF4ED8-B4FD-4681-B1D3-AC3F0B15FF48}"/>
    <cellStyle name="Normal 2 2 36 2 2" xfId="8416" xr:uid="{8968F43D-B476-488C-9C01-E2A240FCD3E2}"/>
    <cellStyle name="Normal 2 2 36 2 2 2" xfId="8417" xr:uid="{3F7620E8-A1D7-4818-8AF0-CB1D2C69D0CC}"/>
    <cellStyle name="Normal 2 2 36 2 2 2 2" xfId="8418" xr:uid="{F80C6490-8711-4097-999C-E8AC092D7633}"/>
    <cellStyle name="Normal 2 2 36 2 2 3" xfId="8419" xr:uid="{786D894B-8BF8-49A4-BA1E-026AC85A1B2D}"/>
    <cellStyle name="Normal 2 2 36 2 2 3 2" xfId="8420" xr:uid="{08B0B2CC-F8D8-4DD6-A7B1-011AFE6DDA30}"/>
    <cellStyle name="Normal 2 2 36 2 2 4" xfId="8421" xr:uid="{B47A5169-E746-44F6-B31A-8604EC267A7A}"/>
    <cellStyle name="Normal 2 2 36 2 2 4 2" xfId="8422" xr:uid="{EB4EF9F1-A973-4808-B43D-F053DDC8C60C}"/>
    <cellStyle name="Normal 2 2 36 2 2 5" xfId="8423" xr:uid="{4E521B78-A10F-4CCC-88F8-E3CB7DB14FEB}"/>
    <cellStyle name="Normal 2 2 36 2 2 5 2" xfId="8424" xr:uid="{A8E94DBA-BDBC-4672-84F6-7C7A4817FD85}"/>
    <cellStyle name="Normal 2 2 36 2 2 6" xfId="8425" xr:uid="{2FBBCE67-8A81-4E43-BE39-8D884BAB4795}"/>
    <cellStyle name="Normal 2 2 36 2 2 6 2" xfId="8426" xr:uid="{96D89CBE-327D-4189-9D71-D39F539CD5D9}"/>
    <cellStyle name="Normal 2 2 36 2 2 7" xfId="8427" xr:uid="{9763553D-4A58-4EF1-8978-B1D99CC543E0}"/>
    <cellStyle name="Normal 2 2 36 2 3" xfId="8428" xr:uid="{7B4E8526-FF3A-4C59-945A-A515EA4BC6A8}"/>
    <cellStyle name="Normal 2 2 36 2 3 2" xfId="8429" xr:uid="{040D9C9D-2025-4A21-B0A0-BA8052A9656F}"/>
    <cellStyle name="Normal 2 2 36 2 4" xfId="8430" xr:uid="{284CE0BE-0DA2-40D2-9A14-9B5E00C74148}"/>
    <cellStyle name="Normal 2 2 36 2 4 2" xfId="8431" xr:uid="{F6C7806F-7B6A-43BC-8083-E52D384973C6}"/>
    <cellStyle name="Normal 2 2 36 2 5" xfId="8432" xr:uid="{84194CF7-3561-4E9D-B6A6-35A908C463B9}"/>
    <cellStyle name="Normal 2 2 36 2 5 2" xfId="8433" xr:uid="{3D32D804-7C90-49D3-B2D6-10A057E3ABCD}"/>
    <cellStyle name="Normal 2 2 36 2 6" xfId="8434" xr:uid="{A8807628-A775-4995-871D-6B361C2A92B1}"/>
    <cellStyle name="Normal 2 2 36 2 6 2" xfId="8435" xr:uid="{6ED2D1FC-1424-48BE-B884-324C574AA9F3}"/>
    <cellStyle name="Normal 2 2 36 2 7" xfId="8436" xr:uid="{481C2881-A054-4DF5-AA15-75312198CD57}"/>
    <cellStyle name="Normal 2 2 36 2 7 2" xfId="8437" xr:uid="{AA787422-A4D9-40FE-B216-8104529E2937}"/>
    <cellStyle name="Normal 2 2 36 2 8" xfId="8438" xr:uid="{7B6547B5-6221-4980-90CE-F249DD3038F7}"/>
    <cellStyle name="Normal 2 2 36 3" xfId="8439" xr:uid="{7B4D7D7E-0DC9-40BE-BC4F-3CA718AF43C4}"/>
    <cellStyle name="Normal 2 2 36 3 2" xfId="8440" xr:uid="{04967E0B-A0EF-4046-A108-35F4845D8327}"/>
    <cellStyle name="Normal 2 2 36 3 2 2" xfId="8441" xr:uid="{CF5F5C08-FFBA-45D7-82E6-04291F0D2D91}"/>
    <cellStyle name="Normal 2 2 36 3 2 2 2" xfId="8442" xr:uid="{F2BB7745-AF88-4552-8974-80A02CD292AD}"/>
    <cellStyle name="Normal 2 2 36 3 2 3" xfId="8443" xr:uid="{8F4789B5-1FCE-43F5-9D2E-4940CB2B1FB8}"/>
    <cellStyle name="Normal 2 2 36 3 2 3 2" xfId="8444" xr:uid="{D6BF9540-5A0D-4094-B576-5F142AAC66F7}"/>
    <cellStyle name="Normal 2 2 36 3 2 4" xfId="8445" xr:uid="{27514FE3-CCE1-4A28-B4F0-B447C21F1536}"/>
    <cellStyle name="Normal 2 2 36 3 2 4 2" xfId="8446" xr:uid="{C6E2D567-FA85-452F-82AE-8DA1A1F78637}"/>
    <cellStyle name="Normal 2 2 36 3 2 5" xfId="8447" xr:uid="{41FBE4C1-2129-4620-82D5-4FD17CA0068C}"/>
    <cellStyle name="Normal 2 2 36 3 2 5 2" xfId="8448" xr:uid="{BAF3FE6B-4139-4D86-A46C-2D5EA11CC808}"/>
    <cellStyle name="Normal 2 2 36 3 2 6" xfId="8449" xr:uid="{1BA0D1C1-E163-4A29-A034-C3411F5DB2E4}"/>
    <cellStyle name="Normal 2 2 36 3 2 6 2" xfId="8450" xr:uid="{8AF6CB22-F4A6-4A7F-900F-4CC43D4A07A8}"/>
    <cellStyle name="Normal 2 2 36 3 2 7" xfId="8451" xr:uid="{7DD8140B-38C2-40C9-A8A6-0C272C3A313D}"/>
    <cellStyle name="Normal 2 2 36 3 3" xfId="8452" xr:uid="{54284C14-B827-4828-9582-887475809A8B}"/>
    <cellStyle name="Normal 2 2 36 3 3 2" xfId="8453" xr:uid="{6AC8067B-1E53-4487-81E3-C73FA86234C0}"/>
    <cellStyle name="Normal 2 2 36 3 4" xfId="8454" xr:uid="{FCD10D03-BDFB-4F91-90CF-B7D5B8351797}"/>
    <cellStyle name="Normal 2 2 36 3 4 2" xfId="8455" xr:uid="{0AA9DCEF-10FE-4152-90BB-6CD8DB4C0212}"/>
    <cellStyle name="Normal 2 2 36 3 5" xfId="8456" xr:uid="{9E254D32-07E9-4C99-B35D-7212800D5E39}"/>
    <cellStyle name="Normal 2 2 36 3 5 2" xfId="8457" xr:uid="{92D7D634-9D75-4318-B9AF-2CC3E54054D4}"/>
    <cellStyle name="Normal 2 2 36 3 6" xfId="8458" xr:uid="{8ED2213F-A853-4AF1-A6EF-CB960007517E}"/>
    <cellStyle name="Normal 2 2 36 3 6 2" xfId="8459" xr:uid="{BEFD9DA6-677B-4039-82CE-69C7F36AB73C}"/>
    <cellStyle name="Normal 2 2 36 3 7" xfId="8460" xr:uid="{0A099198-1882-4DAE-A210-7FA369179CE3}"/>
    <cellStyle name="Normal 2 2 36 3 7 2" xfId="8461" xr:uid="{5D6A976F-2AA3-4D52-8357-F40C08192427}"/>
    <cellStyle name="Normal 2 2 36 3 8" xfId="8462" xr:uid="{D2F15F2F-6350-4F52-B937-34E3CEEC62A3}"/>
    <cellStyle name="Normal 2 2 36 4" xfId="8463" xr:uid="{069713A0-D0ED-4FF5-8E71-21452BF8485B}"/>
    <cellStyle name="Normal 2 2 36 4 2" xfId="8464" xr:uid="{2B26A131-3599-4C13-92B0-623185225005}"/>
    <cellStyle name="Normal 2 2 36 4 2 2" xfId="8465" xr:uid="{0693380C-8171-4E2A-A28B-DB93E7DB8F39}"/>
    <cellStyle name="Normal 2 2 36 4 3" xfId="8466" xr:uid="{36DF0BAD-E434-447F-A9EE-DAD05007F7BA}"/>
    <cellStyle name="Normal 2 2 36 4 3 2" xfId="8467" xr:uid="{62A54F34-6ECC-4572-8598-BC53E5178ED1}"/>
    <cellStyle name="Normal 2 2 36 4 4" xfId="8468" xr:uid="{4D2D98AA-1603-4CAE-934F-158489C66EEB}"/>
    <cellStyle name="Normal 2 2 36 4 4 2" xfId="8469" xr:uid="{A254AE17-BF78-47E3-902C-08CBCCBFAC53}"/>
    <cellStyle name="Normal 2 2 36 4 5" xfId="8470" xr:uid="{061F4FFE-C293-4970-8ECB-C7771D121637}"/>
    <cellStyle name="Normal 2 2 36 4 5 2" xfId="8471" xr:uid="{EF935AC9-ED1D-47DD-A4CE-E968B2E1AEA8}"/>
    <cellStyle name="Normal 2 2 36 4 6" xfId="8472" xr:uid="{19F2E26E-3B5F-409D-91CD-BD4A0E82C1EC}"/>
    <cellStyle name="Normal 2 2 36 4 6 2" xfId="8473" xr:uid="{3C4358C1-DAE4-410B-9002-C4A9A88AC970}"/>
    <cellStyle name="Normal 2 2 36 4 7" xfId="8474" xr:uid="{D764D13D-75BA-4356-94C7-2166E0F9D9E5}"/>
    <cellStyle name="Normal 2 2 36 5" xfId="8475" xr:uid="{6BDBA5B9-C62F-4308-92C5-CEFAED41A721}"/>
    <cellStyle name="Normal 2 2 36 5 2" xfId="8476" xr:uid="{C31F25E7-9037-4F24-A5D7-4CF860DB3DC2}"/>
    <cellStyle name="Normal 2 2 36 6" xfId="8477" xr:uid="{DBA9115A-53E8-4623-ABFB-E48F26225D52}"/>
    <cellStyle name="Normal 2 2 36 6 2" xfId="8478" xr:uid="{498E7F9F-0681-4971-8CB6-F15F1A80A17C}"/>
    <cellStyle name="Normal 2 2 36 7" xfId="8479" xr:uid="{1E0C3660-5E3D-40DA-A20D-4147E1C9AA96}"/>
    <cellStyle name="Normal 2 2 36 7 2" xfId="8480" xr:uid="{C86AF855-1293-49C3-A5BF-996A9EABD890}"/>
    <cellStyle name="Normal 2 2 36 8" xfId="8481" xr:uid="{29D19320-C1B3-4793-A262-46E1B0D1284B}"/>
    <cellStyle name="Normal 2 2 36 8 2" xfId="8482" xr:uid="{B4292B64-5BC9-467A-A971-783B72330355}"/>
    <cellStyle name="Normal 2 2 36 9" xfId="8483" xr:uid="{369CE341-6E08-4FA5-895F-EBF1DB959E21}"/>
    <cellStyle name="Normal 2 2 36 9 2" xfId="8484" xr:uid="{E36A2F66-8479-4080-AF3F-87A292921FF1}"/>
    <cellStyle name="Normal 2 2 37" xfId="8485" xr:uid="{55C8F275-D721-4FAC-8FDF-BA68FAC54D7A}"/>
    <cellStyle name="Normal 2 2 37 10" xfId="8486" xr:uid="{3BA6EA7C-ADEE-4AA3-9B54-8FFB79E9507A}"/>
    <cellStyle name="Normal 2 2 37 2" xfId="8487" xr:uid="{C8EDB903-ABD3-4BED-883B-17014F82DDE7}"/>
    <cellStyle name="Normal 2 2 37 2 2" xfId="8488" xr:uid="{BA67CF1F-EC02-4A4F-9469-B48B9DB54D07}"/>
    <cellStyle name="Normal 2 2 37 2 2 2" xfId="8489" xr:uid="{D930CEEB-36D8-46BF-B2B9-FCF2FF1AB7E1}"/>
    <cellStyle name="Normal 2 2 37 2 2 2 2" xfId="8490" xr:uid="{8D6160C8-B72F-4BBB-A527-38F94D729EA6}"/>
    <cellStyle name="Normal 2 2 37 2 2 3" xfId="8491" xr:uid="{7AD3E44B-3400-4483-B784-150E67A19741}"/>
    <cellStyle name="Normal 2 2 37 2 2 3 2" xfId="8492" xr:uid="{716A9F42-5F18-4F8C-A887-78A873E62FB7}"/>
    <cellStyle name="Normal 2 2 37 2 2 4" xfId="8493" xr:uid="{B1D6EC3B-137A-4001-826C-2ECA9BADED09}"/>
    <cellStyle name="Normal 2 2 37 2 2 4 2" xfId="8494" xr:uid="{92586F7C-F929-452D-95EF-74B3E84A2958}"/>
    <cellStyle name="Normal 2 2 37 2 2 5" xfId="8495" xr:uid="{CB3FCE35-8965-4B37-B705-63E476ED0630}"/>
    <cellStyle name="Normal 2 2 37 2 2 5 2" xfId="8496" xr:uid="{1113015C-54C5-43E4-A021-EDCF0D2A2692}"/>
    <cellStyle name="Normal 2 2 37 2 2 6" xfId="8497" xr:uid="{30F01C86-ED93-4AD9-89C3-A8220739C0A2}"/>
    <cellStyle name="Normal 2 2 37 2 2 6 2" xfId="8498" xr:uid="{68608499-BBB2-4A01-BA9F-1024B16F7333}"/>
    <cellStyle name="Normal 2 2 37 2 2 7" xfId="8499" xr:uid="{9C17C87C-E167-48D6-9404-3F436AE367C2}"/>
    <cellStyle name="Normal 2 2 37 2 3" xfId="8500" xr:uid="{5D841D89-F341-4625-A046-B4C9D4B38CEF}"/>
    <cellStyle name="Normal 2 2 37 2 3 2" xfId="8501" xr:uid="{DCA2499E-EDB4-4810-953C-9B4F07A22D84}"/>
    <cellStyle name="Normal 2 2 37 2 4" xfId="8502" xr:uid="{F684E42C-34AD-41C1-9FBD-2C2FCF25B6F5}"/>
    <cellStyle name="Normal 2 2 37 2 4 2" xfId="8503" xr:uid="{7E0A2548-ABDF-4636-B835-3C1D320D8473}"/>
    <cellStyle name="Normal 2 2 37 2 5" xfId="8504" xr:uid="{9379A502-DC8E-4D91-A138-8DF856ED9A01}"/>
    <cellStyle name="Normal 2 2 37 2 5 2" xfId="8505" xr:uid="{BFC6595C-FD26-4A9F-A288-65D7BC245E79}"/>
    <cellStyle name="Normal 2 2 37 2 6" xfId="8506" xr:uid="{4E3C9FB5-39D5-4AD8-A4EE-8D0B685C8A93}"/>
    <cellStyle name="Normal 2 2 37 2 6 2" xfId="8507" xr:uid="{46047B43-7DCB-46F1-8B7A-5D546E40C79A}"/>
    <cellStyle name="Normal 2 2 37 2 7" xfId="8508" xr:uid="{1843021E-09AA-4762-B06D-3C62864D79C2}"/>
    <cellStyle name="Normal 2 2 37 2 7 2" xfId="8509" xr:uid="{FFE504C5-ABC3-4DB3-808A-4CC0B7E685E6}"/>
    <cellStyle name="Normal 2 2 37 2 8" xfId="8510" xr:uid="{6158687E-0C0B-4393-8A96-8AE404F5C085}"/>
    <cellStyle name="Normal 2 2 37 3" xfId="8511" xr:uid="{5D3B623D-DDAA-4564-8C0A-095524D0974D}"/>
    <cellStyle name="Normal 2 2 37 3 2" xfId="8512" xr:uid="{28194131-2F82-4929-ABDC-6CBED0051799}"/>
    <cellStyle name="Normal 2 2 37 3 2 2" xfId="8513" xr:uid="{FCD2A073-3B33-47B1-AFDE-17C1FD5213BE}"/>
    <cellStyle name="Normal 2 2 37 3 2 2 2" xfId="8514" xr:uid="{49396F52-BA10-44CC-9824-F909612F9312}"/>
    <cellStyle name="Normal 2 2 37 3 2 3" xfId="8515" xr:uid="{5F01CBC5-32F4-4720-8841-451F036D5DFC}"/>
    <cellStyle name="Normal 2 2 37 3 2 3 2" xfId="8516" xr:uid="{7D9DE81C-691B-48A4-8072-2B9F2C6372C0}"/>
    <cellStyle name="Normal 2 2 37 3 2 4" xfId="8517" xr:uid="{3727707E-A354-4A58-A4A5-0C0FDCDED202}"/>
    <cellStyle name="Normal 2 2 37 3 2 4 2" xfId="8518" xr:uid="{C880B1D5-C833-4E5D-B9ED-04235B88B7CB}"/>
    <cellStyle name="Normal 2 2 37 3 2 5" xfId="8519" xr:uid="{A93F7FEE-A904-49A5-9182-AF55E6E4B309}"/>
    <cellStyle name="Normal 2 2 37 3 2 5 2" xfId="8520" xr:uid="{212C830C-EEF0-4F66-9147-1F13DE765C75}"/>
    <cellStyle name="Normal 2 2 37 3 2 6" xfId="8521" xr:uid="{3006892D-3FDC-45B9-A452-41EB7005B4CF}"/>
    <cellStyle name="Normal 2 2 37 3 2 6 2" xfId="8522" xr:uid="{23661F61-358A-4C67-A134-157FC4A4F0B9}"/>
    <cellStyle name="Normal 2 2 37 3 2 7" xfId="8523" xr:uid="{FDDA3E1A-3DDF-4EBF-8E8D-59D12B68D467}"/>
    <cellStyle name="Normal 2 2 37 3 3" xfId="8524" xr:uid="{320355C4-00E4-40B1-9878-1473282EDF8C}"/>
    <cellStyle name="Normal 2 2 37 3 3 2" xfId="8525" xr:uid="{CD4FBB7C-15E8-4D7F-A49C-78261CDE9660}"/>
    <cellStyle name="Normal 2 2 37 3 4" xfId="8526" xr:uid="{4B3A7441-4656-41B8-8DDD-5CC3B8CAEBD4}"/>
    <cellStyle name="Normal 2 2 37 3 4 2" xfId="8527" xr:uid="{788D02D4-9A8F-4B20-81AF-CE365D1D500A}"/>
    <cellStyle name="Normal 2 2 37 3 5" xfId="8528" xr:uid="{A120AC14-F10F-4AE2-9017-9E7C6B22D0FB}"/>
    <cellStyle name="Normal 2 2 37 3 5 2" xfId="8529" xr:uid="{A2A96053-75BD-49F8-A4B8-5750F2B97D57}"/>
    <cellStyle name="Normal 2 2 37 3 6" xfId="8530" xr:uid="{C97883E6-3685-4241-95E2-47F36CEC1191}"/>
    <cellStyle name="Normal 2 2 37 3 6 2" xfId="8531" xr:uid="{6565071C-EDEA-4DA4-9420-205BEFB4AFF1}"/>
    <cellStyle name="Normal 2 2 37 3 7" xfId="8532" xr:uid="{EB3CB546-F54D-40ED-AB6B-491D2E1AA29C}"/>
    <cellStyle name="Normal 2 2 37 3 7 2" xfId="8533" xr:uid="{D04C8C7F-6BBF-45DB-A3AC-FF84D616B9BA}"/>
    <cellStyle name="Normal 2 2 37 3 8" xfId="8534" xr:uid="{0D6170AF-4F9F-4901-9309-A64AE73088A4}"/>
    <cellStyle name="Normal 2 2 37 4" xfId="8535" xr:uid="{54C18A3B-34F0-47F7-8F2C-25C71343F127}"/>
    <cellStyle name="Normal 2 2 37 4 2" xfId="8536" xr:uid="{F0706C95-A6AE-47A8-9E17-0300465F8ECC}"/>
    <cellStyle name="Normal 2 2 37 4 2 2" xfId="8537" xr:uid="{848FFA7B-6DD8-4DE7-B628-901A03658EC5}"/>
    <cellStyle name="Normal 2 2 37 4 3" xfId="8538" xr:uid="{9EA04F9E-5BCD-4943-8CA0-E4F95B5300A6}"/>
    <cellStyle name="Normal 2 2 37 4 3 2" xfId="8539" xr:uid="{5D463B6A-CE9F-4EB1-8E43-5F13335EA6DE}"/>
    <cellStyle name="Normal 2 2 37 4 4" xfId="8540" xr:uid="{2D325C35-EC6B-4AFA-A798-3BC2CD785BC3}"/>
    <cellStyle name="Normal 2 2 37 4 4 2" xfId="8541" xr:uid="{F37579D9-5C23-498F-8BD2-966187D15721}"/>
    <cellStyle name="Normal 2 2 37 4 5" xfId="8542" xr:uid="{128F8416-34AF-4C16-A267-620C32BDDDAE}"/>
    <cellStyle name="Normal 2 2 37 4 5 2" xfId="8543" xr:uid="{9AF46CB0-79F6-4E44-A003-550438BFE796}"/>
    <cellStyle name="Normal 2 2 37 4 6" xfId="8544" xr:uid="{A9008CED-35C8-4052-BAE9-7CF107AA2EF7}"/>
    <cellStyle name="Normal 2 2 37 4 6 2" xfId="8545" xr:uid="{3B5C2557-B6A9-4FB8-AB02-FD2EA9E6A754}"/>
    <cellStyle name="Normal 2 2 37 4 7" xfId="8546" xr:uid="{60981E15-7824-40C3-94E8-233EFA723EFA}"/>
    <cellStyle name="Normal 2 2 37 5" xfId="8547" xr:uid="{2C9953AC-7C15-4CCC-883F-523BFBBB9286}"/>
    <cellStyle name="Normal 2 2 37 5 2" xfId="8548" xr:uid="{4561783B-A2D0-4A3B-A642-2E0E2511111F}"/>
    <cellStyle name="Normal 2 2 37 6" xfId="8549" xr:uid="{40294AD2-2C5D-458F-880D-24F42D82FE72}"/>
    <cellStyle name="Normal 2 2 37 6 2" xfId="8550" xr:uid="{93AE597D-50C3-4DAD-9254-85A86CB84EE1}"/>
    <cellStyle name="Normal 2 2 37 7" xfId="8551" xr:uid="{4A91FB46-1819-42B7-B51E-7AB651B1BACA}"/>
    <cellStyle name="Normal 2 2 37 7 2" xfId="8552" xr:uid="{0C11BF09-2A61-49B3-B965-D3A6CCACF3D4}"/>
    <cellStyle name="Normal 2 2 37 8" xfId="8553" xr:uid="{59F4642A-B780-4A8E-AFA2-041245203267}"/>
    <cellStyle name="Normal 2 2 37 8 2" xfId="8554" xr:uid="{C6E5CA8C-8A8C-4FDF-907D-60EBE58BA149}"/>
    <cellStyle name="Normal 2 2 37 9" xfId="8555" xr:uid="{D4C0C4CF-0325-4231-838A-C3B08068CE05}"/>
    <cellStyle name="Normal 2 2 37 9 2" xfId="8556" xr:uid="{21C6A171-26C2-4477-8445-35C2CE4EA12B}"/>
    <cellStyle name="Normal 2 2 38" xfId="8557" xr:uid="{77A4150F-51CC-4F29-8F62-597EE4F6535F}"/>
    <cellStyle name="Normal 2 2 38 10" xfId="8558" xr:uid="{C5FE89DA-E008-41B6-8C15-AF2238535D45}"/>
    <cellStyle name="Normal 2 2 38 2" xfId="8559" xr:uid="{B7D4F5F8-EE10-4087-91B7-803B68D73F12}"/>
    <cellStyle name="Normal 2 2 38 2 2" xfId="8560" xr:uid="{F85BE2C4-148A-4961-B2F7-C6E8090A6B92}"/>
    <cellStyle name="Normal 2 2 38 2 2 2" xfId="8561" xr:uid="{E524B727-5811-4698-9573-2C012362EAC2}"/>
    <cellStyle name="Normal 2 2 38 2 2 2 2" xfId="8562" xr:uid="{FAA15BBD-E3F7-42A7-AA16-B69ADE88FC97}"/>
    <cellStyle name="Normal 2 2 38 2 2 3" xfId="8563" xr:uid="{A5D079EE-A74B-4482-93D4-0E048817E349}"/>
    <cellStyle name="Normal 2 2 38 2 2 3 2" xfId="8564" xr:uid="{5B6D2235-21B7-43BF-938D-C9495ECD5E2E}"/>
    <cellStyle name="Normal 2 2 38 2 2 4" xfId="8565" xr:uid="{3AB6DB3E-196F-4554-A2D1-ABB9B4242A5F}"/>
    <cellStyle name="Normal 2 2 38 2 2 4 2" xfId="8566" xr:uid="{9662386A-F97F-400C-A8D7-B2683FBC496D}"/>
    <cellStyle name="Normal 2 2 38 2 2 5" xfId="8567" xr:uid="{5D3F840C-ACA4-41DC-9108-B49417A31524}"/>
    <cellStyle name="Normal 2 2 38 2 2 5 2" xfId="8568" xr:uid="{7A7B3871-20CC-42B9-B998-F2164FC46DB5}"/>
    <cellStyle name="Normal 2 2 38 2 2 6" xfId="8569" xr:uid="{5C646EA4-802B-4DE8-AB8B-D013C70E900A}"/>
    <cellStyle name="Normal 2 2 38 2 2 6 2" xfId="8570" xr:uid="{F003F9FA-C020-4DF7-8A06-C8348BF09B48}"/>
    <cellStyle name="Normal 2 2 38 2 2 7" xfId="8571" xr:uid="{95809A04-4B44-43D8-B1CB-884665645717}"/>
    <cellStyle name="Normal 2 2 38 2 3" xfId="8572" xr:uid="{27B046DC-8389-4A21-A646-169D2D16AABA}"/>
    <cellStyle name="Normal 2 2 38 2 3 2" xfId="8573" xr:uid="{060C342D-4330-406B-BBAB-07BE00F3AF71}"/>
    <cellStyle name="Normal 2 2 38 2 4" xfId="8574" xr:uid="{38953865-73E1-49A6-9B2E-C0965ED069AB}"/>
    <cellStyle name="Normal 2 2 38 2 4 2" xfId="8575" xr:uid="{4A40C908-C226-4096-A831-3CDC5F3D3777}"/>
    <cellStyle name="Normal 2 2 38 2 5" xfId="8576" xr:uid="{C5F061D1-5DF2-45B6-A08A-4219DE83DFA0}"/>
    <cellStyle name="Normal 2 2 38 2 5 2" xfId="8577" xr:uid="{845DD785-8F7E-46DE-B16B-93388285FF24}"/>
    <cellStyle name="Normal 2 2 38 2 6" xfId="8578" xr:uid="{CF5BB743-182A-4558-BD55-7A412F40D3C2}"/>
    <cellStyle name="Normal 2 2 38 2 6 2" xfId="8579" xr:uid="{A9A6347B-259B-44F4-9A0F-E2FF78751E63}"/>
    <cellStyle name="Normal 2 2 38 2 7" xfId="8580" xr:uid="{0C365725-F3C9-41AF-9443-65098063EE2A}"/>
    <cellStyle name="Normal 2 2 38 2 7 2" xfId="8581" xr:uid="{1CD6EBB8-AF50-4C5E-B642-CD3A042A4110}"/>
    <cellStyle name="Normal 2 2 38 2 8" xfId="8582" xr:uid="{C92F8569-1E4D-44A6-B350-A59E33977FD2}"/>
    <cellStyle name="Normal 2 2 38 3" xfId="8583" xr:uid="{82BB585A-C0FF-438A-AB19-3ABC39A71E46}"/>
    <cellStyle name="Normal 2 2 38 3 2" xfId="8584" xr:uid="{2B9EF2C6-3F97-416C-94FA-E0F923B0EE7A}"/>
    <cellStyle name="Normal 2 2 38 3 2 2" xfId="8585" xr:uid="{F9AF1491-7D7E-4C39-9FF1-836D280D9059}"/>
    <cellStyle name="Normal 2 2 38 3 2 2 2" xfId="8586" xr:uid="{DC1E5288-CB51-41A0-AFAC-1760B7808612}"/>
    <cellStyle name="Normal 2 2 38 3 2 3" xfId="8587" xr:uid="{22EA0578-5730-4C7A-9A69-A1F304195E4D}"/>
    <cellStyle name="Normal 2 2 38 3 2 3 2" xfId="8588" xr:uid="{ABCAFCA7-AA3D-4BDA-8021-8C257503AD7E}"/>
    <cellStyle name="Normal 2 2 38 3 2 4" xfId="8589" xr:uid="{41DEF23F-787A-4ADC-AE62-3682A9B73461}"/>
    <cellStyle name="Normal 2 2 38 3 2 4 2" xfId="8590" xr:uid="{D0E3D3FA-680A-4BC5-AA3D-3FF3116CF957}"/>
    <cellStyle name="Normal 2 2 38 3 2 5" xfId="8591" xr:uid="{6C27A615-1033-4DC3-8A6D-7776037B23AA}"/>
    <cellStyle name="Normal 2 2 38 3 2 5 2" xfId="8592" xr:uid="{5AB3A834-4382-4D98-B93D-034CE7E45FDB}"/>
    <cellStyle name="Normal 2 2 38 3 2 6" xfId="8593" xr:uid="{D58FA339-0DFC-45BA-B8A3-C7E6A2C11C00}"/>
    <cellStyle name="Normal 2 2 38 3 2 6 2" xfId="8594" xr:uid="{6F802B25-A04B-4ADC-8546-8ED76A630312}"/>
    <cellStyle name="Normal 2 2 38 3 2 7" xfId="8595" xr:uid="{AFE3B7D1-D71D-47F2-8679-46A06EF7CFAF}"/>
    <cellStyle name="Normal 2 2 38 3 3" xfId="8596" xr:uid="{9B902C5D-DA19-4756-A7BA-B75A2295F10C}"/>
    <cellStyle name="Normal 2 2 38 3 3 2" xfId="8597" xr:uid="{4DE7BE88-6B40-45BA-8157-A27DBA105FA1}"/>
    <cellStyle name="Normal 2 2 38 3 4" xfId="8598" xr:uid="{A1199FD6-C893-4F76-AA61-B4B34125C063}"/>
    <cellStyle name="Normal 2 2 38 3 4 2" xfId="8599" xr:uid="{35F47620-4E50-4E8D-8C0D-2892AF94594C}"/>
    <cellStyle name="Normal 2 2 38 3 5" xfId="8600" xr:uid="{E659929D-11D6-4E71-A346-0FF9E23AEDC8}"/>
    <cellStyle name="Normal 2 2 38 3 5 2" xfId="8601" xr:uid="{43F418C2-CCF3-4DFF-9583-40C5E86E495B}"/>
    <cellStyle name="Normal 2 2 38 3 6" xfId="8602" xr:uid="{7A80D798-271D-40FD-9579-0A447B6035F7}"/>
    <cellStyle name="Normal 2 2 38 3 6 2" xfId="8603" xr:uid="{0E0C90DB-8527-4DBB-BAC3-54627215853B}"/>
    <cellStyle name="Normal 2 2 38 3 7" xfId="8604" xr:uid="{FDF178FB-3981-4A96-AB7E-103135523503}"/>
    <cellStyle name="Normal 2 2 38 3 7 2" xfId="8605" xr:uid="{E16AAE15-6311-46A9-8AD2-FAAAFD3428A1}"/>
    <cellStyle name="Normal 2 2 38 3 8" xfId="8606" xr:uid="{D304C75C-6AD8-465A-BF3E-6B7A4ABF7061}"/>
    <cellStyle name="Normal 2 2 38 4" xfId="8607" xr:uid="{5EE03443-531A-4894-BDFE-F0BF4F004CC3}"/>
    <cellStyle name="Normal 2 2 38 4 2" xfId="8608" xr:uid="{54647FD7-4DF3-4FF5-9B6C-1E500EECA778}"/>
    <cellStyle name="Normal 2 2 38 4 2 2" xfId="8609" xr:uid="{BE666169-8DC7-46D3-8F7A-0A2C9F7CFD77}"/>
    <cellStyle name="Normal 2 2 38 4 3" xfId="8610" xr:uid="{2214B74B-2F0E-42D9-8004-A7B92B481AB7}"/>
    <cellStyle name="Normal 2 2 38 4 3 2" xfId="8611" xr:uid="{727C6844-1DBF-49AF-9166-5B73FECC1A47}"/>
    <cellStyle name="Normal 2 2 38 4 4" xfId="8612" xr:uid="{1CFA3FCC-35D2-4A2E-895E-75CDB435B9AC}"/>
    <cellStyle name="Normal 2 2 38 4 4 2" xfId="8613" xr:uid="{4F93A55B-FE7F-4165-8F3C-41EBECD65BD3}"/>
    <cellStyle name="Normal 2 2 38 4 5" xfId="8614" xr:uid="{CE507190-C362-43C1-B131-449859B62512}"/>
    <cellStyle name="Normal 2 2 38 4 5 2" xfId="8615" xr:uid="{9571C06E-800E-46C8-87C3-2720AD0F0658}"/>
    <cellStyle name="Normal 2 2 38 4 6" xfId="8616" xr:uid="{21A29126-A1A3-426E-A477-B65C02C96F14}"/>
    <cellStyle name="Normal 2 2 38 4 6 2" xfId="8617" xr:uid="{19F480C1-14D5-47A6-AFD9-D227989DA75A}"/>
    <cellStyle name="Normal 2 2 38 4 7" xfId="8618" xr:uid="{6007E318-A319-49DB-866F-48EB47177541}"/>
    <cellStyle name="Normal 2 2 38 5" xfId="8619" xr:uid="{6BE6437C-FB14-48DF-B8B3-1B30D67ED9CF}"/>
    <cellStyle name="Normal 2 2 38 5 2" xfId="8620" xr:uid="{5AFED129-4D72-4CD2-B96F-DEC29746F2F9}"/>
    <cellStyle name="Normal 2 2 38 6" xfId="8621" xr:uid="{F291211C-FDCF-4C4E-96CB-6CA18B7F82E6}"/>
    <cellStyle name="Normal 2 2 38 6 2" xfId="8622" xr:uid="{B52068C7-83DD-4CC7-8B29-F73CE5F8D4A6}"/>
    <cellStyle name="Normal 2 2 38 7" xfId="8623" xr:uid="{BAAE02EC-A2B0-45AE-9859-0EE454E71947}"/>
    <cellStyle name="Normal 2 2 38 7 2" xfId="8624" xr:uid="{AA75085E-8222-41E6-A39A-7EAC4DADF47B}"/>
    <cellStyle name="Normal 2 2 38 8" xfId="8625" xr:uid="{16E0156B-FC3D-4BC1-9099-502FF1B216D1}"/>
    <cellStyle name="Normal 2 2 38 8 2" xfId="8626" xr:uid="{ECDE1F1A-8C20-4D9A-A216-C0738359DEFA}"/>
    <cellStyle name="Normal 2 2 38 9" xfId="8627" xr:uid="{30304896-D70C-4266-87D8-1B441DFBA9F6}"/>
    <cellStyle name="Normal 2 2 38 9 2" xfId="8628" xr:uid="{94800092-FE34-4FC8-A87D-8FD3068A0E95}"/>
    <cellStyle name="Normal 2 2 39" xfId="8629" xr:uid="{40AA8833-EE32-4C3E-B322-80268417336D}"/>
    <cellStyle name="Normal 2 2 39 10" xfId="8630" xr:uid="{F961DEDB-E250-4723-BC84-5D7A4BDC86F7}"/>
    <cellStyle name="Normal 2 2 39 2" xfId="8631" xr:uid="{80936988-0A73-4C8D-AC1E-7E615B2DA5F9}"/>
    <cellStyle name="Normal 2 2 39 2 2" xfId="8632" xr:uid="{8D80EDB1-ED7E-46A2-8F5D-88B53DEF6549}"/>
    <cellStyle name="Normal 2 2 39 2 2 2" xfId="8633" xr:uid="{E2BC1D91-7029-442C-9E84-FBA333B841FB}"/>
    <cellStyle name="Normal 2 2 39 2 2 2 2" xfId="8634" xr:uid="{2F85AE1C-D1BD-478D-B444-94B9E0DC174C}"/>
    <cellStyle name="Normal 2 2 39 2 2 3" xfId="8635" xr:uid="{296AD4F5-DBD5-4233-B36B-6A5691964943}"/>
    <cellStyle name="Normal 2 2 39 2 2 3 2" xfId="8636" xr:uid="{F59DF2E7-78C0-4685-92F8-939F9822BC77}"/>
    <cellStyle name="Normal 2 2 39 2 2 4" xfId="8637" xr:uid="{4BFDCA90-2A32-46C3-ADD8-25230FD3328C}"/>
    <cellStyle name="Normal 2 2 39 2 2 4 2" xfId="8638" xr:uid="{5B4BB842-7F0D-4E66-996A-9357B605B45D}"/>
    <cellStyle name="Normal 2 2 39 2 2 5" xfId="8639" xr:uid="{DF26ABF9-19F2-42C9-B206-9F09C17A0D87}"/>
    <cellStyle name="Normal 2 2 39 2 2 5 2" xfId="8640" xr:uid="{A88EE53B-D06D-453C-8A7E-D5E406AACAAB}"/>
    <cellStyle name="Normal 2 2 39 2 2 6" xfId="8641" xr:uid="{305B87A4-D8B0-4E39-B064-D72294C2455E}"/>
    <cellStyle name="Normal 2 2 39 2 2 6 2" xfId="8642" xr:uid="{B415BEE5-AAFD-441E-80BE-871BE103AC53}"/>
    <cellStyle name="Normal 2 2 39 2 2 7" xfId="8643" xr:uid="{A0D1379B-38C2-4DBD-B76E-082F9F39D5A6}"/>
    <cellStyle name="Normal 2 2 39 2 3" xfId="8644" xr:uid="{4F68B212-7A0E-4EA6-B2F4-633DF0E03948}"/>
    <cellStyle name="Normal 2 2 39 2 3 2" xfId="8645" xr:uid="{3D3CA137-F57C-4FCB-8B47-2FB6F96FB412}"/>
    <cellStyle name="Normal 2 2 39 2 4" xfId="8646" xr:uid="{61705BE4-C9F3-4DB7-8523-7064A6300A35}"/>
    <cellStyle name="Normal 2 2 39 2 4 2" xfId="8647" xr:uid="{27443278-CA1B-4136-AA1A-C63DDC34BD91}"/>
    <cellStyle name="Normal 2 2 39 2 5" xfId="8648" xr:uid="{CA121233-CACA-4B49-90EA-660D05A7FCFA}"/>
    <cellStyle name="Normal 2 2 39 2 5 2" xfId="8649" xr:uid="{968D3026-6FA3-4456-93FD-5F3252AE7702}"/>
    <cellStyle name="Normal 2 2 39 2 6" xfId="8650" xr:uid="{6323B219-2216-4D0F-B5F7-488A914CAB86}"/>
    <cellStyle name="Normal 2 2 39 2 6 2" xfId="8651" xr:uid="{A39CFDA6-6B71-4696-8DB8-D3A38087E3BD}"/>
    <cellStyle name="Normal 2 2 39 2 7" xfId="8652" xr:uid="{59F5DCCE-11FF-46E6-82DE-82206506852F}"/>
    <cellStyle name="Normal 2 2 39 2 7 2" xfId="8653" xr:uid="{5C360115-6D57-48C8-A722-5EB79000918C}"/>
    <cellStyle name="Normal 2 2 39 2 8" xfId="8654" xr:uid="{218FDCBE-48CD-4E78-9329-5E8602E4628A}"/>
    <cellStyle name="Normal 2 2 39 3" xfId="8655" xr:uid="{848AFB52-5F6F-43DC-B513-140DB15AD9B6}"/>
    <cellStyle name="Normal 2 2 39 3 2" xfId="8656" xr:uid="{A5C64A5A-F4B2-4311-994E-8664E9F0745C}"/>
    <cellStyle name="Normal 2 2 39 3 2 2" xfId="8657" xr:uid="{D03446E8-C01B-4F3C-840C-19DDC24160C1}"/>
    <cellStyle name="Normal 2 2 39 3 2 2 2" xfId="8658" xr:uid="{394C8311-B398-4CB3-BD05-337D1F2BA78F}"/>
    <cellStyle name="Normal 2 2 39 3 2 3" xfId="8659" xr:uid="{8D4F78CD-F161-4F32-894B-C1D098B68F97}"/>
    <cellStyle name="Normal 2 2 39 3 2 3 2" xfId="8660" xr:uid="{5B55E999-5E01-4FD0-ACBF-EDD57BEC5AE1}"/>
    <cellStyle name="Normal 2 2 39 3 2 4" xfId="8661" xr:uid="{4598C71B-8C98-412E-B2D3-8827145CBADA}"/>
    <cellStyle name="Normal 2 2 39 3 2 4 2" xfId="8662" xr:uid="{55338444-843F-4053-AD4A-E975DBD1A8F4}"/>
    <cellStyle name="Normal 2 2 39 3 2 5" xfId="8663" xr:uid="{C9FEED86-1EAE-4C40-9C4B-EE7AE28263C2}"/>
    <cellStyle name="Normal 2 2 39 3 2 5 2" xfId="8664" xr:uid="{E41922F3-3C8D-4F3C-BF28-2236D6E0F936}"/>
    <cellStyle name="Normal 2 2 39 3 2 6" xfId="8665" xr:uid="{7B25F766-635D-4DED-BE94-B9B2D3C9F185}"/>
    <cellStyle name="Normal 2 2 39 3 2 6 2" xfId="8666" xr:uid="{EAD4283D-378D-41FC-91BA-3BC90366B3BA}"/>
    <cellStyle name="Normal 2 2 39 3 2 7" xfId="8667" xr:uid="{B566D021-45C5-4D6C-985B-CABCDA3595DD}"/>
    <cellStyle name="Normal 2 2 39 3 3" xfId="8668" xr:uid="{A9A1A8A9-C57F-4F06-BE97-86D969CA843F}"/>
    <cellStyle name="Normal 2 2 39 3 3 2" xfId="8669" xr:uid="{41427BC9-13B6-43D6-A639-E53F16B53BA3}"/>
    <cellStyle name="Normal 2 2 39 3 4" xfId="8670" xr:uid="{0CAC4E6B-EE64-4B73-A9E3-E96272DAD9A0}"/>
    <cellStyle name="Normal 2 2 39 3 4 2" xfId="8671" xr:uid="{D4BA67F7-A892-4B0F-AD5F-12ABDC26F11E}"/>
    <cellStyle name="Normal 2 2 39 3 5" xfId="8672" xr:uid="{9D84DF0E-3B3D-4149-8373-03A6001DCDD4}"/>
    <cellStyle name="Normal 2 2 39 3 5 2" xfId="8673" xr:uid="{2853BB88-AB93-4239-A238-F15953E93DAB}"/>
    <cellStyle name="Normal 2 2 39 3 6" xfId="8674" xr:uid="{21C08954-6186-42A9-943A-772AF958DB19}"/>
    <cellStyle name="Normal 2 2 39 3 6 2" xfId="8675" xr:uid="{11C7BBC8-D15D-4941-A85D-211A5C766A04}"/>
    <cellStyle name="Normal 2 2 39 3 7" xfId="8676" xr:uid="{2D6340BC-B2F1-4111-BC49-472593F02893}"/>
    <cellStyle name="Normal 2 2 39 3 7 2" xfId="8677" xr:uid="{6C8F5E5F-6289-46DD-B044-00E7222DFEC3}"/>
    <cellStyle name="Normal 2 2 39 3 8" xfId="8678" xr:uid="{15E45435-4FA3-4A0B-B102-A9DDEC287981}"/>
    <cellStyle name="Normal 2 2 39 4" xfId="8679" xr:uid="{2075349D-D5C0-4504-B846-84B2E585BA02}"/>
    <cellStyle name="Normal 2 2 39 4 2" xfId="8680" xr:uid="{45B683BD-1F9A-4D2A-B69C-AD797ACE1899}"/>
    <cellStyle name="Normal 2 2 39 4 2 2" xfId="8681" xr:uid="{53C8B1EC-2F7A-424E-9C34-3B4DAE303A13}"/>
    <cellStyle name="Normal 2 2 39 4 3" xfId="8682" xr:uid="{B84DC985-AE1A-45CD-8147-2C4200AA63F6}"/>
    <cellStyle name="Normal 2 2 39 4 3 2" xfId="8683" xr:uid="{A795C75B-8042-4001-B006-C29ADB4F4BCB}"/>
    <cellStyle name="Normal 2 2 39 4 4" xfId="8684" xr:uid="{BC7915F2-56FA-4199-AB4B-28B20EBA70C0}"/>
    <cellStyle name="Normal 2 2 39 4 4 2" xfId="8685" xr:uid="{F64AD537-85D5-4DEC-9C90-5456E2EFC6F0}"/>
    <cellStyle name="Normal 2 2 39 4 5" xfId="8686" xr:uid="{2362E51B-48F4-44FA-BD60-F6F51D507DEE}"/>
    <cellStyle name="Normal 2 2 39 4 5 2" xfId="8687" xr:uid="{C9973590-8D32-4EEA-B78F-054967772ADB}"/>
    <cellStyle name="Normal 2 2 39 4 6" xfId="8688" xr:uid="{87CF67C5-D1E2-479A-B869-CA37E009CCB5}"/>
    <cellStyle name="Normal 2 2 39 4 6 2" xfId="8689" xr:uid="{319974C4-DB01-4683-9871-C3696C8D2AC6}"/>
    <cellStyle name="Normal 2 2 39 4 7" xfId="8690" xr:uid="{EF895074-1B4D-4C9E-A1ED-2B90D484A2D9}"/>
    <cellStyle name="Normal 2 2 39 5" xfId="8691" xr:uid="{384E6306-AFD4-4634-B4E9-8000D2298496}"/>
    <cellStyle name="Normal 2 2 39 5 2" xfId="8692" xr:uid="{D74C6001-AC07-4778-B845-3F730394E549}"/>
    <cellStyle name="Normal 2 2 39 6" xfId="8693" xr:uid="{CFF0D5FF-F5DC-4032-9EDF-D70CE6CADDF6}"/>
    <cellStyle name="Normal 2 2 39 6 2" xfId="8694" xr:uid="{552F8214-EE9A-4539-9C35-FCCEB7A29511}"/>
    <cellStyle name="Normal 2 2 39 7" xfId="8695" xr:uid="{DE7FF0D0-3856-427B-87B5-C5928A345B86}"/>
    <cellStyle name="Normal 2 2 39 7 2" xfId="8696" xr:uid="{3D82BBDE-721B-4F94-9C8A-C23166881AC5}"/>
    <cellStyle name="Normal 2 2 39 8" xfId="8697" xr:uid="{17F06BBB-1876-4DAD-AC08-C796F7A989C7}"/>
    <cellStyle name="Normal 2 2 39 8 2" xfId="8698" xr:uid="{4E7D4275-F9A5-482F-A470-2BC6B8BA3F99}"/>
    <cellStyle name="Normal 2 2 39 9" xfId="8699" xr:uid="{1C14EF31-8BA7-4AA6-8D9E-97C4EBB23EDB}"/>
    <cellStyle name="Normal 2 2 39 9 2" xfId="8700" xr:uid="{1E341300-6F2A-411E-8874-C72D7F835CB8}"/>
    <cellStyle name="Normal 2 2 4" xfId="8701" xr:uid="{D4DA9EE4-2093-43C4-ABE8-4E72D5BC8923}"/>
    <cellStyle name="Normal 2 2 4 10" xfId="8702" xr:uid="{E62086D6-3BFA-40F1-8A06-095FE4FB090D}"/>
    <cellStyle name="Normal 2 2 4 2" xfId="8703" xr:uid="{DCE28BC8-B03D-4137-A116-660609791BD7}"/>
    <cellStyle name="Normal 2 2 4 2 2" xfId="8704" xr:uid="{932DA931-6D9E-40E5-9B99-5669145AD4F8}"/>
    <cellStyle name="Normal 2 2 4 2 2 2" xfId="8705" xr:uid="{F9997BC5-1A51-43E6-8932-565C32F651B1}"/>
    <cellStyle name="Normal 2 2 4 2 2 2 2" xfId="8706" xr:uid="{B67327A0-3E50-408E-A6DD-9ADC6D63CF26}"/>
    <cellStyle name="Normal 2 2 4 2 2 3" xfId="8707" xr:uid="{01244535-C6D1-4E4F-92E9-4BDFD239A710}"/>
    <cellStyle name="Normal 2 2 4 2 2 3 2" xfId="8708" xr:uid="{051DA493-EBAA-42E2-A61C-4C7B7F23DFC4}"/>
    <cellStyle name="Normal 2 2 4 2 2 4" xfId="8709" xr:uid="{014FC363-7945-4284-95A1-B913D3FA4C6C}"/>
    <cellStyle name="Normal 2 2 4 2 2 4 2" xfId="8710" xr:uid="{D2F0BAF8-A2E0-46DC-9AC8-6324FD88933F}"/>
    <cellStyle name="Normal 2 2 4 2 2 5" xfId="8711" xr:uid="{143FAE62-FC23-45C4-B01A-C636ADD80AA0}"/>
    <cellStyle name="Normal 2 2 4 2 2 5 2" xfId="8712" xr:uid="{7120D010-CC01-40EF-8A8F-DEEBFBDFFEC1}"/>
    <cellStyle name="Normal 2 2 4 2 2 6" xfId="8713" xr:uid="{2E56CBA8-457D-4335-8833-33B2CC02171D}"/>
    <cellStyle name="Normal 2 2 4 2 2 6 2" xfId="8714" xr:uid="{098CC5C2-8A1D-4AC9-8635-3FE74186E099}"/>
    <cellStyle name="Normal 2 2 4 2 2 7" xfId="8715" xr:uid="{C6934EF4-6940-4C33-A5FE-FC09FA007A4D}"/>
    <cellStyle name="Normal 2 2 4 2 3" xfId="8716" xr:uid="{5F0EE638-F7F2-4C93-961F-6895037CE74C}"/>
    <cellStyle name="Normal 2 2 4 2 3 2" xfId="8717" xr:uid="{6BB4360E-283B-4130-9375-495D55CEFC1D}"/>
    <cellStyle name="Normal 2 2 4 2 4" xfId="8718" xr:uid="{783B88FF-692B-4455-B4FC-34CA20CB53AB}"/>
    <cellStyle name="Normal 2 2 4 2 4 2" xfId="8719" xr:uid="{3E5FF2EA-FE7E-448B-88DE-F8EE5E1284E2}"/>
    <cellStyle name="Normal 2 2 4 2 5" xfId="8720" xr:uid="{9F70B2A9-E7F7-46AA-A00D-3ADD544D9DCC}"/>
    <cellStyle name="Normal 2 2 4 2 5 2" xfId="8721" xr:uid="{AC2A84FE-44C7-493A-9C4A-8F29A83D1302}"/>
    <cellStyle name="Normal 2 2 4 2 6" xfId="8722" xr:uid="{9D067B7F-2BF7-4361-8C1D-8E3703A55AB0}"/>
    <cellStyle name="Normal 2 2 4 2 6 2" xfId="8723" xr:uid="{A88B4C9B-5C21-4D87-B32B-1ED36C1511C2}"/>
    <cellStyle name="Normal 2 2 4 2 7" xfId="8724" xr:uid="{649FEFD0-77D1-4A5C-8D20-94441C592ED4}"/>
    <cellStyle name="Normal 2 2 4 2 7 2" xfId="8725" xr:uid="{78E32386-1277-4849-85B5-8D6982BFC8A4}"/>
    <cellStyle name="Normal 2 2 4 2 8" xfId="8726" xr:uid="{0F62F885-1C91-4E73-83A4-CEB516C47BA5}"/>
    <cellStyle name="Normal 2 2 4 3" xfId="8727" xr:uid="{21F588DC-7ABB-4009-9A69-C3BB9B5DBD8E}"/>
    <cellStyle name="Normal 2 2 4 3 2" xfId="8728" xr:uid="{91BC910D-994B-44E2-8832-EAE05DD459E6}"/>
    <cellStyle name="Normal 2 2 4 3 2 2" xfId="8729" xr:uid="{9F44E5BD-AC8D-44D4-B7D1-A1D516ADCA6E}"/>
    <cellStyle name="Normal 2 2 4 3 2 2 2" xfId="8730" xr:uid="{433B6298-5F10-4552-AA9C-6A8B75FAC16F}"/>
    <cellStyle name="Normal 2 2 4 3 2 3" xfId="8731" xr:uid="{308BD892-10A5-4031-A00A-F8DEFEDFB43E}"/>
    <cellStyle name="Normal 2 2 4 3 2 3 2" xfId="8732" xr:uid="{096B4EF7-6B5E-4292-A94F-1ABFE47C5FBD}"/>
    <cellStyle name="Normal 2 2 4 3 2 4" xfId="8733" xr:uid="{015545CD-4FD7-4D8D-9C24-47870EBD7554}"/>
    <cellStyle name="Normal 2 2 4 3 2 4 2" xfId="8734" xr:uid="{055CC1C5-06E0-42D7-B8B3-8AEE9666E497}"/>
    <cellStyle name="Normal 2 2 4 3 2 5" xfId="8735" xr:uid="{EAC578D5-B0DF-4C1D-93C8-52C26617B60A}"/>
    <cellStyle name="Normal 2 2 4 3 2 5 2" xfId="8736" xr:uid="{0130094E-81DB-4AC2-9FE2-67E9A403A318}"/>
    <cellStyle name="Normal 2 2 4 3 2 6" xfId="8737" xr:uid="{94F40381-0A4B-4282-B0BE-BB0E01F20822}"/>
    <cellStyle name="Normal 2 2 4 3 2 6 2" xfId="8738" xr:uid="{98FF13A6-0B0B-409F-82C3-6ED6CACC18D4}"/>
    <cellStyle name="Normal 2 2 4 3 2 7" xfId="8739" xr:uid="{101AE58C-D0C6-4053-9FB3-2E3334D7EC74}"/>
    <cellStyle name="Normal 2 2 4 3 3" xfId="8740" xr:uid="{2BF64454-9F2F-40B6-AF9D-C4846F0D5CB7}"/>
    <cellStyle name="Normal 2 2 4 3 3 2" xfId="8741" xr:uid="{F16AA624-1E76-4D4B-B26E-77DC8A874557}"/>
    <cellStyle name="Normal 2 2 4 3 4" xfId="8742" xr:uid="{88744460-4764-4129-AC00-83FE4CCCA984}"/>
    <cellStyle name="Normal 2 2 4 3 4 2" xfId="8743" xr:uid="{8BDF1B93-6530-45F6-932E-E343A5A721FA}"/>
    <cellStyle name="Normal 2 2 4 3 5" xfId="8744" xr:uid="{58D2AF34-39F3-41E4-ABFF-B007C68CF79F}"/>
    <cellStyle name="Normal 2 2 4 3 5 2" xfId="8745" xr:uid="{CD2341F3-611E-49F5-B958-92B7CFA82415}"/>
    <cellStyle name="Normal 2 2 4 3 6" xfId="8746" xr:uid="{C25F6240-91C5-4184-BD5A-28AC4F62B699}"/>
    <cellStyle name="Normal 2 2 4 3 6 2" xfId="8747" xr:uid="{478F08D4-B58E-4CBD-8ABC-CE3D1BE2BBF4}"/>
    <cellStyle name="Normal 2 2 4 3 7" xfId="8748" xr:uid="{E5D98DA8-E85A-42D7-A8AF-5345FCCBCBDD}"/>
    <cellStyle name="Normal 2 2 4 3 7 2" xfId="8749" xr:uid="{6A50320D-110C-4611-90A5-66708C5D6224}"/>
    <cellStyle name="Normal 2 2 4 3 8" xfId="8750" xr:uid="{FA55270D-E5BD-492D-BA3F-048F734A334A}"/>
    <cellStyle name="Normal 2 2 4 4" xfId="8751" xr:uid="{317BE915-B159-46D9-8E05-9937869DCE33}"/>
    <cellStyle name="Normal 2 2 4 4 2" xfId="8752" xr:uid="{EFD7332A-922D-437A-A6F2-316D337CFE0C}"/>
    <cellStyle name="Normal 2 2 4 4 2 2" xfId="8753" xr:uid="{BBAA638B-9F2A-468D-9F1E-186DA6CF7E1D}"/>
    <cellStyle name="Normal 2 2 4 4 3" xfId="8754" xr:uid="{ED4162E7-4286-4A4A-A006-4E15E5B894EB}"/>
    <cellStyle name="Normal 2 2 4 4 3 2" xfId="8755" xr:uid="{19138198-48A7-4819-BA78-64B0ACFFBA66}"/>
    <cellStyle name="Normal 2 2 4 4 4" xfId="8756" xr:uid="{FC1E4145-FACA-402A-93B5-40D4A99B50E2}"/>
    <cellStyle name="Normal 2 2 4 4 4 2" xfId="8757" xr:uid="{FC5B8568-D08C-42CB-852F-1B933F030C2A}"/>
    <cellStyle name="Normal 2 2 4 4 5" xfId="8758" xr:uid="{0719AB72-C021-459F-B68F-6A6DB80AC345}"/>
    <cellStyle name="Normal 2 2 4 4 5 2" xfId="8759" xr:uid="{12063C75-8185-4DDC-97CF-B39CC1D295B0}"/>
    <cellStyle name="Normal 2 2 4 4 6" xfId="8760" xr:uid="{AA506A8A-C089-46C3-854A-5502396D886C}"/>
    <cellStyle name="Normal 2 2 4 4 6 2" xfId="8761" xr:uid="{7AD03269-673C-4CF9-9042-1061E9532E8D}"/>
    <cellStyle name="Normal 2 2 4 4 7" xfId="8762" xr:uid="{B0D18A99-617A-470B-8FFC-F9FA6BDCB869}"/>
    <cellStyle name="Normal 2 2 4 5" xfId="8763" xr:uid="{E79DD53E-F417-4982-B09F-F680FBCCF0F7}"/>
    <cellStyle name="Normal 2 2 4 5 2" xfId="8764" xr:uid="{7B2216F8-796A-4351-9C49-310A1D489C0C}"/>
    <cellStyle name="Normal 2 2 4 6" xfId="8765" xr:uid="{2B73F88A-0812-4C28-A2F5-AD7C6450E65C}"/>
    <cellStyle name="Normal 2 2 4 6 2" xfId="8766" xr:uid="{C08EEB97-59FB-4310-9F5C-4A470B97AE81}"/>
    <cellStyle name="Normal 2 2 4 7" xfId="8767" xr:uid="{C5320182-454A-4C8E-B686-6BA7F3B59F0D}"/>
    <cellStyle name="Normal 2 2 4 7 2" xfId="8768" xr:uid="{072CF24B-3CC1-4A9E-88F9-0950699FC22C}"/>
    <cellStyle name="Normal 2 2 4 8" xfId="8769" xr:uid="{C15547ED-CAB4-4476-8879-F4016FF4C598}"/>
    <cellStyle name="Normal 2 2 4 8 2" xfId="8770" xr:uid="{DA24A42F-2724-4BEB-BF1E-2632470D5015}"/>
    <cellStyle name="Normal 2 2 4 9" xfId="8771" xr:uid="{E1293031-9A4C-4729-AC78-C570D63E8130}"/>
    <cellStyle name="Normal 2 2 4 9 2" xfId="8772" xr:uid="{149DAD1D-FB4A-465D-9943-35E87416659B}"/>
    <cellStyle name="Normal 2 2 40" xfId="8773" xr:uid="{1C51E7AE-3953-4A85-BFDB-D4037888E6D3}"/>
    <cellStyle name="Normal 2 2 40 10" xfId="8774" xr:uid="{68206834-BE5F-481A-939A-09EDB99F5153}"/>
    <cellStyle name="Normal 2 2 40 2" xfId="8775" xr:uid="{74AB5187-7294-424B-80AA-3ABC9BC1B52A}"/>
    <cellStyle name="Normal 2 2 40 2 2" xfId="8776" xr:uid="{C0D69ECF-6087-4B86-86E4-BCCEF3EEF816}"/>
    <cellStyle name="Normal 2 2 40 2 2 2" xfId="8777" xr:uid="{4B91C3F3-CE7F-431E-B33A-722274A44AE0}"/>
    <cellStyle name="Normal 2 2 40 2 2 2 2" xfId="8778" xr:uid="{FDA4B78D-D0E8-4203-9194-19E3B36FEFBC}"/>
    <cellStyle name="Normal 2 2 40 2 2 3" xfId="8779" xr:uid="{BF74A410-0C9E-48C3-B726-FDC4121DFD45}"/>
    <cellStyle name="Normal 2 2 40 2 2 3 2" xfId="8780" xr:uid="{DE8D1820-9B6A-4B1C-994B-9952AF78342E}"/>
    <cellStyle name="Normal 2 2 40 2 2 4" xfId="8781" xr:uid="{130595D3-5468-4D64-A4FF-061FEDF768ED}"/>
    <cellStyle name="Normal 2 2 40 2 2 4 2" xfId="8782" xr:uid="{4BDFC66F-0D39-4661-B684-C24BB628F978}"/>
    <cellStyle name="Normal 2 2 40 2 2 5" xfId="8783" xr:uid="{D475CA05-9C2F-49F9-AF17-606B62403B4A}"/>
    <cellStyle name="Normal 2 2 40 2 2 5 2" xfId="8784" xr:uid="{8F36D3C9-DEF2-47F2-B947-A1AA2734B1D7}"/>
    <cellStyle name="Normal 2 2 40 2 2 6" xfId="8785" xr:uid="{F2DBECF3-9667-40A6-A2CD-3B7DA36ABF22}"/>
    <cellStyle name="Normal 2 2 40 2 2 6 2" xfId="8786" xr:uid="{F337095F-1B49-41C5-8581-3DF02E74EEBB}"/>
    <cellStyle name="Normal 2 2 40 2 2 7" xfId="8787" xr:uid="{CF0B282A-522C-45B5-B30F-7D3DE012901B}"/>
    <cellStyle name="Normal 2 2 40 2 3" xfId="8788" xr:uid="{B0BE5B61-307B-440B-AD71-B873111883BA}"/>
    <cellStyle name="Normal 2 2 40 2 3 2" xfId="8789" xr:uid="{11C5BB0A-79B9-49F9-86B2-7F284FA905A2}"/>
    <cellStyle name="Normal 2 2 40 2 4" xfId="8790" xr:uid="{C88E4D3D-87F3-4DE4-862F-5253958D8646}"/>
    <cellStyle name="Normal 2 2 40 2 4 2" xfId="8791" xr:uid="{FFA8FB4A-3CD5-46B5-96B2-F9943EDA957D}"/>
    <cellStyle name="Normal 2 2 40 2 5" xfId="8792" xr:uid="{9076D975-82F6-49FD-99A4-9DF33CB36993}"/>
    <cellStyle name="Normal 2 2 40 2 5 2" xfId="8793" xr:uid="{76F56244-8B64-4187-BCD1-34BF166A66D7}"/>
    <cellStyle name="Normal 2 2 40 2 6" xfId="8794" xr:uid="{A672F567-6C44-4D42-9AC4-71978B69EC80}"/>
    <cellStyle name="Normal 2 2 40 2 6 2" xfId="8795" xr:uid="{E975E154-2635-4AF7-B093-3422DD387E8F}"/>
    <cellStyle name="Normal 2 2 40 2 7" xfId="8796" xr:uid="{90AE6F41-C0D2-4826-B373-D02AFBE681C5}"/>
    <cellStyle name="Normal 2 2 40 2 7 2" xfId="8797" xr:uid="{25E21927-B11C-4FB2-B1CB-9C016416B519}"/>
    <cellStyle name="Normal 2 2 40 2 8" xfId="8798" xr:uid="{AD3FA6FC-55DE-432E-8B02-42C80557904B}"/>
    <cellStyle name="Normal 2 2 40 3" xfId="8799" xr:uid="{37ACD074-CC3B-4591-9F65-1AB18BD3E18D}"/>
    <cellStyle name="Normal 2 2 40 3 2" xfId="8800" xr:uid="{88E2B358-C6BA-43DA-98FC-7420E992FAE4}"/>
    <cellStyle name="Normal 2 2 40 3 2 2" xfId="8801" xr:uid="{8CD894F5-DE05-41D0-ACB2-4E27D121D6C5}"/>
    <cellStyle name="Normal 2 2 40 3 2 2 2" xfId="8802" xr:uid="{96E31C12-EB98-4FEF-AB1E-0B2171BCBE28}"/>
    <cellStyle name="Normal 2 2 40 3 2 3" xfId="8803" xr:uid="{60F99AFA-6BE0-4430-9E16-56049011308D}"/>
    <cellStyle name="Normal 2 2 40 3 2 3 2" xfId="8804" xr:uid="{DB2183A1-3C90-4C59-865C-08F1FEE5B014}"/>
    <cellStyle name="Normal 2 2 40 3 2 4" xfId="8805" xr:uid="{E291BCA1-5096-4C95-AC1C-8414625C7EEC}"/>
    <cellStyle name="Normal 2 2 40 3 2 4 2" xfId="8806" xr:uid="{7AFC6B55-FD98-4133-A5E9-A0076A5E759E}"/>
    <cellStyle name="Normal 2 2 40 3 2 5" xfId="8807" xr:uid="{B82F9F66-16B1-471C-8295-93E18AFAE277}"/>
    <cellStyle name="Normal 2 2 40 3 2 5 2" xfId="8808" xr:uid="{63F982DC-848C-44D6-8F62-05D35554B29A}"/>
    <cellStyle name="Normal 2 2 40 3 2 6" xfId="8809" xr:uid="{2CF427D7-C1A7-4C4B-8F3C-FB08BD5B43DB}"/>
    <cellStyle name="Normal 2 2 40 3 2 6 2" xfId="8810" xr:uid="{EF47B6B9-4C47-4DC5-B895-7315B17CFB08}"/>
    <cellStyle name="Normal 2 2 40 3 2 7" xfId="8811" xr:uid="{9AF8BF13-543B-4706-B480-343875CB15B3}"/>
    <cellStyle name="Normal 2 2 40 3 3" xfId="8812" xr:uid="{7BC6893D-264C-4B6E-BC20-D834C1A6D76B}"/>
    <cellStyle name="Normal 2 2 40 3 3 2" xfId="8813" xr:uid="{56558728-402F-49EE-BD51-994FA6480715}"/>
    <cellStyle name="Normal 2 2 40 3 4" xfId="8814" xr:uid="{DC4A2738-AEC9-4BB4-A986-F47B397B5632}"/>
    <cellStyle name="Normal 2 2 40 3 4 2" xfId="8815" xr:uid="{BC912F58-B3C8-4EFF-9AC5-8D5F2B946CF7}"/>
    <cellStyle name="Normal 2 2 40 3 5" xfId="8816" xr:uid="{29E2762F-4DFF-4B76-B24F-F8332A554E69}"/>
    <cellStyle name="Normal 2 2 40 3 5 2" xfId="8817" xr:uid="{54CDEE77-BC66-4F8C-86AB-954FCD7D47CA}"/>
    <cellStyle name="Normal 2 2 40 3 6" xfId="8818" xr:uid="{E150744D-5108-43D9-AFEB-5A298E39BD9B}"/>
    <cellStyle name="Normal 2 2 40 3 6 2" xfId="8819" xr:uid="{45B83F9A-EC5D-4A3F-A2A6-4D3A483DA17B}"/>
    <cellStyle name="Normal 2 2 40 3 7" xfId="8820" xr:uid="{2DD5E5BD-B02D-4E45-87DC-1F8BE2DD0B18}"/>
    <cellStyle name="Normal 2 2 40 3 7 2" xfId="8821" xr:uid="{361D48A1-30DE-4397-8EDE-5A098DCF7FC9}"/>
    <cellStyle name="Normal 2 2 40 3 8" xfId="8822" xr:uid="{A6780B8E-2832-416F-BF0B-BA770796D5E7}"/>
    <cellStyle name="Normal 2 2 40 4" xfId="8823" xr:uid="{05495F52-00A0-4498-BA49-F86ED49949A1}"/>
    <cellStyle name="Normal 2 2 40 4 2" xfId="8824" xr:uid="{C9E11295-F67D-4FE9-9282-EB73B98EA47B}"/>
    <cellStyle name="Normal 2 2 40 4 2 2" xfId="8825" xr:uid="{B65822CB-CA2B-40BF-B952-A2F865B3E365}"/>
    <cellStyle name="Normal 2 2 40 4 3" xfId="8826" xr:uid="{9D2B6374-182D-4F24-92C9-16CD8E44FBD8}"/>
    <cellStyle name="Normal 2 2 40 4 3 2" xfId="8827" xr:uid="{1C777A53-B75E-41AF-ABB3-F503802F6C45}"/>
    <cellStyle name="Normal 2 2 40 4 4" xfId="8828" xr:uid="{99C0D469-BCCD-4336-B9C7-8948D7C43134}"/>
    <cellStyle name="Normal 2 2 40 4 4 2" xfId="8829" xr:uid="{71D6F71A-4723-4953-B85D-3C326E9D9540}"/>
    <cellStyle name="Normal 2 2 40 4 5" xfId="8830" xr:uid="{3C19CF39-A589-4B20-814B-A74CF3F881F2}"/>
    <cellStyle name="Normal 2 2 40 4 5 2" xfId="8831" xr:uid="{D7513C4B-8CFB-4357-9714-A6325741CA9C}"/>
    <cellStyle name="Normal 2 2 40 4 6" xfId="8832" xr:uid="{09E418B9-BF4A-4FC2-BD81-298CB16F5146}"/>
    <cellStyle name="Normal 2 2 40 4 6 2" xfId="8833" xr:uid="{D4A5533D-6AF4-49C0-866F-0387856726B4}"/>
    <cellStyle name="Normal 2 2 40 4 7" xfId="8834" xr:uid="{4864DCAC-1E08-470E-B545-F4C2585D8634}"/>
    <cellStyle name="Normal 2 2 40 5" xfId="8835" xr:uid="{C6DF7F64-7F88-468A-862D-36651425537D}"/>
    <cellStyle name="Normal 2 2 40 5 2" xfId="8836" xr:uid="{D70E0D51-1051-4D6D-B825-8B8983038C2B}"/>
    <cellStyle name="Normal 2 2 40 6" xfId="8837" xr:uid="{FD27F13C-595A-4A9E-9C52-D54B6817BD76}"/>
    <cellStyle name="Normal 2 2 40 6 2" xfId="8838" xr:uid="{62327818-0600-4856-9DE3-EAE9BD2CF50D}"/>
    <cellStyle name="Normal 2 2 40 7" xfId="8839" xr:uid="{EDB8CF35-6BA7-4C25-843B-5CD297E50051}"/>
    <cellStyle name="Normal 2 2 40 7 2" xfId="8840" xr:uid="{E1F9B442-7835-4A27-91C9-513571D65AFA}"/>
    <cellStyle name="Normal 2 2 40 8" xfId="8841" xr:uid="{34BFCF73-60AC-43BF-A0D5-62B7C08B2CD9}"/>
    <cellStyle name="Normal 2 2 40 8 2" xfId="8842" xr:uid="{6EF7904D-46B2-477D-8806-910DEEDFF916}"/>
    <cellStyle name="Normal 2 2 40 9" xfId="8843" xr:uid="{A059310F-D9CD-4074-8665-EAB86439C198}"/>
    <cellStyle name="Normal 2 2 40 9 2" xfId="8844" xr:uid="{2DFA0ECD-4A42-43A9-AF99-2C3203B33D33}"/>
    <cellStyle name="Normal 2 2 41" xfId="8845" xr:uid="{9A64A8F7-4C08-4584-BAD6-6D1FF613C086}"/>
    <cellStyle name="Normal 2 2 41 10" xfId="8846" xr:uid="{A421AE2A-6DC9-48E5-86CE-3841EA714A47}"/>
    <cellStyle name="Normal 2 2 41 2" xfId="8847" xr:uid="{CF609371-AC34-4A73-B4BE-288944DBE894}"/>
    <cellStyle name="Normal 2 2 41 2 2" xfId="8848" xr:uid="{287B5AB8-BC19-4F01-BF2C-105232B2110E}"/>
    <cellStyle name="Normal 2 2 41 2 2 2" xfId="8849" xr:uid="{EC77EE59-DAE3-48BB-A124-D2FCFF2EFFD3}"/>
    <cellStyle name="Normal 2 2 41 2 2 2 2" xfId="8850" xr:uid="{6F8CB849-FAD5-42E2-9DB0-F328E5109A12}"/>
    <cellStyle name="Normal 2 2 41 2 2 3" xfId="8851" xr:uid="{881E44DC-121E-412D-B5AE-4FE6D6D6E7C1}"/>
    <cellStyle name="Normal 2 2 41 2 2 3 2" xfId="8852" xr:uid="{0721FE09-5B66-4A01-B629-312D22408470}"/>
    <cellStyle name="Normal 2 2 41 2 2 4" xfId="8853" xr:uid="{EDFC25B7-3CAE-455F-9402-C842D8E18662}"/>
    <cellStyle name="Normal 2 2 41 2 2 4 2" xfId="8854" xr:uid="{ED5F3515-FE60-4248-8D80-DC68DC95330A}"/>
    <cellStyle name="Normal 2 2 41 2 2 5" xfId="8855" xr:uid="{5AC66C51-0CE1-40B3-BD4C-BB8E4FF863B2}"/>
    <cellStyle name="Normal 2 2 41 2 2 5 2" xfId="8856" xr:uid="{9EE5C946-80C1-423F-9905-C70E18567B7B}"/>
    <cellStyle name="Normal 2 2 41 2 2 6" xfId="8857" xr:uid="{86130284-3558-415A-85E0-0E34B3542232}"/>
    <cellStyle name="Normal 2 2 41 2 2 6 2" xfId="8858" xr:uid="{1B3D45BD-600F-46AB-B146-A8556550FB5F}"/>
    <cellStyle name="Normal 2 2 41 2 2 7" xfId="8859" xr:uid="{5BB97246-1193-4EF6-BF90-51BA06F70540}"/>
    <cellStyle name="Normal 2 2 41 2 3" xfId="8860" xr:uid="{F13906F3-7937-4561-827F-8BE90ABCEDB4}"/>
    <cellStyle name="Normal 2 2 41 2 3 2" xfId="8861" xr:uid="{DBFAC196-57FC-4C53-9F45-8A4E109ED3B5}"/>
    <cellStyle name="Normal 2 2 41 2 4" xfId="8862" xr:uid="{24A61194-F996-49B2-89C9-FDB7F6FF415C}"/>
    <cellStyle name="Normal 2 2 41 2 4 2" xfId="8863" xr:uid="{3A4BE083-E157-4F9C-9D03-0CAAB0B70F4B}"/>
    <cellStyle name="Normal 2 2 41 2 5" xfId="8864" xr:uid="{17385F52-F297-481A-BC08-6A2526C8B25D}"/>
    <cellStyle name="Normal 2 2 41 2 5 2" xfId="8865" xr:uid="{6E9C9ED2-9463-4EAE-BE1B-C9E00F6C713E}"/>
    <cellStyle name="Normal 2 2 41 2 6" xfId="8866" xr:uid="{01EE6B1D-5F07-4B12-A27E-3CA16B3190AA}"/>
    <cellStyle name="Normal 2 2 41 2 6 2" xfId="8867" xr:uid="{2D538BF3-A291-4CC1-A286-E5B06BAF3EF9}"/>
    <cellStyle name="Normal 2 2 41 2 7" xfId="8868" xr:uid="{828DA4A9-3B68-446B-A8B8-FA70604696A7}"/>
    <cellStyle name="Normal 2 2 41 2 7 2" xfId="8869" xr:uid="{EE894785-102C-4A96-8853-4CE1F47BF102}"/>
    <cellStyle name="Normal 2 2 41 2 8" xfId="8870" xr:uid="{BB72E1FD-5F56-4F11-88BD-C57866829E8B}"/>
    <cellStyle name="Normal 2 2 41 3" xfId="8871" xr:uid="{6CE7784A-ACFE-4932-B8A9-E64722F9CC49}"/>
    <cellStyle name="Normal 2 2 41 3 2" xfId="8872" xr:uid="{FBFE45C6-6086-4358-9558-A26D92C672AD}"/>
    <cellStyle name="Normal 2 2 41 3 2 2" xfId="8873" xr:uid="{EAC53A3A-9FAD-4020-85A6-D76A46AD4EBD}"/>
    <cellStyle name="Normal 2 2 41 3 2 2 2" xfId="8874" xr:uid="{F4C15E7A-33C4-47F2-B2F2-DD441B36D254}"/>
    <cellStyle name="Normal 2 2 41 3 2 3" xfId="8875" xr:uid="{9DB58E00-8A98-4277-A0E5-49010FA6E6D2}"/>
    <cellStyle name="Normal 2 2 41 3 2 3 2" xfId="8876" xr:uid="{05980500-C5E2-440A-A025-B4B5670357A6}"/>
    <cellStyle name="Normal 2 2 41 3 2 4" xfId="8877" xr:uid="{8FE2E81E-8782-4A18-9576-7CAA691B5DB5}"/>
    <cellStyle name="Normal 2 2 41 3 2 4 2" xfId="8878" xr:uid="{9C0AA1D8-96FB-4450-B360-0A5E8282B4D0}"/>
    <cellStyle name="Normal 2 2 41 3 2 5" xfId="8879" xr:uid="{E4F5D8E0-6556-4872-854A-CA3D648EFA3B}"/>
    <cellStyle name="Normal 2 2 41 3 2 5 2" xfId="8880" xr:uid="{8BF07F7F-2D5B-4B31-9D0F-7A505B3F3C5A}"/>
    <cellStyle name="Normal 2 2 41 3 2 6" xfId="8881" xr:uid="{47DDB0C3-6E1E-4C78-897B-E6A4FCA7FE6B}"/>
    <cellStyle name="Normal 2 2 41 3 2 6 2" xfId="8882" xr:uid="{B96C2B95-9613-4192-AA33-C6291041E70A}"/>
    <cellStyle name="Normal 2 2 41 3 2 7" xfId="8883" xr:uid="{25BC4FDE-1E95-4182-900E-B6B06B50EC86}"/>
    <cellStyle name="Normal 2 2 41 3 3" xfId="8884" xr:uid="{6D83D718-B0D5-473E-BB7A-E3224D0FCC25}"/>
    <cellStyle name="Normal 2 2 41 3 3 2" xfId="8885" xr:uid="{614D907B-A6CE-4AB4-8E47-21C6EBB5E9C0}"/>
    <cellStyle name="Normal 2 2 41 3 4" xfId="8886" xr:uid="{571FE470-E092-45FC-B158-F93BBA1659E0}"/>
    <cellStyle name="Normal 2 2 41 3 4 2" xfId="8887" xr:uid="{7F8BEEB6-AB8E-4B0A-B876-37D757681629}"/>
    <cellStyle name="Normal 2 2 41 3 5" xfId="8888" xr:uid="{51E141E5-E25A-464A-97E3-76EA56CE647E}"/>
    <cellStyle name="Normal 2 2 41 3 5 2" xfId="8889" xr:uid="{0B7BA6AF-95E9-4573-9F7C-C76980F3D3AA}"/>
    <cellStyle name="Normal 2 2 41 3 6" xfId="8890" xr:uid="{227C4936-3768-43D0-8CB3-2623FBCB27DE}"/>
    <cellStyle name="Normal 2 2 41 3 6 2" xfId="8891" xr:uid="{523EFA4B-0E63-48F6-B7F5-C678DFF09E9A}"/>
    <cellStyle name="Normal 2 2 41 3 7" xfId="8892" xr:uid="{8E4FA158-D3F9-44A9-B35A-38650340607F}"/>
    <cellStyle name="Normal 2 2 41 3 7 2" xfId="8893" xr:uid="{878E5293-C0AC-4270-B78E-74881A4B1F67}"/>
    <cellStyle name="Normal 2 2 41 3 8" xfId="8894" xr:uid="{3B77838E-04DF-4971-8529-2BD2A5017FBE}"/>
    <cellStyle name="Normal 2 2 41 4" xfId="8895" xr:uid="{4D538CB0-0C5A-49FA-B101-5327FEEF0937}"/>
    <cellStyle name="Normal 2 2 41 4 2" xfId="8896" xr:uid="{95DBFFCB-B3F6-4208-8AE6-C6D7938054B2}"/>
    <cellStyle name="Normal 2 2 41 4 2 2" xfId="8897" xr:uid="{7C5B073B-5BC8-49F4-8B55-C57464101D04}"/>
    <cellStyle name="Normal 2 2 41 4 3" xfId="8898" xr:uid="{6B455BB2-351E-4DE4-AECD-46FE01D48C6A}"/>
    <cellStyle name="Normal 2 2 41 4 3 2" xfId="8899" xr:uid="{B266C2EF-E8E0-4CC6-9000-AB6D976D9457}"/>
    <cellStyle name="Normal 2 2 41 4 4" xfId="8900" xr:uid="{B66AC3A4-A179-4D8E-95E4-4C05B5F26064}"/>
    <cellStyle name="Normal 2 2 41 4 4 2" xfId="8901" xr:uid="{810FFB69-EFA6-461B-A15A-2F7C6F2E8B9F}"/>
    <cellStyle name="Normal 2 2 41 4 5" xfId="8902" xr:uid="{1DFBD9A6-B6D9-42B7-A55F-4EFB33C51628}"/>
    <cellStyle name="Normal 2 2 41 4 5 2" xfId="8903" xr:uid="{6B55BA65-D133-4AFC-BEA3-7D9E58D9E509}"/>
    <cellStyle name="Normal 2 2 41 4 6" xfId="8904" xr:uid="{119D8214-64F7-4CBA-A594-4038FF0C668C}"/>
    <cellStyle name="Normal 2 2 41 4 6 2" xfId="8905" xr:uid="{19CCFFE1-4420-431F-BB04-097054CFE7B0}"/>
    <cellStyle name="Normal 2 2 41 4 7" xfId="8906" xr:uid="{26491F98-418D-4065-8982-1B3287028CD9}"/>
    <cellStyle name="Normal 2 2 41 5" xfId="8907" xr:uid="{E1C2EB48-FCA5-4E69-ACC2-944FD8ADEF9A}"/>
    <cellStyle name="Normal 2 2 41 5 2" xfId="8908" xr:uid="{5F48BE41-A22F-4562-8079-0015F2C42C06}"/>
    <cellStyle name="Normal 2 2 41 6" xfId="8909" xr:uid="{1F37F650-0911-4C8B-BFBF-FA29D02D872B}"/>
    <cellStyle name="Normal 2 2 41 6 2" xfId="8910" xr:uid="{1BE9F8F3-0DEF-494E-A38A-BE2C0598D3E8}"/>
    <cellStyle name="Normal 2 2 41 7" xfId="8911" xr:uid="{9B40322C-FF49-45B6-9211-2812268055BC}"/>
    <cellStyle name="Normal 2 2 41 7 2" xfId="8912" xr:uid="{38870A78-DF3E-49E7-82B7-B5DA8F8ADC32}"/>
    <cellStyle name="Normal 2 2 41 8" xfId="8913" xr:uid="{3DE8F318-82DE-449A-BF19-293129F43ECA}"/>
    <cellStyle name="Normal 2 2 41 8 2" xfId="8914" xr:uid="{79DB8C87-4CBD-4D54-9B89-6510EB416C59}"/>
    <cellStyle name="Normal 2 2 41 9" xfId="8915" xr:uid="{316A9A9C-F159-4AD3-ADC7-8FA80AF3C012}"/>
    <cellStyle name="Normal 2 2 41 9 2" xfId="8916" xr:uid="{C4B5F7DB-16DB-43DA-B1EC-6FB518A7D358}"/>
    <cellStyle name="Normal 2 2 42" xfId="8917" xr:uid="{D99A6135-7CBD-484D-BF7D-F195ABD6F95E}"/>
    <cellStyle name="Normal 2 2 42 10" xfId="8918" xr:uid="{625C0C5A-8F56-4DB7-9687-8CAF1A63F2C2}"/>
    <cellStyle name="Normal 2 2 42 2" xfId="8919" xr:uid="{D934194E-BAB0-4879-BF42-85970AB313A9}"/>
    <cellStyle name="Normal 2 2 42 2 2" xfId="8920" xr:uid="{80C7D245-9ABE-4403-BB4B-534B8D3C8513}"/>
    <cellStyle name="Normal 2 2 42 2 2 2" xfId="8921" xr:uid="{A0339B98-8289-42BD-A98C-923B353BB1C5}"/>
    <cellStyle name="Normal 2 2 42 2 2 2 2" xfId="8922" xr:uid="{89BF3490-30CC-4D2A-9B14-CFE5DB60D0D6}"/>
    <cellStyle name="Normal 2 2 42 2 2 3" xfId="8923" xr:uid="{8C415AD2-44FD-4B47-A35F-4B69E5971096}"/>
    <cellStyle name="Normal 2 2 42 2 2 3 2" xfId="8924" xr:uid="{FFFEF0FA-5086-452F-9794-114D0224AE8A}"/>
    <cellStyle name="Normal 2 2 42 2 2 4" xfId="8925" xr:uid="{EF1CF0D7-1EA3-4B03-882B-263C7B726389}"/>
    <cellStyle name="Normal 2 2 42 2 2 4 2" xfId="8926" xr:uid="{1B2D03E9-586E-40C1-825A-498C4B98E71A}"/>
    <cellStyle name="Normal 2 2 42 2 2 5" xfId="8927" xr:uid="{CB5FCD09-379C-4B9C-816F-D8B6EC8FD364}"/>
    <cellStyle name="Normal 2 2 42 2 2 5 2" xfId="8928" xr:uid="{DF0F8E06-6D58-483B-84F0-DBC33411A055}"/>
    <cellStyle name="Normal 2 2 42 2 2 6" xfId="8929" xr:uid="{D5D3AB18-66D2-4199-86E0-A8B6288AD634}"/>
    <cellStyle name="Normal 2 2 42 2 2 6 2" xfId="8930" xr:uid="{20CA27BB-7770-4C15-B734-713BB725EEF3}"/>
    <cellStyle name="Normal 2 2 42 2 2 7" xfId="8931" xr:uid="{B85D174B-BE0E-4EBB-A3CE-1A6F14A26EAF}"/>
    <cellStyle name="Normal 2 2 42 2 3" xfId="8932" xr:uid="{AAAC298C-F705-435B-BAB7-28217C6D35F0}"/>
    <cellStyle name="Normal 2 2 42 2 3 2" xfId="8933" xr:uid="{E3B2C45E-841D-49E4-8386-49C7C975AA19}"/>
    <cellStyle name="Normal 2 2 42 2 4" xfId="8934" xr:uid="{B9DA9D0D-48B7-477D-BE79-522E00C3B939}"/>
    <cellStyle name="Normal 2 2 42 2 4 2" xfId="8935" xr:uid="{6B902E72-7DC9-4938-8D16-26137F377A3F}"/>
    <cellStyle name="Normal 2 2 42 2 5" xfId="8936" xr:uid="{208A834A-797F-4DEC-A0A9-C015C4FE53F8}"/>
    <cellStyle name="Normal 2 2 42 2 5 2" xfId="8937" xr:uid="{4C45823D-7DE4-4C50-853D-C1FBFEA60522}"/>
    <cellStyle name="Normal 2 2 42 2 6" xfId="8938" xr:uid="{D9954F92-CE6F-4655-B29D-414467E3390F}"/>
    <cellStyle name="Normal 2 2 42 2 6 2" xfId="8939" xr:uid="{CB6B0018-6A5F-4190-A032-F62F4A6927E5}"/>
    <cellStyle name="Normal 2 2 42 2 7" xfId="8940" xr:uid="{CF703B9A-C8DF-4246-BF08-6DB0E28B94F2}"/>
    <cellStyle name="Normal 2 2 42 2 7 2" xfId="8941" xr:uid="{279195A6-4655-4FBB-8E61-0F8B92FD0DD2}"/>
    <cellStyle name="Normal 2 2 42 2 8" xfId="8942" xr:uid="{DBEBA0B4-E135-4E5E-968F-BFA590B204BD}"/>
    <cellStyle name="Normal 2 2 42 3" xfId="8943" xr:uid="{A9E3B434-4E77-445D-9682-CA78F493E967}"/>
    <cellStyle name="Normal 2 2 42 3 2" xfId="8944" xr:uid="{49BE42E2-283C-4565-A506-38A16CF08933}"/>
    <cellStyle name="Normal 2 2 42 3 2 2" xfId="8945" xr:uid="{FAF9E522-4B58-434B-9D23-0721D7AEC8CA}"/>
    <cellStyle name="Normal 2 2 42 3 2 2 2" xfId="8946" xr:uid="{426BB9F7-DA23-4A85-9E3B-378B66B5A81A}"/>
    <cellStyle name="Normal 2 2 42 3 2 3" xfId="8947" xr:uid="{F1397897-5435-41C4-87BF-541B155A5F17}"/>
    <cellStyle name="Normal 2 2 42 3 2 3 2" xfId="8948" xr:uid="{D848E111-953F-4E44-AB14-F89B48307E52}"/>
    <cellStyle name="Normal 2 2 42 3 2 4" xfId="8949" xr:uid="{AA957EFD-6E8F-4421-BE49-AE62DEA257EC}"/>
    <cellStyle name="Normal 2 2 42 3 2 4 2" xfId="8950" xr:uid="{E9861BEA-C310-4D58-900D-A1EAE60B7C4C}"/>
    <cellStyle name="Normal 2 2 42 3 2 5" xfId="8951" xr:uid="{B0D35861-8499-467D-8296-AAC13F6B54CE}"/>
    <cellStyle name="Normal 2 2 42 3 2 5 2" xfId="8952" xr:uid="{C675CF9E-CACB-49BE-86A8-0F670E571D7A}"/>
    <cellStyle name="Normal 2 2 42 3 2 6" xfId="8953" xr:uid="{089C47D4-420D-4192-8A30-5212194EBE38}"/>
    <cellStyle name="Normal 2 2 42 3 2 6 2" xfId="8954" xr:uid="{7383FB79-5167-4AFC-BB5F-AC42A9C644BB}"/>
    <cellStyle name="Normal 2 2 42 3 2 7" xfId="8955" xr:uid="{A0F1256E-F2EB-4BAA-97D2-FE146FE2C4D7}"/>
    <cellStyle name="Normal 2 2 42 3 3" xfId="8956" xr:uid="{23839DB2-87B0-4F5C-88C2-DF268823F46F}"/>
    <cellStyle name="Normal 2 2 42 3 3 2" xfId="8957" xr:uid="{E07BFE29-FCF3-49E5-9FBF-03E1CEBA0708}"/>
    <cellStyle name="Normal 2 2 42 3 4" xfId="8958" xr:uid="{AE481799-729E-4E09-99C7-7C8A63C8AE07}"/>
    <cellStyle name="Normal 2 2 42 3 4 2" xfId="8959" xr:uid="{19F28FB6-9B6D-4E13-94BE-0E653E851103}"/>
    <cellStyle name="Normal 2 2 42 3 5" xfId="8960" xr:uid="{71CEB5E0-CB74-47FD-A962-454C52E5ABE1}"/>
    <cellStyle name="Normal 2 2 42 3 5 2" xfId="8961" xr:uid="{77E80968-5CD4-40A5-AD56-DEAAC2AA96CB}"/>
    <cellStyle name="Normal 2 2 42 3 6" xfId="8962" xr:uid="{B2B82F88-4B85-47D6-A879-149F2B91595A}"/>
    <cellStyle name="Normal 2 2 42 3 6 2" xfId="8963" xr:uid="{2040B680-471A-4A8F-8ADA-AF663E57F490}"/>
    <cellStyle name="Normal 2 2 42 3 7" xfId="8964" xr:uid="{A372914D-9C73-4980-AAD6-7BC8E8CC4F28}"/>
    <cellStyle name="Normal 2 2 42 3 7 2" xfId="8965" xr:uid="{22AAB476-59DF-4EA7-A698-CBECEDA6ED59}"/>
    <cellStyle name="Normal 2 2 42 3 8" xfId="8966" xr:uid="{EE2B2EEC-7554-41FD-B81C-21EE3C8F38F3}"/>
    <cellStyle name="Normal 2 2 42 4" xfId="8967" xr:uid="{5770AD5F-CB99-4073-A0F6-63BE24565B7A}"/>
    <cellStyle name="Normal 2 2 42 4 2" xfId="8968" xr:uid="{ED87577E-C198-403B-9504-EFF7526F666B}"/>
    <cellStyle name="Normal 2 2 42 4 2 2" xfId="8969" xr:uid="{CA5E8AE5-BCAD-40E4-8DD8-2C78B5214210}"/>
    <cellStyle name="Normal 2 2 42 4 3" xfId="8970" xr:uid="{8FE21492-B3A3-4083-BCDC-98546E200D25}"/>
    <cellStyle name="Normal 2 2 42 4 3 2" xfId="8971" xr:uid="{66CE9854-00D7-4633-9D10-7D6621DA20DA}"/>
    <cellStyle name="Normal 2 2 42 4 4" xfId="8972" xr:uid="{97345F96-FB18-4926-90CF-034D5DB7F600}"/>
    <cellStyle name="Normal 2 2 42 4 4 2" xfId="8973" xr:uid="{B7C79416-B4F2-4D8E-87B3-F3AC23D258C9}"/>
    <cellStyle name="Normal 2 2 42 4 5" xfId="8974" xr:uid="{08E6E6B6-8178-4854-8094-3D7E51FA5DE5}"/>
    <cellStyle name="Normal 2 2 42 4 5 2" xfId="8975" xr:uid="{2EE21FD3-CD62-4C72-B2F4-DCD2FBE66871}"/>
    <cellStyle name="Normal 2 2 42 4 6" xfId="8976" xr:uid="{29460701-F485-46FC-AF77-892DD56BAE93}"/>
    <cellStyle name="Normal 2 2 42 4 6 2" xfId="8977" xr:uid="{63072911-9D19-4B06-8352-B8192EB21B1C}"/>
    <cellStyle name="Normal 2 2 42 4 7" xfId="8978" xr:uid="{5E162E6F-820C-429F-8200-7D6EEEC4B78F}"/>
    <cellStyle name="Normal 2 2 42 5" xfId="8979" xr:uid="{542B895D-4E84-4AB4-A721-9FC887217E52}"/>
    <cellStyle name="Normal 2 2 42 5 2" xfId="8980" xr:uid="{2735A00B-D0E0-46A6-A39E-C53A7DD6AAF8}"/>
    <cellStyle name="Normal 2 2 42 6" xfId="8981" xr:uid="{14FA9014-8100-4284-B27B-A87879FD986B}"/>
    <cellStyle name="Normal 2 2 42 6 2" xfId="8982" xr:uid="{9643484B-5389-45A7-B0F7-23EB8A06B0B3}"/>
    <cellStyle name="Normal 2 2 42 7" xfId="8983" xr:uid="{679A8D6F-5129-4A49-81C4-C3579F26F1E2}"/>
    <cellStyle name="Normal 2 2 42 7 2" xfId="8984" xr:uid="{2694A0AD-0CAC-407B-9929-B67BAFBDCA62}"/>
    <cellStyle name="Normal 2 2 42 8" xfId="8985" xr:uid="{22E3B1F5-6D47-482B-83E1-281BA9E3B466}"/>
    <cellStyle name="Normal 2 2 42 8 2" xfId="8986" xr:uid="{AE72B6E1-0E6B-495B-A4C9-FB8BA8BFD593}"/>
    <cellStyle name="Normal 2 2 42 9" xfId="8987" xr:uid="{DC70FB17-8885-489F-9474-AED7DD2F6AA8}"/>
    <cellStyle name="Normal 2 2 42 9 2" xfId="8988" xr:uid="{0E82089A-B3EA-4B21-98E6-A039438A47D2}"/>
    <cellStyle name="Normal 2 2 43" xfId="8989" xr:uid="{32275629-D04D-4E38-9C55-B1F59A088D66}"/>
    <cellStyle name="Normal 2 2 43 10" xfId="8990" xr:uid="{A5F8D494-16B4-4585-AFAE-06E3052F8598}"/>
    <cellStyle name="Normal 2 2 43 2" xfId="8991" xr:uid="{28F3DD1F-B164-4F66-A880-24EE6702E7CA}"/>
    <cellStyle name="Normal 2 2 43 2 2" xfId="8992" xr:uid="{287F7D7F-9A61-4F9B-9979-02B4997E9CD1}"/>
    <cellStyle name="Normal 2 2 43 2 2 2" xfId="8993" xr:uid="{B1B14F8A-EEB1-4B8B-AB4F-EE00AB4BBFC1}"/>
    <cellStyle name="Normal 2 2 43 2 2 2 2" xfId="8994" xr:uid="{A620969F-9A73-4A06-BE85-6EA7886E5715}"/>
    <cellStyle name="Normal 2 2 43 2 2 3" xfId="8995" xr:uid="{2744BEE9-6974-4033-80FC-FFCF2FC28154}"/>
    <cellStyle name="Normal 2 2 43 2 2 3 2" xfId="8996" xr:uid="{FA6C4218-D5B6-42DC-8F86-7429AB132CC7}"/>
    <cellStyle name="Normal 2 2 43 2 2 4" xfId="8997" xr:uid="{BDC6F89B-5A3A-4363-993E-615A8473222E}"/>
    <cellStyle name="Normal 2 2 43 2 2 4 2" xfId="8998" xr:uid="{D755606B-51EA-49F7-B619-5BAF535E3498}"/>
    <cellStyle name="Normal 2 2 43 2 2 5" xfId="8999" xr:uid="{51E0225F-12C9-4A7A-8E28-958958F5D610}"/>
    <cellStyle name="Normal 2 2 43 2 2 5 2" xfId="9000" xr:uid="{58595694-05C9-47F5-9DCD-A11BE949C115}"/>
    <cellStyle name="Normal 2 2 43 2 2 6" xfId="9001" xr:uid="{1372032A-22BE-4B96-AEE3-4B0465D7F459}"/>
    <cellStyle name="Normal 2 2 43 2 2 6 2" xfId="9002" xr:uid="{1BDECCCC-544B-4D1A-99AA-B9A07F892FCB}"/>
    <cellStyle name="Normal 2 2 43 2 2 7" xfId="9003" xr:uid="{613005F0-3A15-4FD0-A690-5228619E1F4E}"/>
    <cellStyle name="Normal 2 2 43 2 3" xfId="9004" xr:uid="{2C02257C-11B8-49D6-B31C-2597C791CBAE}"/>
    <cellStyle name="Normal 2 2 43 2 3 2" xfId="9005" xr:uid="{D86C7664-8C2D-47D2-A69C-5330B49DC786}"/>
    <cellStyle name="Normal 2 2 43 2 4" xfId="9006" xr:uid="{903082D0-082D-48D3-9ED3-AA4FBABCE842}"/>
    <cellStyle name="Normal 2 2 43 2 4 2" xfId="9007" xr:uid="{21FBBFD5-020B-4B5C-BFCF-DF16150E1A42}"/>
    <cellStyle name="Normal 2 2 43 2 5" xfId="9008" xr:uid="{9D37D00E-2300-43E4-8874-BB1A54309567}"/>
    <cellStyle name="Normal 2 2 43 2 5 2" xfId="9009" xr:uid="{6B857D55-D277-42F3-BB04-64271C40CFA0}"/>
    <cellStyle name="Normal 2 2 43 2 6" xfId="9010" xr:uid="{FBB9FBB0-703D-4F9C-BB5E-DB0CB1B73982}"/>
    <cellStyle name="Normal 2 2 43 2 6 2" xfId="9011" xr:uid="{249FAD9C-21BE-4139-A83D-A69E8FBB424D}"/>
    <cellStyle name="Normal 2 2 43 2 7" xfId="9012" xr:uid="{AE50732C-10F9-4427-BB0C-FF49E93CD8CF}"/>
    <cellStyle name="Normal 2 2 43 2 7 2" xfId="9013" xr:uid="{284AF8A9-E666-4074-9B7F-6D0E089E880B}"/>
    <cellStyle name="Normal 2 2 43 2 8" xfId="9014" xr:uid="{9986262B-EF52-45B3-8B73-A478B54F5C87}"/>
    <cellStyle name="Normal 2 2 43 3" xfId="9015" xr:uid="{D5B9E167-9ED7-458D-A0C8-7DC3ECCA53D7}"/>
    <cellStyle name="Normal 2 2 43 3 2" xfId="9016" xr:uid="{2A04983A-68E6-4E2B-89EB-1EB931E6D0BB}"/>
    <cellStyle name="Normal 2 2 43 3 2 2" xfId="9017" xr:uid="{6C130352-755C-47EC-AEEA-4EE2C88F8762}"/>
    <cellStyle name="Normal 2 2 43 3 2 2 2" xfId="9018" xr:uid="{D2147BE3-D789-4038-BC8C-8E5F65795F20}"/>
    <cellStyle name="Normal 2 2 43 3 2 3" xfId="9019" xr:uid="{56C341CC-B0C5-4878-AB6C-EF51FD637409}"/>
    <cellStyle name="Normal 2 2 43 3 2 3 2" xfId="9020" xr:uid="{1AB47C35-9532-44F4-A754-8526A292A03F}"/>
    <cellStyle name="Normal 2 2 43 3 2 4" xfId="9021" xr:uid="{0A015110-9479-4527-98BF-7E44243C250F}"/>
    <cellStyle name="Normal 2 2 43 3 2 4 2" xfId="9022" xr:uid="{ABDE31F5-9AD8-43AA-AF8E-2D7145C8F741}"/>
    <cellStyle name="Normal 2 2 43 3 2 5" xfId="9023" xr:uid="{887E1952-DFA1-4472-B16F-BBA6724BA5D9}"/>
    <cellStyle name="Normal 2 2 43 3 2 5 2" xfId="9024" xr:uid="{CED29016-1CA9-4CFE-8946-C162B9564D1D}"/>
    <cellStyle name="Normal 2 2 43 3 2 6" xfId="9025" xr:uid="{E684D527-C4B1-4E39-B8D7-43E399A48C55}"/>
    <cellStyle name="Normal 2 2 43 3 2 6 2" xfId="9026" xr:uid="{4DAF294C-E264-4FD4-A68A-35B8BC2F3E82}"/>
    <cellStyle name="Normal 2 2 43 3 2 7" xfId="9027" xr:uid="{1AC4E178-AE17-4DD3-8D17-E240CC4B4672}"/>
    <cellStyle name="Normal 2 2 43 3 3" xfId="9028" xr:uid="{A9BE4651-296F-4753-A38B-A627A9C37418}"/>
    <cellStyle name="Normal 2 2 43 3 3 2" xfId="9029" xr:uid="{A4DE2E17-5417-4F68-AC4F-C5A3DC03B30B}"/>
    <cellStyle name="Normal 2 2 43 3 4" xfId="9030" xr:uid="{A3C36BBD-299B-40A8-9322-42A922ADDF82}"/>
    <cellStyle name="Normal 2 2 43 3 4 2" xfId="9031" xr:uid="{6484F10F-1E36-4812-B2C6-5385A96C1C3C}"/>
    <cellStyle name="Normal 2 2 43 3 5" xfId="9032" xr:uid="{8C7F628D-F076-4889-B706-2CA1E80DA7F9}"/>
    <cellStyle name="Normal 2 2 43 3 5 2" xfId="9033" xr:uid="{DE26CD7E-91D8-463D-9533-357C206C3AFE}"/>
    <cellStyle name="Normal 2 2 43 3 6" xfId="9034" xr:uid="{A16E5866-3C76-4998-A451-03B4ECE60ABC}"/>
    <cellStyle name="Normal 2 2 43 3 6 2" xfId="9035" xr:uid="{A977F8F7-E0A4-493C-A0B4-2B3522DAF809}"/>
    <cellStyle name="Normal 2 2 43 3 7" xfId="9036" xr:uid="{7D28A3FC-34AD-43C2-9567-297B3C696CC9}"/>
    <cellStyle name="Normal 2 2 43 3 7 2" xfId="9037" xr:uid="{9F8D061A-BF96-4E15-9681-35BBD57654EF}"/>
    <cellStyle name="Normal 2 2 43 3 8" xfId="9038" xr:uid="{7D61FFE6-D344-4374-892A-47302D440646}"/>
    <cellStyle name="Normal 2 2 43 4" xfId="9039" xr:uid="{CAADB47F-5895-4E98-9B1E-13A48A7FF984}"/>
    <cellStyle name="Normal 2 2 43 4 2" xfId="9040" xr:uid="{8F97F00D-61B7-4800-ADBB-A10D66E9BE2C}"/>
    <cellStyle name="Normal 2 2 43 4 2 2" xfId="9041" xr:uid="{A832DB97-DCD3-4C82-AB89-46B944D734ED}"/>
    <cellStyle name="Normal 2 2 43 4 3" xfId="9042" xr:uid="{D0681A08-5103-4F15-A964-EF2B0F40EE84}"/>
    <cellStyle name="Normal 2 2 43 4 3 2" xfId="9043" xr:uid="{5B0C7A1B-22BE-4B07-B42F-9F7037F7DB61}"/>
    <cellStyle name="Normal 2 2 43 4 4" xfId="9044" xr:uid="{030C93EE-643A-4B5A-B04B-1F0819AAA875}"/>
    <cellStyle name="Normal 2 2 43 4 4 2" xfId="9045" xr:uid="{27A356CF-FBFC-4BCA-B557-23CE7949E174}"/>
    <cellStyle name="Normal 2 2 43 4 5" xfId="9046" xr:uid="{8D15E369-BF99-461E-AA87-595DEB17EDA6}"/>
    <cellStyle name="Normal 2 2 43 4 5 2" xfId="9047" xr:uid="{998F8C97-A300-446A-A980-BFDB7B26A670}"/>
    <cellStyle name="Normal 2 2 43 4 6" xfId="9048" xr:uid="{E7607BF2-66FC-4B05-B7A2-4558A0C444FF}"/>
    <cellStyle name="Normal 2 2 43 4 6 2" xfId="9049" xr:uid="{5CED3874-F66F-4B67-8DED-846DF0A47BE6}"/>
    <cellStyle name="Normal 2 2 43 4 7" xfId="9050" xr:uid="{C5EFACA0-17F7-4274-8CE4-42A9811F228C}"/>
    <cellStyle name="Normal 2 2 43 5" xfId="9051" xr:uid="{2A2D26B2-2AC9-46F3-BBA5-64A0DE13383B}"/>
    <cellStyle name="Normal 2 2 43 5 2" xfId="9052" xr:uid="{A18594E5-F8BB-4289-8216-D5020F362BF7}"/>
    <cellStyle name="Normal 2 2 43 6" xfId="9053" xr:uid="{C83680B0-5FF4-4C20-8626-F146805CDA75}"/>
    <cellStyle name="Normal 2 2 43 6 2" xfId="9054" xr:uid="{4FE06A16-ACD7-447F-AB70-A43D7E7B6254}"/>
    <cellStyle name="Normal 2 2 43 7" xfId="9055" xr:uid="{4ED19CD5-C509-4997-B062-8B18E1049035}"/>
    <cellStyle name="Normal 2 2 43 7 2" xfId="9056" xr:uid="{D3CA58AA-8553-4D27-9448-E7A40822FB56}"/>
    <cellStyle name="Normal 2 2 43 8" xfId="9057" xr:uid="{F357AB3E-A1BB-405A-845C-781A14E4CC22}"/>
    <cellStyle name="Normal 2 2 43 8 2" xfId="9058" xr:uid="{9BD0C550-E1A5-48FA-BAF0-48E89C97D163}"/>
    <cellStyle name="Normal 2 2 43 9" xfId="9059" xr:uid="{B8743872-BB0E-46D7-BE59-54BDFF0D05B0}"/>
    <cellStyle name="Normal 2 2 43 9 2" xfId="9060" xr:uid="{13C8C7CA-99C5-46FF-9E2A-7DE6C3215F7C}"/>
    <cellStyle name="Normal 2 2 44" xfId="9061" xr:uid="{540B51C4-5C5F-4E3E-B6CD-C69FA4E661C4}"/>
    <cellStyle name="Normal 2 2 44 10" xfId="9062" xr:uid="{343CA540-4961-4F96-8593-BD992BCB05FF}"/>
    <cellStyle name="Normal 2 2 44 2" xfId="9063" xr:uid="{67F5C63C-6E4F-4906-A030-6341624638F4}"/>
    <cellStyle name="Normal 2 2 44 2 2" xfId="9064" xr:uid="{9FDAECC5-B4E4-4D00-89C9-079E6AE2CF14}"/>
    <cellStyle name="Normal 2 2 44 2 2 2" xfId="9065" xr:uid="{DEC694AE-967E-43EA-B657-395DD6E9278E}"/>
    <cellStyle name="Normal 2 2 44 2 2 2 2" xfId="9066" xr:uid="{1BD794BD-8527-49DF-BB8E-AC86DF7CD25A}"/>
    <cellStyle name="Normal 2 2 44 2 2 3" xfId="9067" xr:uid="{9AE2DF5B-F28C-4322-B080-DC493CC7B03E}"/>
    <cellStyle name="Normal 2 2 44 2 2 3 2" xfId="9068" xr:uid="{AE4AC9A7-405A-485D-B962-21B89B8581A9}"/>
    <cellStyle name="Normal 2 2 44 2 2 4" xfId="9069" xr:uid="{75A144CB-81BF-45B9-8D5A-39697936D05E}"/>
    <cellStyle name="Normal 2 2 44 2 2 4 2" xfId="9070" xr:uid="{BDEC2214-3251-4E75-9342-173C63690C9C}"/>
    <cellStyle name="Normal 2 2 44 2 2 5" xfId="9071" xr:uid="{C0ADA19C-87E0-4289-974A-3211A0F666BF}"/>
    <cellStyle name="Normal 2 2 44 2 2 5 2" xfId="9072" xr:uid="{79BF63AE-6DC9-4316-94BF-7D84802250EB}"/>
    <cellStyle name="Normal 2 2 44 2 2 6" xfId="9073" xr:uid="{BD3A398C-81E0-4077-831B-DE78C061A6BA}"/>
    <cellStyle name="Normal 2 2 44 2 2 6 2" xfId="9074" xr:uid="{95FCB93F-FEE0-4233-BFD6-A911C831E7BA}"/>
    <cellStyle name="Normal 2 2 44 2 2 7" xfId="9075" xr:uid="{F7F99644-81B5-467F-BC2B-F5E5DDC0627C}"/>
    <cellStyle name="Normal 2 2 44 2 3" xfId="9076" xr:uid="{A3C99284-9749-4DF8-AF10-9891AE6E6266}"/>
    <cellStyle name="Normal 2 2 44 2 3 2" xfId="9077" xr:uid="{9BAAAB29-99C0-4274-A4CF-EA45311A496D}"/>
    <cellStyle name="Normal 2 2 44 2 4" xfId="9078" xr:uid="{30D6C30F-F36F-4031-83F2-69E1D92D43E1}"/>
    <cellStyle name="Normal 2 2 44 2 4 2" xfId="9079" xr:uid="{E5A45619-A9B4-4186-ABD4-6A59A0A13F59}"/>
    <cellStyle name="Normal 2 2 44 2 5" xfId="9080" xr:uid="{7A25EC3F-954E-448F-ADA1-778E283C7FBF}"/>
    <cellStyle name="Normal 2 2 44 2 5 2" xfId="9081" xr:uid="{8DF7EA47-7A9C-4061-ACCD-A5D30F8B5A64}"/>
    <cellStyle name="Normal 2 2 44 2 6" xfId="9082" xr:uid="{4FEDD3DB-A03D-421F-A4A7-EE5D9D3727A8}"/>
    <cellStyle name="Normal 2 2 44 2 6 2" xfId="9083" xr:uid="{A1295509-3AE9-412C-82AD-8E74E882F446}"/>
    <cellStyle name="Normal 2 2 44 2 7" xfId="9084" xr:uid="{0733A955-72AC-48A6-BE45-776F2F2E8EC6}"/>
    <cellStyle name="Normal 2 2 44 2 7 2" xfId="9085" xr:uid="{66E23809-6624-403F-9716-DF6BC0F81940}"/>
    <cellStyle name="Normal 2 2 44 2 8" xfId="9086" xr:uid="{12BB0C1D-45A7-4935-B516-E47EC8D6B49C}"/>
    <cellStyle name="Normal 2 2 44 3" xfId="9087" xr:uid="{18538BA6-B096-41A1-8F6D-C5C222B40F8C}"/>
    <cellStyle name="Normal 2 2 44 3 2" xfId="9088" xr:uid="{69459C06-811F-4A39-B4E5-E6D2AD1A212F}"/>
    <cellStyle name="Normal 2 2 44 3 2 2" xfId="9089" xr:uid="{220617BC-031F-4577-B9B8-DA8A27951BBF}"/>
    <cellStyle name="Normal 2 2 44 3 2 2 2" xfId="9090" xr:uid="{92B44F99-6DEE-48D3-8AC0-18B771F1A425}"/>
    <cellStyle name="Normal 2 2 44 3 2 3" xfId="9091" xr:uid="{F1836D8F-B28D-4176-B310-B4234B83C4D4}"/>
    <cellStyle name="Normal 2 2 44 3 2 3 2" xfId="9092" xr:uid="{C5DD3031-B8A9-4CCC-87D9-2583512C1308}"/>
    <cellStyle name="Normal 2 2 44 3 2 4" xfId="9093" xr:uid="{4605315D-CB56-47F2-A7F1-619813FE0181}"/>
    <cellStyle name="Normal 2 2 44 3 2 4 2" xfId="9094" xr:uid="{DEAF31B0-3ECB-4A57-94A9-6BF6C4B369CD}"/>
    <cellStyle name="Normal 2 2 44 3 2 5" xfId="9095" xr:uid="{0B8F1F19-7A22-42C0-8A38-B6BCBFA2A4BB}"/>
    <cellStyle name="Normal 2 2 44 3 2 5 2" xfId="9096" xr:uid="{D5FD6D4A-A02D-49AE-8B8F-48953D97EF54}"/>
    <cellStyle name="Normal 2 2 44 3 2 6" xfId="9097" xr:uid="{A3C71D74-C133-48EA-8614-999223A2B50B}"/>
    <cellStyle name="Normal 2 2 44 3 2 6 2" xfId="9098" xr:uid="{DB9633CE-A8A4-4BF5-950D-4D66DCDD98E8}"/>
    <cellStyle name="Normal 2 2 44 3 2 7" xfId="9099" xr:uid="{DB8DD921-A4A0-42AD-AD1C-716C2C6A7003}"/>
    <cellStyle name="Normal 2 2 44 3 3" xfId="9100" xr:uid="{AC3DACAE-64CA-48AE-986C-93A7DD498A20}"/>
    <cellStyle name="Normal 2 2 44 3 3 2" xfId="9101" xr:uid="{5BA25713-A362-40E3-BE8C-4DF65818AF5F}"/>
    <cellStyle name="Normal 2 2 44 3 4" xfId="9102" xr:uid="{D48694CB-13FF-4962-8434-9414B15B20A8}"/>
    <cellStyle name="Normal 2 2 44 3 4 2" xfId="9103" xr:uid="{2D397BC5-C415-433E-89B4-392DF86EF764}"/>
    <cellStyle name="Normal 2 2 44 3 5" xfId="9104" xr:uid="{D8B0D251-544A-4D00-AD31-FC17C6F374BA}"/>
    <cellStyle name="Normal 2 2 44 3 5 2" xfId="9105" xr:uid="{E559E0E7-287B-473D-B25A-712FE1D6CBFD}"/>
    <cellStyle name="Normal 2 2 44 3 6" xfId="9106" xr:uid="{6B5FBD87-9CE9-4F51-BE2D-F97CEEA12CB4}"/>
    <cellStyle name="Normal 2 2 44 3 6 2" xfId="9107" xr:uid="{DB6E3A23-3D1B-4F51-B726-4E3606B8C16C}"/>
    <cellStyle name="Normal 2 2 44 3 7" xfId="9108" xr:uid="{AA0F6173-4BE8-4F4D-A298-D81C98713873}"/>
    <cellStyle name="Normal 2 2 44 3 7 2" xfId="9109" xr:uid="{408DFB98-8D1A-4125-9717-FCD4B6636E89}"/>
    <cellStyle name="Normal 2 2 44 3 8" xfId="9110" xr:uid="{B95C9980-B71A-4116-A547-BFAC75EE3B56}"/>
    <cellStyle name="Normal 2 2 44 4" xfId="9111" xr:uid="{84BCD8B8-44BE-4C0E-A4C2-417011FECC97}"/>
    <cellStyle name="Normal 2 2 44 4 2" xfId="9112" xr:uid="{6D37C260-BD1A-4C11-B0DE-1A3C51234201}"/>
    <cellStyle name="Normal 2 2 44 4 2 2" xfId="9113" xr:uid="{E99A05B0-C671-4772-8767-BB859CDE1B89}"/>
    <cellStyle name="Normal 2 2 44 4 3" xfId="9114" xr:uid="{B5FF7A9E-34ED-4B8D-AB0E-DCDE5A4B636D}"/>
    <cellStyle name="Normal 2 2 44 4 3 2" xfId="9115" xr:uid="{3E118CD3-36E4-4147-A4C0-B74A68E5E43F}"/>
    <cellStyle name="Normal 2 2 44 4 4" xfId="9116" xr:uid="{80DF50BB-6241-493B-B771-97F892FABDA0}"/>
    <cellStyle name="Normal 2 2 44 4 4 2" xfId="9117" xr:uid="{7DE0DE6B-D097-4F19-A858-CD33E66A7B12}"/>
    <cellStyle name="Normal 2 2 44 4 5" xfId="9118" xr:uid="{9983F468-7216-490D-8E6B-EF2656DC0914}"/>
    <cellStyle name="Normal 2 2 44 4 5 2" xfId="9119" xr:uid="{6A1458EB-07A0-423F-BDEE-3B8625897625}"/>
    <cellStyle name="Normal 2 2 44 4 6" xfId="9120" xr:uid="{654B8340-BC75-46AB-891A-2210525D74F1}"/>
    <cellStyle name="Normal 2 2 44 4 6 2" xfId="9121" xr:uid="{CBF0F91D-FF19-4902-A9CF-D9142CF8BD94}"/>
    <cellStyle name="Normal 2 2 44 4 7" xfId="9122" xr:uid="{3FC2074E-C8FD-4CFF-96A1-36B3A1CF2A3C}"/>
    <cellStyle name="Normal 2 2 44 5" xfId="9123" xr:uid="{6A298757-7189-4212-A868-1572640E3EAA}"/>
    <cellStyle name="Normal 2 2 44 5 2" xfId="9124" xr:uid="{4D46F58C-8AED-4ED7-877F-D2AB48D99E16}"/>
    <cellStyle name="Normal 2 2 44 6" xfId="9125" xr:uid="{A430FECC-9709-445F-B4F7-499A3D09417D}"/>
    <cellStyle name="Normal 2 2 44 6 2" xfId="9126" xr:uid="{89E43758-B02B-49C3-86B4-23369548D6D7}"/>
    <cellStyle name="Normal 2 2 44 7" xfId="9127" xr:uid="{873FD3C1-5B18-4250-AD0E-2BD8C0309DAA}"/>
    <cellStyle name="Normal 2 2 44 7 2" xfId="9128" xr:uid="{AF7F65D1-9907-4111-84AA-323FC60912CF}"/>
    <cellStyle name="Normal 2 2 44 8" xfId="9129" xr:uid="{8533697B-2380-4B9A-9706-6D5D41DC7682}"/>
    <cellStyle name="Normal 2 2 44 8 2" xfId="9130" xr:uid="{9AAD5BB8-E025-4A57-B140-3E019DED1588}"/>
    <cellStyle name="Normal 2 2 44 9" xfId="9131" xr:uid="{51471078-C813-4184-95CD-59F166CCBFDF}"/>
    <cellStyle name="Normal 2 2 44 9 2" xfId="9132" xr:uid="{A71CEED1-A838-4906-BCD5-FC5D73E3BAB8}"/>
    <cellStyle name="Normal 2 2 45" xfId="9133" xr:uid="{1C078CA7-A7B1-44B4-8F4F-126ADE766155}"/>
    <cellStyle name="Normal 2 2 45 10" xfId="9134" xr:uid="{38F1EAF7-EC82-4242-B3EC-EF10EE902F83}"/>
    <cellStyle name="Normal 2 2 45 2" xfId="9135" xr:uid="{AD5B8654-B5B4-4ACF-AB64-626C422AD33C}"/>
    <cellStyle name="Normal 2 2 45 2 2" xfId="9136" xr:uid="{7E8818CE-8E7F-42E6-B31A-B9C5B77333B0}"/>
    <cellStyle name="Normal 2 2 45 2 2 2" xfId="9137" xr:uid="{D72307EE-8144-4826-8737-91A3C962C8EE}"/>
    <cellStyle name="Normal 2 2 45 2 2 2 2" xfId="9138" xr:uid="{B3E475F9-1A56-418A-87EF-224253BFBD81}"/>
    <cellStyle name="Normal 2 2 45 2 2 3" xfId="9139" xr:uid="{805F21B4-EFB7-4B39-BA89-6B97A9390DB3}"/>
    <cellStyle name="Normal 2 2 45 2 2 3 2" xfId="9140" xr:uid="{558663C1-1033-42D6-8FE6-ED1D1B41829D}"/>
    <cellStyle name="Normal 2 2 45 2 2 4" xfId="9141" xr:uid="{68A9282F-BEA3-4127-99CF-3AA5670809C2}"/>
    <cellStyle name="Normal 2 2 45 2 2 4 2" xfId="9142" xr:uid="{71BD476D-596B-4545-92EE-87FA7CE40C8D}"/>
    <cellStyle name="Normal 2 2 45 2 2 5" xfId="9143" xr:uid="{65427267-0729-4692-87AE-8AFEC36FE6AB}"/>
    <cellStyle name="Normal 2 2 45 2 2 5 2" xfId="9144" xr:uid="{F1D0841F-4A61-4D0A-A6F7-DC8312E5053D}"/>
    <cellStyle name="Normal 2 2 45 2 2 6" xfId="9145" xr:uid="{243244D9-6A8E-4D96-BF94-5698C27A144A}"/>
    <cellStyle name="Normal 2 2 45 2 2 6 2" xfId="9146" xr:uid="{394C86CC-CC52-4B6E-A147-F827E18E19C7}"/>
    <cellStyle name="Normal 2 2 45 2 2 7" xfId="9147" xr:uid="{3E6246EF-F0D0-4633-8ECB-86CB989EB4A6}"/>
    <cellStyle name="Normal 2 2 45 2 3" xfId="9148" xr:uid="{8F09C315-9CD3-4EE3-8C1F-C3C8FCE4E547}"/>
    <cellStyle name="Normal 2 2 45 2 3 2" xfId="9149" xr:uid="{47DA400A-7617-454D-A51A-8F4B6FB04024}"/>
    <cellStyle name="Normal 2 2 45 2 4" xfId="9150" xr:uid="{D614B557-85B5-4253-A717-89897640D9A5}"/>
    <cellStyle name="Normal 2 2 45 2 4 2" xfId="9151" xr:uid="{DA3A4057-8174-40C5-8063-E3F4B7F2F574}"/>
    <cellStyle name="Normal 2 2 45 2 5" xfId="9152" xr:uid="{F6D1B5D8-D402-423D-9360-65BE3A431451}"/>
    <cellStyle name="Normal 2 2 45 2 5 2" xfId="9153" xr:uid="{0A2B3B24-ACD4-49C3-A415-5DBBE6B3015A}"/>
    <cellStyle name="Normal 2 2 45 2 6" xfId="9154" xr:uid="{41F292D5-AEAC-4C5D-AB68-A28D812E6D58}"/>
    <cellStyle name="Normal 2 2 45 2 6 2" xfId="9155" xr:uid="{9B636649-97A2-4350-AB08-B08B76F9B630}"/>
    <cellStyle name="Normal 2 2 45 2 7" xfId="9156" xr:uid="{B0CE9C98-315B-4F82-8400-1842E71BC6DF}"/>
    <cellStyle name="Normal 2 2 45 2 7 2" xfId="9157" xr:uid="{44CD1D63-CA32-4D04-BCDB-64C3962D53AB}"/>
    <cellStyle name="Normal 2 2 45 2 8" xfId="9158" xr:uid="{BD294F71-8A19-49EE-92F0-C392EB98D5B3}"/>
    <cellStyle name="Normal 2 2 45 3" xfId="9159" xr:uid="{610B5D1E-BCDB-4202-96AB-344F006F5DE6}"/>
    <cellStyle name="Normal 2 2 45 3 2" xfId="9160" xr:uid="{6DEA2F84-50A8-43EC-91C1-986AFD6D50F4}"/>
    <cellStyle name="Normal 2 2 45 3 2 2" xfId="9161" xr:uid="{E22C9143-A040-45DB-B42B-CB92F171ED06}"/>
    <cellStyle name="Normal 2 2 45 3 2 2 2" xfId="9162" xr:uid="{E658C900-8B2C-4EF9-AA2C-056ADFC3A4F0}"/>
    <cellStyle name="Normal 2 2 45 3 2 3" xfId="9163" xr:uid="{3968A30C-CB1E-4318-B77A-B2C253446D34}"/>
    <cellStyle name="Normal 2 2 45 3 2 3 2" xfId="9164" xr:uid="{ED88EEA5-DF58-4F81-A095-976BFB5554F8}"/>
    <cellStyle name="Normal 2 2 45 3 2 4" xfId="9165" xr:uid="{F6007D45-5397-45DF-8B5E-152C8C13BB1E}"/>
    <cellStyle name="Normal 2 2 45 3 2 4 2" xfId="9166" xr:uid="{8C5C0D1E-583D-4FFB-85DC-26DDCDC9392B}"/>
    <cellStyle name="Normal 2 2 45 3 2 5" xfId="9167" xr:uid="{2BECF661-6649-464F-85F2-200D9037D74E}"/>
    <cellStyle name="Normal 2 2 45 3 2 5 2" xfId="9168" xr:uid="{EB8A488E-3606-4963-A265-55217084F6CE}"/>
    <cellStyle name="Normal 2 2 45 3 2 6" xfId="9169" xr:uid="{DC9DF805-B7B9-48CF-A933-7620AFF00B4C}"/>
    <cellStyle name="Normal 2 2 45 3 2 6 2" xfId="9170" xr:uid="{4553AE29-66FD-49B9-B2F8-F268CCD8D32E}"/>
    <cellStyle name="Normal 2 2 45 3 2 7" xfId="9171" xr:uid="{5520240D-4D45-462F-B156-31412D020DC5}"/>
    <cellStyle name="Normal 2 2 45 3 3" xfId="9172" xr:uid="{59EB759C-717F-4154-90AC-10712C73A4B6}"/>
    <cellStyle name="Normal 2 2 45 3 3 2" xfId="9173" xr:uid="{5D6777A3-6953-4659-BDD6-E1397082972C}"/>
    <cellStyle name="Normal 2 2 45 3 4" xfId="9174" xr:uid="{99B3B4B3-A95E-4925-A4AC-09B43B9E567A}"/>
    <cellStyle name="Normal 2 2 45 3 4 2" xfId="9175" xr:uid="{6479F48C-EC57-4CFE-905C-5C8891E1223C}"/>
    <cellStyle name="Normal 2 2 45 3 5" xfId="9176" xr:uid="{4081AB3D-D109-4219-94FB-35B51F2D99EF}"/>
    <cellStyle name="Normal 2 2 45 3 5 2" xfId="9177" xr:uid="{9238468D-98CA-40ED-8BF1-E920C7D62133}"/>
    <cellStyle name="Normal 2 2 45 3 6" xfId="9178" xr:uid="{566BEC18-A6C9-43F7-A807-CB05E26ECD44}"/>
    <cellStyle name="Normal 2 2 45 3 6 2" xfId="9179" xr:uid="{9CE17C0B-E1CA-4CBC-AF1B-CE8DEF0405C7}"/>
    <cellStyle name="Normal 2 2 45 3 7" xfId="9180" xr:uid="{94635C03-F840-48C4-B270-5AC333E772E7}"/>
    <cellStyle name="Normal 2 2 45 3 7 2" xfId="9181" xr:uid="{A4A82408-9748-40C5-809B-288C16F5CA3B}"/>
    <cellStyle name="Normal 2 2 45 3 8" xfId="9182" xr:uid="{50B082D3-7537-4813-AED7-EAED7B92E7D3}"/>
    <cellStyle name="Normal 2 2 45 4" xfId="9183" xr:uid="{38B7808B-1A45-4192-AD91-3B83A19FDE0E}"/>
    <cellStyle name="Normal 2 2 45 4 2" xfId="9184" xr:uid="{65C93BCC-E0D6-49C7-8F01-B8EB1D2F5111}"/>
    <cellStyle name="Normal 2 2 45 4 2 2" xfId="9185" xr:uid="{94D46417-9B2F-4576-BC47-B6F616204992}"/>
    <cellStyle name="Normal 2 2 45 4 3" xfId="9186" xr:uid="{EB8E6653-8EC3-49C5-9CCE-DB0812E07290}"/>
    <cellStyle name="Normal 2 2 45 4 3 2" xfId="9187" xr:uid="{C5432E14-CE60-4852-9B1A-44F1F23B541D}"/>
    <cellStyle name="Normal 2 2 45 4 4" xfId="9188" xr:uid="{00EE89C7-6AF3-4CC7-8A36-97F4139C0CA7}"/>
    <cellStyle name="Normal 2 2 45 4 4 2" xfId="9189" xr:uid="{9A0F1B2D-386C-4BF4-8035-6011884042C1}"/>
    <cellStyle name="Normal 2 2 45 4 5" xfId="9190" xr:uid="{BAAFFE05-E116-4B1F-B81C-37795C4BBD22}"/>
    <cellStyle name="Normal 2 2 45 4 5 2" xfId="9191" xr:uid="{215C1FFA-8CD5-4E8C-AC83-A09F6402C0DE}"/>
    <cellStyle name="Normal 2 2 45 4 6" xfId="9192" xr:uid="{C3C4B4F0-B929-4523-874A-E098266612B6}"/>
    <cellStyle name="Normal 2 2 45 4 6 2" xfId="9193" xr:uid="{142B9DB1-2A53-47C9-978E-8390554F25B3}"/>
    <cellStyle name="Normal 2 2 45 4 7" xfId="9194" xr:uid="{F7DF3426-348A-4CF8-A0B4-103F16B93638}"/>
    <cellStyle name="Normal 2 2 45 5" xfId="9195" xr:uid="{1A27BB0F-FCD6-4074-B053-13DBE052C555}"/>
    <cellStyle name="Normal 2 2 45 5 2" xfId="9196" xr:uid="{9A0A4872-156E-4798-866F-E37D0B1F0825}"/>
    <cellStyle name="Normal 2 2 45 6" xfId="9197" xr:uid="{2FF4672F-0AFD-4EC1-9DB2-51B0C2248627}"/>
    <cellStyle name="Normal 2 2 45 6 2" xfId="9198" xr:uid="{77C9ECC8-E877-4693-9C5C-24A19BC411F3}"/>
    <cellStyle name="Normal 2 2 45 7" xfId="9199" xr:uid="{49D0FD3F-347D-40A0-91F2-1CC87122E511}"/>
    <cellStyle name="Normal 2 2 45 7 2" xfId="9200" xr:uid="{A65FBA5A-A4A1-43D8-AF35-71C709F1629C}"/>
    <cellStyle name="Normal 2 2 45 8" xfId="9201" xr:uid="{C595A184-2268-4557-975C-908255EDF5DF}"/>
    <cellStyle name="Normal 2 2 45 8 2" xfId="9202" xr:uid="{AF48F321-AC45-4D76-BB59-C5EB97A47D7A}"/>
    <cellStyle name="Normal 2 2 45 9" xfId="9203" xr:uid="{FDFE2CCD-7BC2-436D-A5F4-1ABEB9B1C842}"/>
    <cellStyle name="Normal 2 2 45 9 2" xfId="9204" xr:uid="{62699772-AD21-4456-B02F-8FEDFC941799}"/>
    <cellStyle name="Normal 2 2 46" xfId="9205" xr:uid="{9DDCE6D5-7C21-4E29-819C-BD90940387F4}"/>
    <cellStyle name="Normal 2 2 46 10" xfId="9206" xr:uid="{334BF2F0-8F2A-47C7-914D-ED26FBCD08C5}"/>
    <cellStyle name="Normal 2 2 46 2" xfId="9207" xr:uid="{731FBC02-1869-430A-A720-B0AF2BAABCCD}"/>
    <cellStyle name="Normal 2 2 46 2 2" xfId="9208" xr:uid="{572F7061-D98C-4D12-A4E6-0A0F839DF90C}"/>
    <cellStyle name="Normal 2 2 46 2 2 2" xfId="9209" xr:uid="{8760585B-1B7D-411B-854C-EEF2941E0D05}"/>
    <cellStyle name="Normal 2 2 46 2 2 2 2" xfId="9210" xr:uid="{82A69C7A-B654-4EF1-9999-D4A95E4F92B8}"/>
    <cellStyle name="Normal 2 2 46 2 2 3" xfId="9211" xr:uid="{929277E1-00CD-4EA1-AC4C-22F551B43E83}"/>
    <cellStyle name="Normal 2 2 46 2 2 3 2" xfId="9212" xr:uid="{399B7FCB-DF89-4ED7-9283-E38C6F4C451A}"/>
    <cellStyle name="Normal 2 2 46 2 2 4" xfId="9213" xr:uid="{594D73A9-3016-4A53-9A7A-67ACADA314F5}"/>
    <cellStyle name="Normal 2 2 46 2 2 4 2" xfId="9214" xr:uid="{008B87B9-6D3F-43E6-8D1F-EFDB680CCA41}"/>
    <cellStyle name="Normal 2 2 46 2 2 5" xfId="9215" xr:uid="{238CC9F2-566F-4B95-BAAC-C342B603B91C}"/>
    <cellStyle name="Normal 2 2 46 2 2 5 2" xfId="9216" xr:uid="{4F04379F-2932-4E52-9D4E-DCE02ED71D89}"/>
    <cellStyle name="Normal 2 2 46 2 2 6" xfId="9217" xr:uid="{C7C6F693-2DFA-4B6F-8452-6E79E90A8AF6}"/>
    <cellStyle name="Normal 2 2 46 2 2 6 2" xfId="9218" xr:uid="{73B6F040-570A-478C-8D92-E246A664EFD1}"/>
    <cellStyle name="Normal 2 2 46 2 2 7" xfId="9219" xr:uid="{DE289F73-1B65-42B4-A5CB-0CD9217ADE39}"/>
    <cellStyle name="Normal 2 2 46 2 3" xfId="9220" xr:uid="{540ABD89-C07E-45AB-AE67-C67A4D412063}"/>
    <cellStyle name="Normal 2 2 46 2 3 2" xfId="9221" xr:uid="{ECA1909C-B576-45FD-9C3D-51B9BEA3332A}"/>
    <cellStyle name="Normal 2 2 46 2 4" xfId="9222" xr:uid="{795D84E0-E36E-4423-AAED-E68896831FF9}"/>
    <cellStyle name="Normal 2 2 46 2 4 2" xfId="9223" xr:uid="{3BB0E689-178A-4CE6-91AD-FC7AB045158D}"/>
    <cellStyle name="Normal 2 2 46 2 5" xfId="9224" xr:uid="{4305F027-3766-4ACB-8243-855AC25AFF24}"/>
    <cellStyle name="Normal 2 2 46 2 5 2" xfId="9225" xr:uid="{E6D6E267-3FDA-48AC-959D-17FDF452E9FC}"/>
    <cellStyle name="Normal 2 2 46 2 6" xfId="9226" xr:uid="{4FE0208B-B1CC-43D9-AE79-57B51505AFAC}"/>
    <cellStyle name="Normal 2 2 46 2 6 2" xfId="9227" xr:uid="{2C6498A8-1F1E-42AD-B5A0-66B10F40ED94}"/>
    <cellStyle name="Normal 2 2 46 2 7" xfId="9228" xr:uid="{9DA19259-7BD1-4265-A14F-C7309CB899EE}"/>
    <cellStyle name="Normal 2 2 46 2 7 2" xfId="9229" xr:uid="{F3AAA02B-5FE7-43D4-90C1-A765E44ECEEC}"/>
    <cellStyle name="Normal 2 2 46 2 8" xfId="9230" xr:uid="{06298AC8-42C5-4D66-93EA-2DBBB72B188C}"/>
    <cellStyle name="Normal 2 2 46 3" xfId="9231" xr:uid="{20BE3BE7-B924-48D8-BD38-239A73063916}"/>
    <cellStyle name="Normal 2 2 46 3 2" xfId="9232" xr:uid="{6234C7CA-5F14-408F-8394-8CAD4668367F}"/>
    <cellStyle name="Normal 2 2 46 3 2 2" xfId="9233" xr:uid="{01CF363D-9A1A-4CAD-A639-4781D7159F30}"/>
    <cellStyle name="Normal 2 2 46 3 2 2 2" xfId="9234" xr:uid="{611A59A5-02B0-41F7-AD29-283824F263A3}"/>
    <cellStyle name="Normal 2 2 46 3 2 3" xfId="9235" xr:uid="{141FB85A-8CCE-430A-B9B2-FDD98778F477}"/>
    <cellStyle name="Normal 2 2 46 3 2 3 2" xfId="9236" xr:uid="{B0B27D2E-63E5-4EAF-86DD-26658E8080F0}"/>
    <cellStyle name="Normal 2 2 46 3 2 4" xfId="9237" xr:uid="{CFDD3559-BDF8-4A40-91BE-837DAC06942E}"/>
    <cellStyle name="Normal 2 2 46 3 2 4 2" xfId="9238" xr:uid="{11F86CCB-6FCF-4CDB-9F05-FA80C00099BF}"/>
    <cellStyle name="Normal 2 2 46 3 2 5" xfId="9239" xr:uid="{1CD36D77-2160-4943-B5DB-EF99AC7F00ED}"/>
    <cellStyle name="Normal 2 2 46 3 2 5 2" xfId="9240" xr:uid="{0FF86A5E-9630-4634-A703-7BFC8A102B95}"/>
    <cellStyle name="Normal 2 2 46 3 2 6" xfId="9241" xr:uid="{EC820E8A-92F7-4151-BE6D-029320182F74}"/>
    <cellStyle name="Normal 2 2 46 3 2 6 2" xfId="9242" xr:uid="{C7350EBB-FB07-4233-9A2C-C3EBAABED269}"/>
    <cellStyle name="Normal 2 2 46 3 2 7" xfId="9243" xr:uid="{7A07B908-16D8-47D0-8C4F-D67B89F16DAA}"/>
    <cellStyle name="Normal 2 2 46 3 3" xfId="9244" xr:uid="{A9048B96-7481-4A95-8C40-418FD41FE984}"/>
    <cellStyle name="Normal 2 2 46 3 3 2" xfId="9245" xr:uid="{24E525EE-D839-48C4-9E4D-593731D49412}"/>
    <cellStyle name="Normal 2 2 46 3 4" xfId="9246" xr:uid="{E1184D79-68C6-45FB-9005-4DA1EBCF85BC}"/>
    <cellStyle name="Normal 2 2 46 3 4 2" xfId="9247" xr:uid="{FB71E64D-5DD8-4E4C-978B-F44C73335437}"/>
    <cellStyle name="Normal 2 2 46 3 5" xfId="9248" xr:uid="{1775EDEA-1A16-4310-890F-6B50F8A3AF8E}"/>
    <cellStyle name="Normal 2 2 46 3 5 2" xfId="9249" xr:uid="{2170013F-C554-4C4F-9962-008C89877224}"/>
    <cellStyle name="Normal 2 2 46 3 6" xfId="9250" xr:uid="{FF4BD21F-8505-4734-8504-AFDD1C6436A4}"/>
    <cellStyle name="Normal 2 2 46 3 6 2" xfId="9251" xr:uid="{9307FD34-3D4D-4B1F-91E5-7F23F4566784}"/>
    <cellStyle name="Normal 2 2 46 3 7" xfId="9252" xr:uid="{1EB28745-3C6B-4CE5-B298-FA1C833235A4}"/>
    <cellStyle name="Normal 2 2 46 3 7 2" xfId="9253" xr:uid="{EEE24156-8E40-451E-947C-75676DA16CD6}"/>
    <cellStyle name="Normal 2 2 46 3 8" xfId="9254" xr:uid="{74202535-5D02-4A83-BC67-6873EE2A18DC}"/>
    <cellStyle name="Normal 2 2 46 4" xfId="9255" xr:uid="{44F465B4-DD32-44E7-A602-F18A58B0B93F}"/>
    <cellStyle name="Normal 2 2 46 4 2" xfId="9256" xr:uid="{C197981E-C1D9-4546-BB0A-50FF7D232F12}"/>
    <cellStyle name="Normal 2 2 46 4 2 2" xfId="9257" xr:uid="{CE02CBFC-D214-4974-9435-022910E48C80}"/>
    <cellStyle name="Normal 2 2 46 4 3" xfId="9258" xr:uid="{9E80C5DE-78C9-41FE-9A00-4A8043DD6F86}"/>
    <cellStyle name="Normal 2 2 46 4 3 2" xfId="9259" xr:uid="{7D3C6027-B398-4583-A965-4FF9C9548C79}"/>
    <cellStyle name="Normal 2 2 46 4 4" xfId="9260" xr:uid="{03C2CD33-B16E-4ECB-92A8-0CFEA4E915A8}"/>
    <cellStyle name="Normal 2 2 46 4 4 2" xfId="9261" xr:uid="{88762C0C-A216-4741-8647-7AA969382654}"/>
    <cellStyle name="Normal 2 2 46 4 5" xfId="9262" xr:uid="{5B30A6C0-0082-4732-87AE-4DF94B4BB040}"/>
    <cellStyle name="Normal 2 2 46 4 5 2" xfId="9263" xr:uid="{0EEDE2EC-504D-4FC8-9813-354C819F3996}"/>
    <cellStyle name="Normal 2 2 46 4 6" xfId="9264" xr:uid="{14CD5284-D49E-4432-80C7-E22F57C42A8A}"/>
    <cellStyle name="Normal 2 2 46 4 6 2" xfId="9265" xr:uid="{B07D7C06-4192-4137-921F-B04EA5A0A2D9}"/>
    <cellStyle name="Normal 2 2 46 4 7" xfId="9266" xr:uid="{897E69C5-555D-4BAF-92CA-B92374AC25A7}"/>
    <cellStyle name="Normal 2 2 46 5" xfId="9267" xr:uid="{DE335E4A-6E43-4D5F-8F09-557BA47FD6CD}"/>
    <cellStyle name="Normal 2 2 46 5 2" xfId="9268" xr:uid="{44A68028-A44A-4D43-9337-3DAA1D2A7DDE}"/>
    <cellStyle name="Normal 2 2 46 6" xfId="9269" xr:uid="{D61D447F-48ED-462E-9B77-343CA022AE4F}"/>
    <cellStyle name="Normal 2 2 46 6 2" xfId="9270" xr:uid="{667345F5-E9EA-4C86-9C36-BAFC4549BDEB}"/>
    <cellStyle name="Normal 2 2 46 7" xfId="9271" xr:uid="{43B40A74-7422-468D-A9A3-B773DF675581}"/>
    <cellStyle name="Normal 2 2 46 7 2" xfId="9272" xr:uid="{4F0FFA45-E476-4868-9C91-7A1FC5E0C5C2}"/>
    <cellStyle name="Normal 2 2 46 8" xfId="9273" xr:uid="{536E5097-5920-40D5-85F1-35A6E6700E05}"/>
    <cellStyle name="Normal 2 2 46 8 2" xfId="9274" xr:uid="{35D4CA10-4520-4725-B562-7A450C7C40B3}"/>
    <cellStyle name="Normal 2 2 46 9" xfId="9275" xr:uid="{8953E56A-85A1-43B7-8A81-B8E6AF48FD89}"/>
    <cellStyle name="Normal 2 2 46 9 2" xfId="9276" xr:uid="{E6E5F5E1-9010-4315-B096-104DF267E584}"/>
    <cellStyle name="Normal 2 2 47" xfId="9277" xr:uid="{3F17A470-598A-4661-816E-05ACE1679697}"/>
    <cellStyle name="Normal 2 2 47 10" xfId="9278" xr:uid="{E19DE0BB-2F19-495F-AB00-B91B380DD17A}"/>
    <cellStyle name="Normal 2 2 47 2" xfId="9279" xr:uid="{7BFC80F1-9712-4E39-BF59-A5D3BCB225F9}"/>
    <cellStyle name="Normal 2 2 47 2 2" xfId="9280" xr:uid="{B6DE8D2E-5810-4DF8-8F2E-3BC2E951A66A}"/>
    <cellStyle name="Normal 2 2 47 2 2 2" xfId="9281" xr:uid="{9888A488-2F2A-488F-9D0E-1D8D4D018BB0}"/>
    <cellStyle name="Normal 2 2 47 2 2 2 2" xfId="9282" xr:uid="{B7603BF1-CB00-4544-A29C-FBCA8877B254}"/>
    <cellStyle name="Normal 2 2 47 2 2 3" xfId="9283" xr:uid="{BEFECCD6-F1A0-497B-B4D9-1337EA621923}"/>
    <cellStyle name="Normal 2 2 47 2 2 3 2" xfId="9284" xr:uid="{8612B6AA-66D3-4B3C-B7A9-CD515DE1CB5E}"/>
    <cellStyle name="Normal 2 2 47 2 2 4" xfId="9285" xr:uid="{6148C434-8E27-42FF-98E5-2DE6DDE9C62B}"/>
    <cellStyle name="Normal 2 2 47 2 2 4 2" xfId="9286" xr:uid="{586198A8-F133-4822-9016-D089F55525E2}"/>
    <cellStyle name="Normal 2 2 47 2 2 5" xfId="9287" xr:uid="{5003DE7F-50EE-4323-ABA5-A97E83D7A13E}"/>
    <cellStyle name="Normal 2 2 47 2 2 5 2" xfId="9288" xr:uid="{1CA0E9F3-7DCD-4BF5-AFAF-7F1F2BCB5BB2}"/>
    <cellStyle name="Normal 2 2 47 2 2 6" xfId="9289" xr:uid="{C284996C-5829-4945-A69E-79A8C23FCBF0}"/>
    <cellStyle name="Normal 2 2 47 2 2 6 2" xfId="9290" xr:uid="{B147778F-E3C4-40D9-B731-E3B71CFD5B73}"/>
    <cellStyle name="Normal 2 2 47 2 2 7" xfId="9291" xr:uid="{4F50DD7D-C946-4F3F-AFA2-B339C96E8953}"/>
    <cellStyle name="Normal 2 2 47 2 3" xfId="9292" xr:uid="{60AE750C-A331-4A4D-8557-ADC30CEB4F37}"/>
    <cellStyle name="Normal 2 2 47 2 3 2" xfId="9293" xr:uid="{86F302A6-3356-4FF6-84D5-9D758E049AD2}"/>
    <cellStyle name="Normal 2 2 47 2 4" xfId="9294" xr:uid="{BFD2CD27-D8A2-42B9-A482-96417B15FEEF}"/>
    <cellStyle name="Normal 2 2 47 2 4 2" xfId="9295" xr:uid="{7D515206-1F82-4CF5-8EFD-9339E6D4BBB2}"/>
    <cellStyle name="Normal 2 2 47 2 5" xfId="9296" xr:uid="{2DA5B564-D832-4F4E-B690-646752805FD0}"/>
    <cellStyle name="Normal 2 2 47 2 5 2" xfId="9297" xr:uid="{E37F88F5-6470-4156-A5E2-36D2AD85F6B8}"/>
    <cellStyle name="Normal 2 2 47 2 6" xfId="9298" xr:uid="{300D0443-15C0-4CB8-A732-632F4E5F5C61}"/>
    <cellStyle name="Normal 2 2 47 2 6 2" xfId="9299" xr:uid="{024093F5-0258-4744-AF2A-771A5FBA8D71}"/>
    <cellStyle name="Normal 2 2 47 2 7" xfId="9300" xr:uid="{9861D966-1DE3-4CCB-988A-34797923F3C3}"/>
    <cellStyle name="Normal 2 2 47 2 7 2" xfId="9301" xr:uid="{4813E5CB-A175-4A36-B43D-FFDCA0EB5A13}"/>
    <cellStyle name="Normal 2 2 47 2 8" xfId="9302" xr:uid="{FA8E2B0E-1C0F-487E-AE3F-5D53778952F7}"/>
    <cellStyle name="Normal 2 2 47 3" xfId="9303" xr:uid="{2A29864C-99E4-40CA-8655-130F67746F8C}"/>
    <cellStyle name="Normal 2 2 47 3 2" xfId="9304" xr:uid="{BAEB541C-9F05-4598-A4AF-2DD982E6F357}"/>
    <cellStyle name="Normal 2 2 47 3 2 2" xfId="9305" xr:uid="{7AC352C3-407A-4BAC-8AA4-0BB44AB5A699}"/>
    <cellStyle name="Normal 2 2 47 3 2 2 2" xfId="9306" xr:uid="{70BFFDE5-E238-4183-9C2B-68549800C7A7}"/>
    <cellStyle name="Normal 2 2 47 3 2 3" xfId="9307" xr:uid="{21BF7659-B103-49C1-8DCF-1385BE955955}"/>
    <cellStyle name="Normal 2 2 47 3 2 3 2" xfId="9308" xr:uid="{06E60265-CF9F-4489-8487-50E69D91B044}"/>
    <cellStyle name="Normal 2 2 47 3 2 4" xfId="9309" xr:uid="{04D303A9-A87E-4BB0-8B54-D77F9C507BA8}"/>
    <cellStyle name="Normal 2 2 47 3 2 4 2" xfId="9310" xr:uid="{4EEF33FF-839C-4DD8-88AE-63F6906D9B6D}"/>
    <cellStyle name="Normal 2 2 47 3 2 5" xfId="9311" xr:uid="{3D2C1323-FA68-441D-BB3F-F3F3EB32A752}"/>
    <cellStyle name="Normal 2 2 47 3 2 5 2" xfId="9312" xr:uid="{340BD474-9E37-42C5-9AA6-917F4D825FA4}"/>
    <cellStyle name="Normal 2 2 47 3 2 6" xfId="9313" xr:uid="{DA292232-3651-4EDD-919A-8C30A3231998}"/>
    <cellStyle name="Normal 2 2 47 3 2 6 2" xfId="9314" xr:uid="{6598545C-81E8-44A6-8ADF-92B739873999}"/>
    <cellStyle name="Normal 2 2 47 3 2 7" xfId="9315" xr:uid="{00D0CBD1-7019-40D6-B4D1-7AF47E45C249}"/>
    <cellStyle name="Normal 2 2 47 3 3" xfId="9316" xr:uid="{EC1A76E4-65BD-4334-87F5-6E036019F28D}"/>
    <cellStyle name="Normal 2 2 47 3 3 2" xfId="9317" xr:uid="{E6B750DC-4E64-4725-BAF4-385FC199E4CB}"/>
    <cellStyle name="Normal 2 2 47 3 4" xfId="9318" xr:uid="{8C3EEB0C-7E7C-45F6-BEAD-64298BFA721A}"/>
    <cellStyle name="Normal 2 2 47 3 4 2" xfId="9319" xr:uid="{603707B9-6FA6-4DF2-B0B9-D0689486FA8C}"/>
    <cellStyle name="Normal 2 2 47 3 5" xfId="9320" xr:uid="{43880C12-9D66-459C-B5FF-1ED30E1A4E8F}"/>
    <cellStyle name="Normal 2 2 47 3 5 2" xfId="9321" xr:uid="{0E83D5BE-089F-4E56-9E08-5B6A16A93A68}"/>
    <cellStyle name="Normal 2 2 47 3 6" xfId="9322" xr:uid="{BA5512AD-01D0-4B50-B25B-6408C39121B9}"/>
    <cellStyle name="Normal 2 2 47 3 6 2" xfId="9323" xr:uid="{93043214-9213-4199-91ED-1A28B70EF476}"/>
    <cellStyle name="Normal 2 2 47 3 7" xfId="9324" xr:uid="{DEACF295-5CCF-49FB-9A67-7641BD46E1FE}"/>
    <cellStyle name="Normal 2 2 47 3 7 2" xfId="9325" xr:uid="{D0D6DB52-E74F-4E91-A640-236312B72088}"/>
    <cellStyle name="Normal 2 2 47 3 8" xfId="9326" xr:uid="{0E1522FB-B250-47BB-878A-C5BB2E4DBB31}"/>
    <cellStyle name="Normal 2 2 47 4" xfId="9327" xr:uid="{8DA021FD-ED08-4B49-B989-38465CF54EC5}"/>
    <cellStyle name="Normal 2 2 47 4 2" xfId="9328" xr:uid="{88646E55-D1B6-4E36-9965-84802D615DCF}"/>
    <cellStyle name="Normal 2 2 47 4 2 2" xfId="9329" xr:uid="{778FEA44-C433-4C48-9609-EE9F96184FDD}"/>
    <cellStyle name="Normal 2 2 47 4 3" xfId="9330" xr:uid="{6E7F3AD6-2B78-40B0-B1BF-23E8EB8EBC71}"/>
    <cellStyle name="Normal 2 2 47 4 3 2" xfId="9331" xr:uid="{C6A1E540-C248-4C9E-A8AE-4E594F314937}"/>
    <cellStyle name="Normal 2 2 47 4 4" xfId="9332" xr:uid="{9DFA819B-7C5D-4C49-9EDD-A60BF1275DED}"/>
    <cellStyle name="Normal 2 2 47 4 4 2" xfId="9333" xr:uid="{1A5F07B9-E4AF-4906-AEB7-D864FD1F719F}"/>
    <cellStyle name="Normal 2 2 47 4 5" xfId="9334" xr:uid="{889A39CD-D0AE-45EC-84A0-667427E154D1}"/>
    <cellStyle name="Normal 2 2 47 4 5 2" xfId="9335" xr:uid="{76306EDA-53A1-4F5F-9DF8-3336E85F2701}"/>
    <cellStyle name="Normal 2 2 47 4 6" xfId="9336" xr:uid="{45F34A4F-24CD-42D7-982D-00A2CB86F892}"/>
    <cellStyle name="Normal 2 2 47 4 6 2" xfId="9337" xr:uid="{FEB533BC-AAB2-44F5-A093-FBB432A18CD6}"/>
    <cellStyle name="Normal 2 2 47 4 7" xfId="9338" xr:uid="{5DA9C686-472B-4A28-9931-BD33586934C7}"/>
    <cellStyle name="Normal 2 2 47 5" xfId="9339" xr:uid="{25AF2C9B-FDF5-4BA8-9706-BADC84421AC2}"/>
    <cellStyle name="Normal 2 2 47 5 2" xfId="9340" xr:uid="{740E6697-0DD3-43A0-8D63-E583C1413F79}"/>
    <cellStyle name="Normal 2 2 47 6" xfId="9341" xr:uid="{ED796880-EC0D-49D5-834C-2CF8F77A853B}"/>
    <cellStyle name="Normal 2 2 47 6 2" xfId="9342" xr:uid="{59F2FE80-433E-4575-977D-80018AFBE48E}"/>
    <cellStyle name="Normal 2 2 47 7" xfId="9343" xr:uid="{843E1AFB-DE3A-41B5-AB56-416908A98041}"/>
    <cellStyle name="Normal 2 2 47 7 2" xfId="9344" xr:uid="{872625E3-EED9-4B23-9FE1-5FB5BB5D2E14}"/>
    <cellStyle name="Normal 2 2 47 8" xfId="9345" xr:uid="{336F4A6E-A12E-4ADA-9B32-E02B234BAB44}"/>
    <cellStyle name="Normal 2 2 47 8 2" xfId="9346" xr:uid="{C251FDF3-E014-4407-A9F8-AE34360AA569}"/>
    <cellStyle name="Normal 2 2 47 9" xfId="9347" xr:uid="{3129A2F6-E089-474E-A96F-45B64FD1AD4B}"/>
    <cellStyle name="Normal 2 2 47 9 2" xfId="9348" xr:uid="{669E777F-D7C4-4388-8CBE-FFF2BBBA92B5}"/>
    <cellStyle name="Normal 2 2 48" xfId="9349" xr:uid="{E14A8A54-3107-41F7-9FF1-EC728020E523}"/>
    <cellStyle name="Normal 2 2 48 10" xfId="9350" xr:uid="{B4A0C2BC-7C80-45E7-AB7B-2C6DEA212E15}"/>
    <cellStyle name="Normal 2 2 48 2" xfId="9351" xr:uid="{09AF395C-4815-48CB-86E8-2C7B6D4BAC1C}"/>
    <cellStyle name="Normal 2 2 48 2 2" xfId="9352" xr:uid="{5C411245-20DC-49E1-A874-79F729F26936}"/>
    <cellStyle name="Normal 2 2 48 2 2 2" xfId="9353" xr:uid="{B77BD779-CAC6-4FC3-8CF0-0C07F3E28981}"/>
    <cellStyle name="Normal 2 2 48 2 2 2 2" xfId="9354" xr:uid="{F52E0745-2415-40B5-BE2E-93D583CA7489}"/>
    <cellStyle name="Normal 2 2 48 2 2 3" xfId="9355" xr:uid="{1A8C7571-34AC-47C7-BFAA-52C13B07BB18}"/>
    <cellStyle name="Normal 2 2 48 2 2 3 2" xfId="9356" xr:uid="{D935B0B5-14A4-41AF-BA45-E707401DE96A}"/>
    <cellStyle name="Normal 2 2 48 2 2 4" xfId="9357" xr:uid="{29370E8F-4A65-42D3-828F-FC14DBBFE8E4}"/>
    <cellStyle name="Normal 2 2 48 2 2 4 2" xfId="9358" xr:uid="{D756602F-9C7D-40E3-A60F-CE5B740DD8D6}"/>
    <cellStyle name="Normal 2 2 48 2 2 5" xfId="9359" xr:uid="{91232957-75A1-4D2F-8093-2E78625782A8}"/>
    <cellStyle name="Normal 2 2 48 2 2 5 2" xfId="9360" xr:uid="{DC76D572-75ED-4674-8A49-592C4DD7FB81}"/>
    <cellStyle name="Normal 2 2 48 2 2 6" xfId="9361" xr:uid="{8BF1B79E-85D2-4025-9B21-D59F9D31F0D1}"/>
    <cellStyle name="Normal 2 2 48 2 2 6 2" xfId="9362" xr:uid="{5D26FC23-8FB8-469D-9307-699D70AD59AF}"/>
    <cellStyle name="Normal 2 2 48 2 2 7" xfId="9363" xr:uid="{E78DEF96-6470-418D-AE75-3E2C186B39B7}"/>
    <cellStyle name="Normal 2 2 48 2 3" xfId="9364" xr:uid="{3EC3B728-D8BB-4FF5-9EB0-3206E92633D6}"/>
    <cellStyle name="Normal 2 2 48 2 3 2" xfId="9365" xr:uid="{F414F57B-19C3-4555-9C47-F7ED888415E9}"/>
    <cellStyle name="Normal 2 2 48 2 4" xfId="9366" xr:uid="{F60E9389-2339-4414-A079-96A41F2E1E6E}"/>
    <cellStyle name="Normal 2 2 48 2 4 2" xfId="9367" xr:uid="{9C4ECC33-213E-407E-BA30-F17FE2DEA4E1}"/>
    <cellStyle name="Normal 2 2 48 2 5" xfId="9368" xr:uid="{2FCC6931-F747-4247-8D5D-1B201E45D3A7}"/>
    <cellStyle name="Normal 2 2 48 2 5 2" xfId="9369" xr:uid="{008461D7-35D2-438C-A849-38E0D93D4F8D}"/>
    <cellStyle name="Normal 2 2 48 2 6" xfId="9370" xr:uid="{0C183217-8F1A-419C-8A6F-6A84E9F93BD1}"/>
    <cellStyle name="Normal 2 2 48 2 6 2" xfId="9371" xr:uid="{53DE3689-C5C6-45E5-B4D3-2B4550F6CC27}"/>
    <cellStyle name="Normal 2 2 48 2 7" xfId="9372" xr:uid="{F6061F28-0C7A-4E3F-A302-DB9DB2B1685E}"/>
    <cellStyle name="Normal 2 2 48 2 7 2" xfId="9373" xr:uid="{A6630EE5-F00A-4D95-AF81-6832CBF1422D}"/>
    <cellStyle name="Normal 2 2 48 2 8" xfId="9374" xr:uid="{3C85E830-C346-43EC-982F-3E9AB8A760DE}"/>
    <cellStyle name="Normal 2 2 48 3" xfId="9375" xr:uid="{5E0F63A2-B9FE-47D2-BDE3-ABF150E2F718}"/>
    <cellStyle name="Normal 2 2 48 3 2" xfId="9376" xr:uid="{B4212DF6-56C7-4BE4-850E-175645102E59}"/>
    <cellStyle name="Normal 2 2 48 3 2 2" xfId="9377" xr:uid="{84F1FF09-0434-49FE-8E9F-F576E4B82DAF}"/>
    <cellStyle name="Normal 2 2 48 3 2 2 2" xfId="9378" xr:uid="{57D70E3B-2BAF-4483-896B-0DB617F9185E}"/>
    <cellStyle name="Normal 2 2 48 3 2 3" xfId="9379" xr:uid="{A427E767-6BA4-46B8-8459-D73902160185}"/>
    <cellStyle name="Normal 2 2 48 3 2 3 2" xfId="9380" xr:uid="{7C01EB6E-44E4-487D-94DB-119AB7B9FC13}"/>
    <cellStyle name="Normal 2 2 48 3 2 4" xfId="9381" xr:uid="{479D70FF-49A2-41C9-9555-6C37ADD5C01A}"/>
    <cellStyle name="Normal 2 2 48 3 2 4 2" xfId="9382" xr:uid="{622267F5-47C5-49AA-A1A9-2D1CBE8D4DAF}"/>
    <cellStyle name="Normal 2 2 48 3 2 5" xfId="9383" xr:uid="{990FCCD8-1266-40B4-99ED-991518B67518}"/>
    <cellStyle name="Normal 2 2 48 3 2 5 2" xfId="9384" xr:uid="{D9B6F351-20E6-4E65-A3B2-6C565D7928AA}"/>
    <cellStyle name="Normal 2 2 48 3 2 6" xfId="9385" xr:uid="{D4214FA8-10F7-4E19-A383-352597CC2D5F}"/>
    <cellStyle name="Normal 2 2 48 3 2 6 2" xfId="9386" xr:uid="{A89BEDA2-E320-49AF-AFA0-1E2A63C802EC}"/>
    <cellStyle name="Normal 2 2 48 3 2 7" xfId="9387" xr:uid="{D205EAC0-0A21-4F53-A2DB-0FDAFEF27BE1}"/>
    <cellStyle name="Normal 2 2 48 3 3" xfId="9388" xr:uid="{5CA0054E-DF5F-44EF-815B-FEF2E86A2DDD}"/>
    <cellStyle name="Normal 2 2 48 3 3 2" xfId="9389" xr:uid="{64D04A35-90C4-4D18-ADA2-48D92F7CD5DB}"/>
    <cellStyle name="Normal 2 2 48 3 4" xfId="9390" xr:uid="{592E2525-BB68-448F-92C5-EE8140E34972}"/>
    <cellStyle name="Normal 2 2 48 3 4 2" xfId="9391" xr:uid="{AC5A543E-191E-42AF-A2AC-21A55D4652E3}"/>
    <cellStyle name="Normal 2 2 48 3 5" xfId="9392" xr:uid="{108E498F-7B21-4E94-ACB7-3B1EFD99E178}"/>
    <cellStyle name="Normal 2 2 48 3 5 2" xfId="9393" xr:uid="{8EB08663-3077-4F85-8549-70257AFB37A4}"/>
    <cellStyle name="Normal 2 2 48 3 6" xfId="9394" xr:uid="{3D19FB8F-70B2-4963-8C50-F1B896B9605B}"/>
    <cellStyle name="Normal 2 2 48 3 6 2" xfId="9395" xr:uid="{866F8451-3F3D-437E-9A79-7A765910AA88}"/>
    <cellStyle name="Normal 2 2 48 3 7" xfId="9396" xr:uid="{EA79E6C5-1804-4148-B668-F6B725B7CEC0}"/>
    <cellStyle name="Normal 2 2 48 3 7 2" xfId="9397" xr:uid="{35006352-ADBD-42E9-A34E-9E4CEE4A4AA6}"/>
    <cellStyle name="Normal 2 2 48 3 8" xfId="9398" xr:uid="{22979E60-0132-455F-98C0-D269DC3051D9}"/>
    <cellStyle name="Normal 2 2 48 4" xfId="9399" xr:uid="{916C6D49-7FD7-40B3-B1B7-E31CFD263567}"/>
    <cellStyle name="Normal 2 2 48 4 2" xfId="9400" xr:uid="{6A3CCFE6-1D28-471F-9D6F-E745712670D6}"/>
    <cellStyle name="Normal 2 2 48 4 2 2" xfId="9401" xr:uid="{2463EEA3-FB5C-4685-88CA-63A3E7BAD17A}"/>
    <cellStyle name="Normal 2 2 48 4 3" xfId="9402" xr:uid="{4A99D0D8-8E1E-45E8-B3C6-7468198D5178}"/>
    <cellStyle name="Normal 2 2 48 4 3 2" xfId="9403" xr:uid="{5203485F-C4C1-4C83-8A5D-D74A21DD9B6B}"/>
    <cellStyle name="Normal 2 2 48 4 4" xfId="9404" xr:uid="{B6CBE973-ABBB-4E0C-B2BD-225016BFF7EC}"/>
    <cellStyle name="Normal 2 2 48 4 4 2" xfId="9405" xr:uid="{549BC906-4586-42C3-943D-EDFBA4EDCDDC}"/>
    <cellStyle name="Normal 2 2 48 4 5" xfId="9406" xr:uid="{1358BFF4-B28F-44BD-AFC0-341B46C91E0D}"/>
    <cellStyle name="Normal 2 2 48 4 5 2" xfId="9407" xr:uid="{45EDC172-EA13-461E-A260-9B5E1B312D7F}"/>
    <cellStyle name="Normal 2 2 48 4 6" xfId="9408" xr:uid="{C478E02B-3EAD-4C96-AB23-428A314933FD}"/>
    <cellStyle name="Normal 2 2 48 4 6 2" xfId="9409" xr:uid="{9CF5E39B-B342-420B-BDF2-1B5DE65874D0}"/>
    <cellStyle name="Normal 2 2 48 4 7" xfId="9410" xr:uid="{F25C5C7F-F0BB-40B2-82D1-93C75CBB68A9}"/>
    <cellStyle name="Normal 2 2 48 5" xfId="9411" xr:uid="{34DFCE53-F4C1-4F89-A2C7-D4314BE9F0A4}"/>
    <cellStyle name="Normal 2 2 48 5 2" xfId="9412" xr:uid="{C2C4D831-5E5D-4830-AB16-950790AD040E}"/>
    <cellStyle name="Normal 2 2 48 6" xfId="9413" xr:uid="{EB6A8866-7C05-40CB-ADE0-CE00547A6194}"/>
    <cellStyle name="Normal 2 2 48 6 2" xfId="9414" xr:uid="{6A540257-7E45-4D5B-A238-10F04BC31E9F}"/>
    <cellStyle name="Normal 2 2 48 7" xfId="9415" xr:uid="{A0620EDB-A081-4E13-BF79-581256F0193B}"/>
    <cellStyle name="Normal 2 2 48 7 2" xfId="9416" xr:uid="{9DB19A73-C383-4D7B-9CB8-F924C676A687}"/>
    <cellStyle name="Normal 2 2 48 8" xfId="9417" xr:uid="{03987753-394E-4788-A957-A891701D00A0}"/>
    <cellStyle name="Normal 2 2 48 8 2" xfId="9418" xr:uid="{A75C839F-33CA-4407-9608-241069F2663C}"/>
    <cellStyle name="Normal 2 2 48 9" xfId="9419" xr:uid="{4329A276-E0BA-4F67-9583-8F97238D3FA7}"/>
    <cellStyle name="Normal 2 2 48 9 2" xfId="9420" xr:uid="{72AD3E17-6036-438F-8464-38E2CCA02A7A}"/>
    <cellStyle name="Normal 2 2 49" xfId="9421" xr:uid="{B96A248B-D4C5-4511-B8C5-388DFEEE2B07}"/>
    <cellStyle name="Normal 2 2 49 10" xfId="9422" xr:uid="{2B8595E5-75D0-473C-97CE-D020FB639DF5}"/>
    <cellStyle name="Normal 2 2 49 2" xfId="9423" xr:uid="{B5BC7D84-09AA-4B9C-8D7F-7A1DAAF98F16}"/>
    <cellStyle name="Normal 2 2 49 2 2" xfId="9424" xr:uid="{ADE23CF0-F6F6-459A-A151-B65C8D609252}"/>
    <cellStyle name="Normal 2 2 49 2 2 2" xfId="9425" xr:uid="{D8C3E65E-CF11-43E2-AFBD-C051622B7214}"/>
    <cellStyle name="Normal 2 2 49 2 2 2 2" xfId="9426" xr:uid="{B1604676-E96F-4FC6-AF06-A4B5E9E45944}"/>
    <cellStyle name="Normal 2 2 49 2 2 3" xfId="9427" xr:uid="{95E7E4A0-E116-4BD9-BC76-6F0E323A2184}"/>
    <cellStyle name="Normal 2 2 49 2 2 3 2" xfId="9428" xr:uid="{59D920E2-5D5E-49BD-8357-FE26B3135735}"/>
    <cellStyle name="Normal 2 2 49 2 2 4" xfId="9429" xr:uid="{2ACDBF16-8774-4786-831D-8B88DB948FE6}"/>
    <cellStyle name="Normal 2 2 49 2 2 4 2" xfId="9430" xr:uid="{EB353D95-2E17-403A-96E0-83DD226650A7}"/>
    <cellStyle name="Normal 2 2 49 2 2 5" xfId="9431" xr:uid="{B25C2F88-DD76-4AA8-8424-05C962F257D3}"/>
    <cellStyle name="Normal 2 2 49 2 2 5 2" xfId="9432" xr:uid="{7DB4AF5B-7D9C-4968-B85E-F079A53F3F1C}"/>
    <cellStyle name="Normal 2 2 49 2 2 6" xfId="9433" xr:uid="{F33A29B2-1163-430B-BD1D-464039FA2DFB}"/>
    <cellStyle name="Normal 2 2 49 2 2 6 2" xfId="9434" xr:uid="{B2452473-7F15-4784-9473-0DBEFE3819C1}"/>
    <cellStyle name="Normal 2 2 49 2 2 7" xfId="9435" xr:uid="{C6A31537-4F8E-4582-94A8-B306757DBBCD}"/>
    <cellStyle name="Normal 2 2 49 2 3" xfId="9436" xr:uid="{D3D313AD-F479-43EB-8583-38C9B8A5FA26}"/>
    <cellStyle name="Normal 2 2 49 2 3 2" xfId="9437" xr:uid="{703D6D2B-B021-455F-875C-86A906B6A13A}"/>
    <cellStyle name="Normal 2 2 49 2 4" xfId="9438" xr:uid="{8545F5F3-94C4-4D0B-943B-CB5EAEB206BC}"/>
    <cellStyle name="Normal 2 2 49 2 4 2" xfId="9439" xr:uid="{A6FAFCB4-1BC3-423E-8FEA-8A5D75EE377D}"/>
    <cellStyle name="Normal 2 2 49 2 5" xfId="9440" xr:uid="{D823E941-4C30-496F-A0E7-EEB1AEA3C80F}"/>
    <cellStyle name="Normal 2 2 49 2 5 2" xfId="9441" xr:uid="{04D203DB-C087-44FB-B932-17665DD80E4B}"/>
    <cellStyle name="Normal 2 2 49 2 6" xfId="9442" xr:uid="{4093A4BE-445A-47AD-9A5C-6922EC8EA712}"/>
    <cellStyle name="Normal 2 2 49 2 6 2" xfId="9443" xr:uid="{6B08606F-D1E6-4AF6-BEAF-E0783D9FD020}"/>
    <cellStyle name="Normal 2 2 49 2 7" xfId="9444" xr:uid="{B715B3DC-7D8B-41B4-8850-CF57293D317C}"/>
    <cellStyle name="Normal 2 2 49 2 7 2" xfId="9445" xr:uid="{0B2A2141-8387-4336-9642-2FF73D7855B6}"/>
    <cellStyle name="Normal 2 2 49 2 8" xfId="9446" xr:uid="{27681152-3763-4F05-8FE0-B586E43D866D}"/>
    <cellStyle name="Normal 2 2 49 3" xfId="9447" xr:uid="{0844AAA5-3E4D-4C0C-A5C4-C2506AD39514}"/>
    <cellStyle name="Normal 2 2 49 3 2" xfId="9448" xr:uid="{E4904B9F-F0DE-4859-8984-BFA6F9B7BBA2}"/>
    <cellStyle name="Normal 2 2 49 3 2 2" xfId="9449" xr:uid="{2E9D48C4-3222-4BEE-80E4-6C385D03EBBE}"/>
    <cellStyle name="Normal 2 2 49 3 2 2 2" xfId="9450" xr:uid="{E131DE63-1B16-4FF9-8090-A6DF9D6F4F1C}"/>
    <cellStyle name="Normal 2 2 49 3 2 3" xfId="9451" xr:uid="{7CE8452C-56A9-4A3F-A98B-737C5149BECA}"/>
    <cellStyle name="Normal 2 2 49 3 2 3 2" xfId="9452" xr:uid="{791CDFC4-DA05-4C6D-BC9F-79DF3E48BD96}"/>
    <cellStyle name="Normal 2 2 49 3 2 4" xfId="9453" xr:uid="{6D640DC4-DB6D-460B-9E51-FAE7640FAB3B}"/>
    <cellStyle name="Normal 2 2 49 3 2 4 2" xfId="9454" xr:uid="{72F7245E-CEAC-4FA5-B3ED-6F2F81312FDA}"/>
    <cellStyle name="Normal 2 2 49 3 2 5" xfId="9455" xr:uid="{997AC336-5018-4668-9E0F-FA4BF0A12B94}"/>
    <cellStyle name="Normal 2 2 49 3 2 5 2" xfId="9456" xr:uid="{F80B87D2-D598-4C34-9C06-B55A0150769F}"/>
    <cellStyle name="Normal 2 2 49 3 2 6" xfId="9457" xr:uid="{F05D98F0-F667-4F17-B733-FC0513B7AB48}"/>
    <cellStyle name="Normal 2 2 49 3 2 6 2" xfId="9458" xr:uid="{D4A4BE30-B6A8-43D9-9D1D-FA400FD315C7}"/>
    <cellStyle name="Normal 2 2 49 3 2 7" xfId="9459" xr:uid="{1F0452E1-E999-46A3-A2FE-1A4ABE192886}"/>
    <cellStyle name="Normal 2 2 49 3 3" xfId="9460" xr:uid="{E64866CF-2BC3-4D34-BA28-B04A0C379E25}"/>
    <cellStyle name="Normal 2 2 49 3 3 2" xfId="9461" xr:uid="{B2EC7119-7C7D-40B3-A974-B23232CA636E}"/>
    <cellStyle name="Normal 2 2 49 3 4" xfId="9462" xr:uid="{76A39C54-4F2E-4364-8238-FFCD389A47D2}"/>
    <cellStyle name="Normal 2 2 49 3 4 2" xfId="9463" xr:uid="{716425EE-8DA1-4A4A-8047-0A8A8569409D}"/>
    <cellStyle name="Normal 2 2 49 3 5" xfId="9464" xr:uid="{63F47324-D5EF-4098-B8C3-119DB8DD4460}"/>
    <cellStyle name="Normal 2 2 49 3 5 2" xfId="9465" xr:uid="{CD7AF7E7-4F0F-46E4-82C2-202F13AD4939}"/>
    <cellStyle name="Normal 2 2 49 3 6" xfId="9466" xr:uid="{9B768337-6A66-45F7-B4E1-9DBF7D511A23}"/>
    <cellStyle name="Normal 2 2 49 3 6 2" xfId="9467" xr:uid="{CF1E9544-3BD2-4202-87B0-8BA643877C76}"/>
    <cellStyle name="Normal 2 2 49 3 7" xfId="9468" xr:uid="{45DA0771-C69C-4732-B127-CFC54A06C196}"/>
    <cellStyle name="Normal 2 2 49 3 7 2" xfId="9469" xr:uid="{E6CC27A3-0DDB-4721-99C5-D047B6B74B5A}"/>
    <cellStyle name="Normal 2 2 49 3 8" xfId="9470" xr:uid="{247F406C-1575-4404-8DD4-773FF5F05862}"/>
    <cellStyle name="Normal 2 2 49 4" xfId="9471" xr:uid="{AC688CF7-5124-4BF9-85E8-DCAB83F46ECB}"/>
    <cellStyle name="Normal 2 2 49 4 2" xfId="9472" xr:uid="{EEEC8DB6-836D-4371-B9AB-2951614BEE71}"/>
    <cellStyle name="Normal 2 2 49 4 2 2" xfId="9473" xr:uid="{B4AACF23-32F7-4578-8AA8-5207AAAB1F3F}"/>
    <cellStyle name="Normal 2 2 49 4 3" xfId="9474" xr:uid="{C8B4B951-AA33-4714-B98E-25348B3373EB}"/>
    <cellStyle name="Normal 2 2 49 4 3 2" xfId="9475" xr:uid="{1A7BD39A-68C3-40E7-A99A-C7645952A085}"/>
    <cellStyle name="Normal 2 2 49 4 4" xfId="9476" xr:uid="{F30014D0-1C69-4DAD-87C4-2EE43016448C}"/>
    <cellStyle name="Normal 2 2 49 4 4 2" xfId="9477" xr:uid="{B5546379-A68E-4B01-8C4E-D24ECC837947}"/>
    <cellStyle name="Normal 2 2 49 4 5" xfId="9478" xr:uid="{AC991369-28EB-4B00-B553-3877EC1D802D}"/>
    <cellStyle name="Normal 2 2 49 4 5 2" xfId="9479" xr:uid="{2F647E35-5463-4173-901C-A9EB6B82172D}"/>
    <cellStyle name="Normal 2 2 49 4 6" xfId="9480" xr:uid="{FF8BF3A2-2C9C-46E4-A193-CC436FCA8B23}"/>
    <cellStyle name="Normal 2 2 49 4 6 2" xfId="9481" xr:uid="{44337F81-3B49-428C-8B2E-21757BD5A94A}"/>
    <cellStyle name="Normal 2 2 49 4 7" xfId="9482" xr:uid="{810D77D4-0C59-4F31-A4FA-68D3E0C48644}"/>
    <cellStyle name="Normal 2 2 49 5" xfId="9483" xr:uid="{DCBCB4FC-02BC-48F5-9592-79133F850B14}"/>
    <cellStyle name="Normal 2 2 49 5 2" xfId="9484" xr:uid="{21A27E0F-459E-44FC-82BE-CDB837E5ED90}"/>
    <cellStyle name="Normal 2 2 49 6" xfId="9485" xr:uid="{6F6C760C-05F3-44DE-9253-27C9151798B3}"/>
    <cellStyle name="Normal 2 2 49 6 2" xfId="9486" xr:uid="{BC8F7CA4-7F4A-4D05-B3BE-D3FB6516565B}"/>
    <cellStyle name="Normal 2 2 49 7" xfId="9487" xr:uid="{9566D304-8D51-405A-93BD-4AC086290585}"/>
    <cellStyle name="Normal 2 2 49 7 2" xfId="9488" xr:uid="{39C20280-0217-4236-9003-31C46F094DF8}"/>
    <cellStyle name="Normal 2 2 49 8" xfId="9489" xr:uid="{12ADA19C-DE2E-45A6-899F-93C21FC6C7AA}"/>
    <cellStyle name="Normal 2 2 49 8 2" xfId="9490" xr:uid="{D638779D-EF56-47BB-8B2E-184902D117F6}"/>
    <cellStyle name="Normal 2 2 49 9" xfId="9491" xr:uid="{77580550-E0FA-401B-8C53-2826CD33F1FA}"/>
    <cellStyle name="Normal 2 2 49 9 2" xfId="9492" xr:uid="{C8B222C9-BCBA-4BC2-83BB-7F2D1D7AE7A0}"/>
    <cellStyle name="Normal 2 2 5" xfId="9493" xr:uid="{A33FF71C-EB36-422E-A690-41B3F88FB5B4}"/>
    <cellStyle name="Normal 2 2 5 10" xfId="9494" xr:uid="{2ED7FC4F-5FE7-4133-917F-002DA36FEA66}"/>
    <cellStyle name="Normal 2 2 5 2" xfId="9495" xr:uid="{C25810A0-01E9-4536-B330-5397E958C018}"/>
    <cellStyle name="Normal 2 2 5 2 2" xfId="9496" xr:uid="{B7263A0A-6F94-4095-BCB7-D353139BAB51}"/>
    <cellStyle name="Normal 2 2 5 2 2 2" xfId="9497" xr:uid="{BF73136E-E8C6-4D96-9DD1-8762398F3106}"/>
    <cellStyle name="Normal 2 2 5 2 2 2 2" xfId="9498" xr:uid="{E9AA7FA7-DCFD-47C7-ACEC-712EB9FB845B}"/>
    <cellStyle name="Normal 2 2 5 2 2 3" xfId="9499" xr:uid="{AE159226-92A2-43FC-B41E-544EDEAC18B8}"/>
    <cellStyle name="Normal 2 2 5 2 2 3 2" xfId="9500" xr:uid="{FAC9740E-72E4-4B27-8D03-E466F7437A0A}"/>
    <cellStyle name="Normal 2 2 5 2 2 4" xfId="9501" xr:uid="{3819E0FC-F65C-41E9-AB4A-2C8A586D3563}"/>
    <cellStyle name="Normal 2 2 5 2 2 4 2" xfId="9502" xr:uid="{95CDD154-F033-41B2-B276-F1E69B40E456}"/>
    <cellStyle name="Normal 2 2 5 2 2 5" xfId="9503" xr:uid="{2F9C1AF7-7AE6-406A-B4E0-ED63044657B0}"/>
    <cellStyle name="Normal 2 2 5 2 2 5 2" xfId="9504" xr:uid="{937533F2-F43E-404D-9FF1-9854C20BB8DD}"/>
    <cellStyle name="Normal 2 2 5 2 2 6" xfId="9505" xr:uid="{6D2FA7CB-C445-4CE8-AA72-410AF5F487B0}"/>
    <cellStyle name="Normal 2 2 5 2 2 6 2" xfId="9506" xr:uid="{F682081D-DB31-4433-973C-7603B7A9F4E3}"/>
    <cellStyle name="Normal 2 2 5 2 2 7" xfId="9507" xr:uid="{AFD07231-3804-49B5-A64F-5C4E76780E0F}"/>
    <cellStyle name="Normal 2 2 5 2 3" xfId="9508" xr:uid="{41F50D41-0F0D-4CFE-A1F0-EB31C2C95D6A}"/>
    <cellStyle name="Normal 2 2 5 2 3 2" xfId="9509" xr:uid="{1E1A94AF-DB85-4286-BE28-EE316E361F8E}"/>
    <cellStyle name="Normal 2 2 5 2 4" xfId="9510" xr:uid="{49158D6C-528B-4229-8411-42628DAB21E2}"/>
    <cellStyle name="Normal 2 2 5 2 4 2" xfId="9511" xr:uid="{BF7959E0-99A0-4FD1-95BA-A280527A3A9B}"/>
    <cellStyle name="Normal 2 2 5 2 5" xfId="9512" xr:uid="{93320F0E-8C8E-4E12-A0D6-0BF46CB124BB}"/>
    <cellStyle name="Normal 2 2 5 2 5 2" xfId="9513" xr:uid="{78B25F90-F64C-4B6F-A813-4C259534985F}"/>
    <cellStyle name="Normal 2 2 5 2 6" xfId="9514" xr:uid="{63FBE337-2321-4206-99DF-5AEDB67D97A8}"/>
    <cellStyle name="Normal 2 2 5 2 6 2" xfId="9515" xr:uid="{AAA870ED-1433-4B6B-BE48-18068C0BF86C}"/>
    <cellStyle name="Normal 2 2 5 2 7" xfId="9516" xr:uid="{CD863DEE-DEC2-49BA-99F4-29F23A078283}"/>
    <cellStyle name="Normal 2 2 5 2 7 2" xfId="9517" xr:uid="{888D5FD7-242F-4107-A3E0-290B04E126DD}"/>
    <cellStyle name="Normal 2 2 5 2 8" xfId="9518" xr:uid="{F9448DA2-35E5-4181-9E31-1B0DC64240A5}"/>
    <cellStyle name="Normal 2 2 5 3" xfId="9519" xr:uid="{1A6711FE-3775-4400-B14F-AB2C5357176F}"/>
    <cellStyle name="Normal 2 2 5 3 2" xfId="9520" xr:uid="{E53E4981-0F54-4003-AEA4-9B7EF90F8ED0}"/>
    <cellStyle name="Normal 2 2 5 3 2 2" xfId="9521" xr:uid="{93D743CF-F939-4DB7-86E7-44F6EFE35875}"/>
    <cellStyle name="Normal 2 2 5 3 2 2 2" xfId="9522" xr:uid="{55583C69-B215-4B23-AB8D-FC981A33F389}"/>
    <cellStyle name="Normal 2 2 5 3 2 3" xfId="9523" xr:uid="{69C9266A-30FB-4587-B136-1AEBF516D10B}"/>
    <cellStyle name="Normal 2 2 5 3 2 3 2" xfId="9524" xr:uid="{BDD0E9D5-75E0-440E-BD85-356CE27F80EA}"/>
    <cellStyle name="Normal 2 2 5 3 2 4" xfId="9525" xr:uid="{3F2B0432-EA3E-46AC-A898-A0314610382D}"/>
    <cellStyle name="Normal 2 2 5 3 2 4 2" xfId="9526" xr:uid="{531E27B5-550A-4827-880A-BAA429086715}"/>
    <cellStyle name="Normal 2 2 5 3 2 5" xfId="9527" xr:uid="{BB44D7B1-AE53-4B99-843D-6DECBD59B970}"/>
    <cellStyle name="Normal 2 2 5 3 2 5 2" xfId="9528" xr:uid="{B9C17656-CB70-4C5E-9043-7C768A3A35EA}"/>
    <cellStyle name="Normal 2 2 5 3 2 6" xfId="9529" xr:uid="{3DB41D11-34D7-4775-9083-702AB88B9FC2}"/>
    <cellStyle name="Normal 2 2 5 3 2 6 2" xfId="9530" xr:uid="{8D711BF5-D49B-4009-9845-B3204D389376}"/>
    <cellStyle name="Normal 2 2 5 3 2 7" xfId="9531" xr:uid="{2D81B6A4-FADA-472E-821B-5560D9CBF24F}"/>
    <cellStyle name="Normal 2 2 5 3 3" xfId="9532" xr:uid="{1308556B-F2E0-4DDA-8D96-2433702E85AF}"/>
    <cellStyle name="Normal 2 2 5 3 3 2" xfId="9533" xr:uid="{247A14AC-F0AA-42CE-AF50-B3C19A308368}"/>
    <cellStyle name="Normal 2 2 5 3 4" xfId="9534" xr:uid="{EEA34608-C81F-4D79-9EB0-0A9983762674}"/>
    <cellStyle name="Normal 2 2 5 3 4 2" xfId="9535" xr:uid="{FBD0D755-CF87-4009-AC1D-6E1374566526}"/>
    <cellStyle name="Normal 2 2 5 3 5" xfId="9536" xr:uid="{53C5DF24-CA50-463C-80CC-31367E516C3F}"/>
    <cellStyle name="Normal 2 2 5 3 5 2" xfId="9537" xr:uid="{FADADC2E-544E-4B40-A9F9-AB764C074383}"/>
    <cellStyle name="Normal 2 2 5 3 6" xfId="9538" xr:uid="{B65E14ED-F521-4766-92C9-AAE5050C7683}"/>
    <cellStyle name="Normal 2 2 5 3 6 2" xfId="9539" xr:uid="{6E87F10A-EA06-4D7B-B180-D1E60124EC5C}"/>
    <cellStyle name="Normal 2 2 5 3 7" xfId="9540" xr:uid="{05C43EE3-253D-45C0-A3C1-3FBD700EC7A2}"/>
    <cellStyle name="Normal 2 2 5 3 7 2" xfId="9541" xr:uid="{3E7E48AF-8F61-43B1-B1CD-D0B3AF001A02}"/>
    <cellStyle name="Normal 2 2 5 3 8" xfId="9542" xr:uid="{9B936065-123C-45B7-BA5F-FF84FCFB84E2}"/>
    <cellStyle name="Normal 2 2 5 4" xfId="9543" xr:uid="{F8D27CE8-BEC4-46EF-BF23-72B289ECB30E}"/>
    <cellStyle name="Normal 2 2 5 4 2" xfId="9544" xr:uid="{56EBD098-CD39-4F8F-BA9E-69EFC405B7DD}"/>
    <cellStyle name="Normal 2 2 5 4 2 2" xfId="9545" xr:uid="{4A41797A-6072-4299-B442-AF40D43ED98F}"/>
    <cellStyle name="Normal 2 2 5 4 3" xfId="9546" xr:uid="{85C74D4F-EE42-4CC6-9994-E42ED6534461}"/>
    <cellStyle name="Normal 2 2 5 4 3 2" xfId="9547" xr:uid="{CC089F69-DE5A-4076-B75C-C9605E730213}"/>
    <cellStyle name="Normal 2 2 5 4 4" xfId="9548" xr:uid="{5600940D-3F0C-4820-AB0A-83F07E9614A3}"/>
    <cellStyle name="Normal 2 2 5 4 4 2" xfId="9549" xr:uid="{E04BB19F-18D3-4A54-8D1E-7D547D4F597D}"/>
    <cellStyle name="Normal 2 2 5 4 5" xfId="9550" xr:uid="{47EE5B4B-72F2-48A0-B3D0-D6CF3D2D188D}"/>
    <cellStyle name="Normal 2 2 5 4 5 2" xfId="9551" xr:uid="{F443D6A0-ADF9-4387-AA7D-7F747191483D}"/>
    <cellStyle name="Normal 2 2 5 4 6" xfId="9552" xr:uid="{69467661-1418-4207-8702-CB77923E2594}"/>
    <cellStyle name="Normal 2 2 5 4 6 2" xfId="9553" xr:uid="{49FC26E0-3142-42FF-A8A1-33F611FD503E}"/>
    <cellStyle name="Normal 2 2 5 4 7" xfId="9554" xr:uid="{5DCCB91E-D81F-4291-906C-F04E9F5CCD20}"/>
    <cellStyle name="Normal 2 2 5 5" xfId="9555" xr:uid="{D362E0E9-EDFC-4965-B877-240D52EA4799}"/>
    <cellStyle name="Normal 2 2 5 5 2" xfId="9556" xr:uid="{E784834A-7366-45EF-B9E8-E45610AA791C}"/>
    <cellStyle name="Normal 2 2 5 6" xfId="9557" xr:uid="{A4845474-D902-4A97-8598-D205581FCEA3}"/>
    <cellStyle name="Normal 2 2 5 6 2" xfId="9558" xr:uid="{D54F41D7-C471-400E-BC4D-85289FD8B0F9}"/>
    <cellStyle name="Normal 2 2 5 7" xfId="9559" xr:uid="{D7EA14DD-C2D7-4233-9C6E-C6A997182E5C}"/>
    <cellStyle name="Normal 2 2 5 7 2" xfId="9560" xr:uid="{07ED6941-8F4A-4D51-983B-7AFED7B7E129}"/>
    <cellStyle name="Normal 2 2 5 8" xfId="9561" xr:uid="{ABFD6B16-65C9-463F-8409-82AC08AF943B}"/>
    <cellStyle name="Normal 2 2 5 8 2" xfId="9562" xr:uid="{8B14F8AF-479F-4DC4-AC32-AA9B55AE945B}"/>
    <cellStyle name="Normal 2 2 5 9" xfId="9563" xr:uid="{C1C31E67-0A71-4201-A598-B08AF4915489}"/>
    <cellStyle name="Normal 2 2 5 9 2" xfId="9564" xr:uid="{93B2BEAC-5E38-4858-8159-0A9099F2C0BE}"/>
    <cellStyle name="Normal 2 2 50" xfId="9565" xr:uid="{89733F29-1285-4E14-A673-4248F9638D63}"/>
    <cellStyle name="Normal 2 2 50 10" xfId="9566" xr:uid="{B1EAA606-CB1B-41E5-AFCB-16F9D4673BC4}"/>
    <cellStyle name="Normal 2 2 50 2" xfId="9567" xr:uid="{45B37974-C603-4A6E-9403-67502F7CBCA3}"/>
    <cellStyle name="Normal 2 2 50 2 2" xfId="9568" xr:uid="{E73865F7-3C0C-48DD-AACF-4F18EAB7AF85}"/>
    <cellStyle name="Normal 2 2 50 2 2 2" xfId="9569" xr:uid="{D2C4A58D-571B-47D7-B32A-FEE34E5F5DE6}"/>
    <cellStyle name="Normal 2 2 50 2 2 2 2" xfId="9570" xr:uid="{32841A0C-7B51-4FC1-8885-47F6796EFBAB}"/>
    <cellStyle name="Normal 2 2 50 2 2 3" xfId="9571" xr:uid="{863C48D7-E84E-4CDE-9B2F-DCD216650A09}"/>
    <cellStyle name="Normal 2 2 50 2 2 3 2" xfId="9572" xr:uid="{8199D48A-BAD6-4320-8220-C7D80769EC6D}"/>
    <cellStyle name="Normal 2 2 50 2 2 4" xfId="9573" xr:uid="{8FBB58A2-774F-488C-ACE1-88FE138854DF}"/>
    <cellStyle name="Normal 2 2 50 2 2 4 2" xfId="9574" xr:uid="{6E270D92-0FDB-4750-A875-D838F8460613}"/>
    <cellStyle name="Normal 2 2 50 2 2 5" xfId="9575" xr:uid="{D28778E7-9E0E-4ED9-9273-0893B8049ECE}"/>
    <cellStyle name="Normal 2 2 50 2 2 5 2" xfId="9576" xr:uid="{7028AFEA-78A8-44F1-B017-8E96A2781ADA}"/>
    <cellStyle name="Normal 2 2 50 2 2 6" xfId="9577" xr:uid="{85F4CA8A-DC6C-4130-A21A-F1F8A6DE5689}"/>
    <cellStyle name="Normal 2 2 50 2 2 6 2" xfId="9578" xr:uid="{B049989C-C5F9-4DF1-B271-128F986F7893}"/>
    <cellStyle name="Normal 2 2 50 2 2 7" xfId="9579" xr:uid="{1054341D-C0F5-41B7-B9CD-DBD239A02123}"/>
    <cellStyle name="Normal 2 2 50 2 3" xfId="9580" xr:uid="{5212E588-07AF-428A-B1DE-780854C73CFC}"/>
    <cellStyle name="Normal 2 2 50 2 3 2" xfId="9581" xr:uid="{C15A3C94-4A07-4A18-906C-CC478DF05CE8}"/>
    <cellStyle name="Normal 2 2 50 2 4" xfId="9582" xr:uid="{FDDA1603-9E9E-4372-AE76-320ED1E64498}"/>
    <cellStyle name="Normal 2 2 50 2 4 2" xfId="9583" xr:uid="{0414AA4E-5F8D-4AAD-8C6C-2ED1E91A8C6F}"/>
    <cellStyle name="Normal 2 2 50 2 5" xfId="9584" xr:uid="{7B3F5C36-E69C-4942-92DA-167C962DE280}"/>
    <cellStyle name="Normal 2 2 50 2 5 2" xfId="9585" xr:uid="{CE2F758A-5C5C-4C9B-9336-88C853948755}"/>
    <cellStyle name="Normal 2 2 50 2 6" xfId="9586" xr:uid="{07F4CA8B-A5A5-4A04-9A39-F69CE44BD15A}"/>
    <cellStyle name="Normal 2 2 50 2 6 2" xfId="9587" xr:uid="{826C9483-7D0C-4690-8094-00A2E7D18FEC}"/>
    <cellStyle name="Normal 2 2 50 2 7" xfId="9588" xr:uid="{57C6B7C2-DD19-435E-A5A1-EFF21E906382}"/>
    <cellStyle name="Normal 2 2 50 2 7 2" xfId="9589" xr:uid="{00D17D5B-4662-42F4-B56A-5E5EE1D3CC18}"/>
    <cellStyle name="Normal 2 2 50 2 8" xfId="9590" xr:uid="{B393B8B5-B520-40B2-A51F-2F583A7F5E2D}"/>
    <cellStyle name="Normal 2 2 50 3" xfId="9591" xr:uid="{BB8CA562-51B3-4C6A-80D5-7C025216A969}"/>
    <cellStyle name="Normal 2 2 50 3 2" xfId="9592" xr:uid="{D280584C-C53D-4A42-97EE-0855AA4CCF01}"/>
    <cellStyle name="Normal 2 2 50 3 2 2" xfId="9593" xr:uid="{05C0B31B-732A-481E-82B6-28AB32BBDF39}"/>
    <cellStyle name="Normal 2 2 50 3 2 2 2" xfId="9594" xr:uid="{7BEFF69D-88EC-44C7-A3E8-A86D0284D175}"/>
    <cellStyle name="Normal 2 2 50 3 2 3" xfId="9595" xr:uid="{66949F47-7E7F-4299-B0C7-3078E3CFF167}"/>
    <cellStyle name="Normal 2 2 50 3 2 3 2" xfId="9596" xr:uid="{E000074F-A0CF-4592-82B4-B3B90916FB9D}"/>
    <cellStyle name="Normal 2 2 50 3 2 4" xfId="9597" xr:uid="{248DD669-4EF6-446D-A3A0-D111C29579C6}"/>
    <cellStyle name="Normal 2 2 50 3 2 4 2" xfId="9598" xr:uid="{89DE4BD8-65F6-4297-8F65-FE6D599BB069}"/>
    <cellStyle name="Normal 2 2 50 3 2 5" xfId="9599" xr:uid="{02B2282A-AA61-49F1-86F8-F0A1BA0850E8}"/>
    <cellStyle name="Normal 2 2 50 3 2 5 2" xfId="9600" xr:uid="{28182365-1147-43F9-B793-C377BE720C20}"/>
    <cellStyle name="Normal 2 2 50 3 2 6" xfId="9601" xr:uid="{C20638C3-C222-4435-AE2B-8F4E528EF040}"/>
    <cellStyle name="Normal 2 2 50 3 2 6 2" xfId="9602" xr:uid="{66BC7BC1-CBEA-479B-9087-96238409C92A}"/>
    <cellStyle name="Normal 2 2 50 3 2 7" xfId="9603" xr:uid="{93921560-C71B-4692-AA72-EE62F66B035C}"/>
    <cellStyle name="Normal 2 2 50 3 3" xfId="9604" xr:uid="{93F6AABA-03AB-4970-9B4D-9C812309E4BA}"/>
    <cellStyle name="Normal 2 2 50 3 3 2" xfId="9605" xr:uid="{BB7FC99E-FFB1-4BA2-BB52-EA894093A842}"/>
    <cellStyle name="Normal 2 2 50 3 4" xfId="9606" xr:uid="{9D191E8F-02A1-4D91-AD92-7EC86536DAFF}"/>
    <cellStyle name="Normal 2 2 50 3 4 2" xfId="9607" xr:uid="{60EE1BEE-F128-4A91-BB00-523705314AB5}"/>
    <cellStyle name="Normal 2 2 50 3 5" xfId="9608" xr:uid="{2C0965A7-858C-49D6-A8F4-A9A1F243CD79}"/>
    <cellStyle name="Normal 2 2 50 3 5 2" xfId="9609" xr:uid="{3D9E2949-1418-47A4-BA87-060AA578A676}"/>
    <cellStyle name="Normal 2 2 50 3 6" xfId="9610" xr:uid="{5077330B-D0C5-4F5D-B8B4-FEB4E622752B}"/>
    <cellStyle name="Normal 2 2 50 3 6 2" xfId="9611" xr:uid="{ADC0161E-BDF9-4A12-BF94-0DA174E2FBCC}"/>
    <cellStyle name="Normal 2 2 50 3 7" xfId="9612" xr:uid="{EDD78AAB-9B82-4252-BC02-9F0216FC085C}"/>
    <cellStyle name="Normal 2 2 50 3 7 2" xfId="9613" xr:uid="{C0318EC4-CBB4-40A9-8B53-8F43E930FBA6}"/>
    <cellStyle name="Normal 2 2 50 3 8" xfId="9614" xr:uid="{C921CB67-B5B6-4A86-84C2-308EB10850CE}"/>
    <cellStyle name="Normal 2 2 50 4" xfId="9615" xr:uid="{2F4A01D5-B9F6-40D0-BBD8-704C326F7EF8}"/>
    <cellStyle name="Normal 2 2 50 4 2" xfId="9616" xr:uid="{A6C95997-A8C7-40D4-A876-3110F8B1B623}"/>
    <cellStyle name="Normal 2 2 50 4 2 2" xfId="9617" xr:uid="{577B6410-9455-43A6-8687-56F787E43E6E}"/>
    <cellStyle name="Normal 2 2 50 4 3" xfId="9618" xr:uid="{D4B35C82-2D36-40D0-951C-6DA2730F63BD}"/>
    <cellStyle name="Normal 2 2 50 4 3 2" xfId="9619" xr:uid="{37A5C5C5-729D-4450-A5EF-C64686534ECD}"/>
    <cellStyle name="Normal 2 2 50 4 4" xfId="9620" xr:uid="{CADA0897-813D-45DE-978A-123352657485}"/>
    <cellStyle name="Normal 2 2 50 4 4 2" xfId="9621" xr:uid="{37BB7201-9625-412C-BBE7-2AEEEA45C463}"/>
    <cellStyle name="Normal 2 2 50 4 5" xfId="9622" xr:uid="{92836A61-482B-471F-B8AA-649F5975D61D}"/>
    <cellStyle name="Normal 2 2 50 4 5 2" xfId="9623" xr:uid="{8BA32A67-9509-4186-9348-AD89B8AA5E84}"/>
    <cellStyle name="Normal 2 2 50 4 6" xfId="9624" xr:uid="{FF4ECE20-3A71-4B4A-B7A2-E65FF2D08B75}"/>
    <cellStyle name="Normal 2 2 50 4 6 2" xfId="9625" xr:uid="{7E0ABCDC-A970-4593-99D5-2C6088F5C6D6}"/>
    <cellStyle name="Normal 2 2 50 4 7" xfId="9626" xr:uid="{D6D582C2-AF01-4F3A-838C-546EF3B9ECF9}"/>
    <cellStyle name="Normal 2 2 50 5" xfId="9627" xr:uid="{69D6788B-379D-4513-8201-8F5BD1DE9A60}"/>
    <cellStyle name="Normal 2 2 50 5 2" xfId="9628" xr:uid="{398B9EAE-5095-42BF-8419-634B69A7A6C4}"/>
    <cellStyle name="Normal 2 2 50 6" xfId="9629" xr:uid="{45AAA8E7-A5F9-49FF-90E8-8CEB0E49A946}"/>
    <cellStyle name="Normal 2 2 50 6 2" xfId="9630" xr:uid="{CB78D9D2-2CD5-426A-9D32-1EDE7D784BF7}"/>
    <cellStyle name="Normal 2 2 50 7" xfId="9631" xr:uid="{F629DFE1-C2D5-45BF-A9E3-F43C00645579}"/>
    <cellStyle name="Normal 2 2 50 7 2" xfId="9632" xr:uid="{2FDBB1A5-6FBD-4EA5-9EFA-BEC91129C17B}"/>
    <cellStyle name="Normal 2 2 50 8" xfId="9633" xr:uid="{B77739DE-31E2-42A8-9591-97F334965645}"/>
    <cellStyle name="Normal 2 2 50 8 2" xfId="9634" xr:uid="{1EA73F40-2D7C-49A9-83EF-9CC43C3C51CA}"/>
    <cellStyle name="Normal 2 2 50 9" xfId="9635" xr:uid="{6EC60874-7C58-4048-A7BE-DD42EE5CC89B}"/>
    <cellStyle name="Normal 2 2 50 9 2" xfId="9636" xr:uid="{F9461EC1-71E8-4705-AB02-A351B6570F02}"/>
    <cellStyle name="Normal 2 2 51" xfId="9637" xr:uid="{C2923516-7AAA-4EC1-9C4A-FB60E61577E2}"/>
    <cellStyle name="Normal 2 2 51 10" xfId="9638" xr:uid="{3D37A965-6F55-4FC0-8272-F3642238FACF}"/>
    <cellStyle name="Normal 2 2 51 2" xfId="9639" xr:uid="{D1BF1339-A614-4E72-97EF-F9011143B2DA}"/>
    <cellStyle name="Normal 2 2 51 2 2" xfId="9640" xr:uid="{D4404B96-B970-43E5-A430-E5184FD80E77}"/>
    <cellStyle name="Normal 2 2 51 2 2 2" xfId="9641" xr:uid="{F7FDAA82-4FA8-4C77-9FD2-3CDA5C007A99}"/>
    <cellStyle name="Normal 2 2 51 2 2 2 2" xfId="9642" xr:uid="{FB19C106-90B9-4FC3-92B3-CFAFEC2C1E63}"/>
    <cellStyle name="Normal 2 2 51 2 2 3" xfId="9643" xr:uid="{93B68866-4F91-491B-9B03-3B41D894E663}"/>
    <cellStyle name="Normal 2 2 51 2 2 3 2" xfId="9644" xr:uid="{4FEF9466-A263-4F5C-BB7B-37FEDA1C5CC8}"/>
    <cellStyle name="Normal 2 2 51 2 2 4" xfId="9645" xr:uid="{75AA6D49-7E3A-4222-B86E-F95775901A2E}"/>
    <cellStyle name="Normal 2 2 51 2 2 4 2" xfId="9646" xr:uid="{F09EEEA5-ABF9-4EDA-88AA-05F3CD183693}"/>
    <cellStyle name="Normal 2 2 51 2 2 5" xfId="9647" xr:uid="{8B483F03-C894-4713-80F3-4E58CDA473B8}"/>
    <cellStyle name="Normal 2 2 51 2 2 5 2" xfId="9648" xr:uid="{8629E047-7A80-421E-B676-764276A3F2B5}"/>
    <cellStyle name="Normal 2 2 51 2 2 6" xfId="9649" xr:uid="{249447CA-4742-41B5-B3A9-87553F5A84FB}"/>
    <cellStyle name="Normal 2 2 51 2 2 6 2" xfId="9650" xr:uid="{B1C9E16C-91A4-4A9E-A78A-17CE3D756180}"/>
    <cellStyle name="Normal 2 2 51 2 2 7" xfId="9651" xr:uid="{C9357F23-D630-4D10-B6C4-CD1ACDC801FC}"/>
    <cellStyle name="Normal 2 2 51 2 3" xfId="9652" xr:uid="{62B25C19-5D31-4710-A4EE-AA0CA1AC3A19}"/>
    <cellStyle name="Normal 2 2 51 2 3 2" xfId="9653" xr:uid="{672212C9-377E-4D93-B127-51D4D30605F7}"/>
    <cellStyle name="Normal 2 2 51 2 4" xfId="9654" xr:uid="{9F04A4D2-23BD-410A-BF2D-0332020BA837}"/>
    <cellStyle name="Normal 2 2 51 2 4 2" xfId="9655" xr:uid="{DAB0F3D1-90B5-4EB6-8623-CF0122A42D3F}"/>
    <cellStyle name="Normal 2 2 51 2 5" xfId="9656" xr:uid="{204149F7-7E15-4E1A-97A8-DB5E3AA90416}"/>
    <cellStyle name="Normal 2 2 51 2 5 2" xfId="9657" xr:uid="{B01D0DFF-74B6-421B-A47A-C327422AFD2F}"/>
    <cellStyle name="Normal 2 2 51 2 6" xfId="9658" xr:uid="{6A59034B-ECB7-4162-B46A-845864848057}"/>
    <cellStyle name="Normal 2 2 51 2 6 2" xfId="9659" xr:uid="{3397C399-D214-43A1-BCB9-703258B81847}"/>
    <cellStyle name="Normal 2 2 51 2 7" xfId="9660" xr:uid="{70D50163-A245-4F6B-9BC3-86D46D74664D}"/>
    <cellStyle name="Normal 2 2 51 2 7 2" xfId="9661" xr:uid="{B208D6A1-2594-4051-8B0F-B0F8FBADB3A8}"/>
    <cellStyle name="Normal 2 2 51 2 8" xfId="9662" xr:uid="{DAA6BB28-A9F6-40A2-889D-9A7A5F66CC9A}"/>
    <cellStyle name="Normal 2 2 51 3" xfId="9663" xr:uid="{68B8E220-045B-4EE5-A1EF-2FB88790A381}"/>
    <cellStyle name="Normal 2 2 51 3 2" xfId="9664" xr:uid="{8888AD0D-2F55-45E6-8E69-AF4A297E8ABB}"/>
    <cellStyle name="Normal 2 2 51 3 2 2" xfId="9665" xr:uid="{81D11F9D-33C4-498D-A056-BAA698EC03D9}"/>
    <cellStyle name="Normal 2 2 51 3 2 2 2" xfId="9666" xr:uid="{85ACE04E-5EB3-4B58-A011-42863087EB7C}"/>
    <cellStyle name="Normal 2 2 51 3 2 3" xfId="9667" xr:uid="{40C5F428-1A30-4666-8708-ADDC2CFF03BE}"/>
    <cellStyle name="Normal 2 2 51 3 2 3 2" xfId="9668" xr:uid="{EAF94681-24A6-43E2-8560-85007EF659A6}"/>
    <cellStyle name="Normal 2 2 51 3 2 4" xfId="9669" xr:uid="{7FCDFD64-0BAD-496B-8EDA-7EEB81FF50DC}"/>
    <cellStyle name="Normal 2 2 51 3 2 4 2" xfId="9670" xr:uid="{0736F132-C17D-45A6-A25B-67A7443F83AC}"/>
    <cellStyle name="Normal 2 2 51 3 2 5" xfId="9671" xr:uid="{D8A52A1E-B817-499A-A6E3-A5B3C3C51C17}"/>
    <cellStyle name="Normal 2 2 51 3 2 5 2" xfId="9672" xr:uid="{2DE932D3-D59B-4FC9-87CC-006EA0FC65B8}"/>
    <cellStyle name="Normal 2 2 51 3 2 6" xfId="9673" xr:uid="{247011A1-AAE3-40CC-9934-7AF81BC9AD44}"/>
    <cellStyle name="Normal 2 2 51 3 2 6 2" xfId="9674" xr:uid="{40856B96-4744-4F8B-9C4C-58165577131B}"/>
    <cellStyle name="Normal 2 2 51 3 2 7" xfId="9675" xr:uid="{1F411F6A-F3AC-4E61-A271-A332E61FB4B7}"/>
    <cellStyle name="Normal 2 2 51 3 3" xfId="9676" xr:uid="{54D1F8C5-76C0-426D-ADDD-7242BCBB36A0}"/>
    <cellStyle name="Normal 2 2 51 3 3 2" xfId="9677" xr:uid="{CAC2A23D-E1EC-4227-A188-203FCAC09BE9}"/>
    <cellStyle name="Normal 2 2 51 3 4" xfId="9678" xr:uid="{6403B493-416B-46B5-971E-7A5FB72AC52C}"/>
    <cellStyle name="Normal 2 2 51 3 4 2" xfId="9679" xr:uid="{5D18FBE3-CF35-4F78-B8F2-D2DFEE33A176}"/>
    <cellStyle name="Normal 2 2 51 3 5" xfId="9680" xr:uid="{4FAF14CC-B3AC-49DF-B506-029A45B52BA6}"/>
    <cellStyle name="Normal 2 2 51 3 5 2" xfId="9681" xr:uid="{5E4FCA14-F55B-42DF-B6BA-BCFDF2749689}"/>
    <cellStyle name="Normal 2 2 51 3 6" xfId="9682" xr:uid="{1ECD844B-D16B-4AFA-94E1-2A05A5532201}"/>
    <cellStyle name="Normal 2 2 51 3 6 2" xfId="9683" xr:uid="{61DFB8BA-DAF9-46FE-B366-A3010CB0D1DF}"/>
    <cellStyle name="Normal 2 2 51 3 7" xfId="9684" xr:uid="{C0091C4C-E47D-4ADD-B4AC-41C3984433A4}"/>
    <cellStyle name="Normal 2 2 51 3 7 2" xfId="9685" xr:uid="{EBB30199-8505-422A-AD34-25E5D2070D61}"/>
    <cellStyle name="Normal 2 2 51 3 8" xfId="9686" xr:uid="{389FEFA6-5411-4109-B000-BA646D163BB9}"/>
    <cellStyle name="Normal 2 2 51 4" xfId="9687" xr:uid="{990463F9-4EFC-481A-B438-268B0B8484F3}"/>
    <cellStyle name="Normal 2 2 51 4 2" xfId="9688" xr:uid="{66075C7D-D610-4A61-9627-A6036594AAFE}"/>
    <cellStyle name="Normal 2 2 51 4 2 2" xfId="9689" xr:uid="{A5BB5D82-DAC0-42E8-9760-8CBB8B3DA445}"/>
    <cellStyle name="Normal 2 2 51 4 3" xfId="9690" xr:uid="{1D020BDC-184A-417B-82EC-6BDD3255D4BA}"/>
    <cellStyle name="Normal 2 2 51 4 3 2" xfId="9691" xr:uid="{22BECE5F-FD22-4ECF-AFC1-BBD5EBDB51C3}"/>
    <cellStyle name="Normal 2 2 51 4 4" xfId="9692" xr:uid="{8C16AC1F-C33B-405B-AF8C-0521E0C6F405}"/>
    <cellStyle name="Normal 2 2 51 4 4 2" xfId="9693" xr:uid="{527B7CC3-ADE2-4C69-A25B-45D17C8BC7B6}"/>
    <cellStyle name="Normal 2 2 51 4 5" xfId="9694" xr:uid="{0164407F-1251-43CE-8939-A0A9F2FF225B}"/>
    <cellStyle name="Normal 2 2 51 4 5 2" xfId="9695" xr:uid="{B2C4A135-42EF-4BD6-BED9-6D8F119AABD5}"/>
    <cellStyle name="Normal 2 2 51 4 6" xfId="9696" xr:uid="{564866E8-1F52-4F19-B815-6F72A0E7B172}"/>
    <cellStyle name="Normal 2 2 51 4 6 2" xfId="9697" xr:uid="{866A62AD-3399-44C9-B5CC-93498B7ADFBB}"/>
    <cellStyle name="Normal 2 2 51 4 7" xfId="9698" xr:uid="{876E087B-7C97-4C5C-952A-E9333F5955C1}"/>
    <cellStyle name="Normal 2 2 51 5" xfId="9699" xr:uid="{ADBDD9C6-7FB2-4A41-9F49-7B6FB94E66FC}"/>
    <cellStyle name="Normal 2 2 51 5 2" xfId="9700" xr:uid="{225EEB0D-9C57-4E3F-9F17-037294A38925}"/>
    <cellStyle name="Normal 2 2 51 6" xfId="9701" xr:uid="{7B9D9D4C-7BC9-4D9C-ACF1-804D13259D32}"/>
    <cellStyle name="Normal 2 2 51 6 2" xfId="9702" xr:uid="{E2DE78C7-A542-45C7-BE79-DCDFF10725F4}"/>
    <cellStyle name="Normal 2 2 51 7" xfId="9703" xr:uid="{473D0C5F-2DDA-43A1-BE13-754B3056118E}"/>
    <cellStyle name="Normal 2 2 51 7 2" xfId="9704" xr:uid="{08F92956-8E13-43C4-B46D-E1B26B5D5D94}"/>
    <cellStyle name="Normal 2 2 51 8" xfId="9705" xr:uid="{D7563BFD-16D5-4999-9250-D84E9FDDC336}"/>
    <cellStyle name="Normal 2 2 51 8 2" xfId="9706" xr:uid="{8893D4A7-7FF1-4A72-BE3D-FCD680D14F4F}"/>
    <cellStyle name="Normal 2 2 51 9" xfId="9707" xr:uid="{5465E4D8-6463-4113-9F68-AC12733ACB5D}"/>
    <cellStyle name="Normal 2 2 51 9 2" xfId="9708" xr:uid="{EB47139F-D354-438C-AE6C-12F7E2029CF2}"/>
    <cellStyle name="Normal 2 2 52" xfId="9709" xr:uid="{0DB91270-5C09-4A29-A1BB-99B8D5D6250C}"/>
    <cellStyle name="Normal 2 2 52 10" xfId="9710" xr:uid="{41DF81BD-D43D-4735-B087-834C5A61DCBB}"/>
    <cellStyle name="Normal 2 2 52 2" xfId="9711" xr:uid="{6615499B-B841-4DB5-9125-E61EA4F6333F}"/>
    <cellStyle name="Normal 2 2 52 2 2" xfId="9712" xr:uid="{86750433-DCB0-4040-B0ED-C6E35E6C0F66}"/>
    <cellStyle name="Normal 2 2 52 2 2 2" xfId="9713" xr:uid="{22F0486B-0DA1-4CBC-AFB0-BC8A7F7F9F16}"/>
    <cellStyle name="Normal 2 2 52 2 2 2 2" xfId="9714" xr:uid="{3DAAB2F7-68E1-496C-A39F-FCD028953D07}"/>
    <cellStyle name="Normal 2 2 52 2 2 3" xfId="9715" xr:uid="{607F3C07-2486-4699-B081-FF29F7C5185F}"/>
    <cellStyle name="Normal 2 2 52 2 2 3 2" xfId="9716" xr:uid="{37195BDA-0B38-4F6D-B103-2589D7EA03B7}"/>
    <cellStyle name="Normal 2 2 52 2 2 4" xfId="9717" xr:uid="{06B66A27-50A9-4FD7-BC3D-E33803AF4D5A}"/>
    <cellStyle name="Normal 2 2 52 2 2 4 2" xfId="9718" xr:uid="{FB9A42D0-F80F-471B-9033-6D595BB91EE9}"/>
    <cellStyle name="Normal 2 2 52 2 2 5" xfId="9719" xr:uid="{0F55472C-D064-44BA-AD96-6075F51519EC}"/>
    <cellStyle name="Normal 2 2 52 2 2 5 2" xfId="9720" xr:uid="{04832C3A-77E2-451A-85C0-8B5430C3539B}"/>
    <cellStyle name="Normal 2 2 52 2 2 6" xfId="9721" xr:uid="{BA312AB2-D731-4AD1-A12A-EAF4E0301A6B}"/>
    <cellStyle name="Normal 2 2 52 2 2 6 2" xfId="9722" xr:uid="{2E64E287-90F4-4790-9578-EC982E2AA5BF}"/>
    <cellStyle name="Normal 2 2 52 2 2 7" xfId="9723" xr:uid="{1669B38D-6E03-4DEB-AC2A-02E811C2D9CA}"/>
    <cellStyle name="Normal 2 2 52 2 3" xfId="9724" xr:uid="{7575036B-6C92-4EA6-BC05-CD4B7B8D5BFA}"/>
    <cellStyle name="Normal 2 2 52 2 3 2" xfId="9725" xr:uid="{D408325A-1623-4A41-AC73-925A60D2C580}"/>
    <cellStyle name="Normal 2 2 52 2 4" xfId="9726" xr:uid="{8B5F2B6A-2606-44C3-91CA-8CB3A6B24F35}"/>
    <cellStyle name="Normal 2 2 52 2 4 2" xfId="9727" xr:uid="{938F5774-EC43-4BF3-9D09-D10454D57716}"/>
    <cellStyle name="Normal 2 2 52 2 5" xfId="9728" xr:uid="{45EEBAEA-76CF-4E38-95E2-DB18CFE67415}"/>
    <cellStyle name="Normal 2 2 52 2 5 2" xfId="9729" xr:uid="{5B514207-02A9-4D56-97F6-52D6389CAB64}"/>
    <cellStyle name="Normal 2 2 52 2 6" xfId="9730" xr:uid="{FB94313B-5843-4C56-BA98-18ED510E7544}"/>
    <cellStyle name="Normal 2 2 52 2 6 2" xfId="9731" xr:uid="{C1813E65-B843-4537-91E2-05971E51ACB7}"/>
    <cellStyle name="Normal 2 2 52 2 7" xfId="9732" xr:uid="{D5A72CCB-9009-40FD-8C8E-DFA76CC10C8C}"/>
    <cellStyle name="Normal 2 2 52 2 7 2" xfId="9733" xr:uid="{09B3C86B-ABF1-4B5F-BD66-B05BAD282072}"/>
    <cellStyle name="Normal 2 2 52 2 8" xfId="9734" xr:uid="{4BCF0C89-7349-4A49-ACA6-17E8E57B04D7}"/>
    <cellStyle name="Normal 2 2 52 3" xfId="9735" xr:uid="{197524C4-7F6C-4663-A2D3-628453B6B720}"/>
    <cellStyle name="Normal 2 2 52 3 2" xfId="9736" xr:uid="{C43C8E69-0872-41FB-8159-B9AACFD7F47A}"/>
    <cellStyle name="Normal 2 2 52 3 2 2" xfId="9737" xr:uid="{D8CED0D6-63A0-4CFD-A1A7-C7A6C00D3FAE}"/>
    <cellStyle name="Normal 2 2 52 3 2 2 2" xfId="9738" xr:uid="{449E48AC-913B-4529-BA1C-BBF8D7C0B2D7}"/>
    <cellStyle name="Normal 2 2 52 3 2 3" xfId="9739" xr:uid="{B9BD2028-8FCA-4C44-83A7-E456A55270E3}"/>
    <cellStyle name="Normal 2 2 52 3 2 3 2" xfId="9740" xr:uid="{0F36229C-C0BE-4254-8B64-AAD216A65901}"/>
    <cellStyle name="Normal 2 2 52 3 2 4" xfId="9741" xr:uid="{D69AFD80-A9C9-495B-9194-154476A9E786}"/>
    <cellStyle name="Normal 2 2 52 3 2 4 2" xfId="9742" xr:uid="{93AA3D83-09BF-4DC5-BF88-E8844EA595CC}"/>
    <cellStyle name="Normal 2 2 52 3 2 5" xfId="9743" xr:uid="{A7ADAE03-4C47-41D0-B9D7-4F90F31C7293}"/>
    <cellStyle name="Normal 2 2 52 3 2 5 2" xfId="9744" xr:uid="{8BB0276A-F4B1-4647-B905-2B4F2CBC1318}"/>
    <cellStyle name="Normal 2 2 52 3 2 6" xfId="9745" xr:uid="{0E17922E-EA02-4F2A-AD6C-403FB93F950D}"/>
    <cellStyle name="Normal 2 2 52 3 2 6 2" xfId="9746" xr:uid="{DCA44B72-F06E-44D6-B4B4-FF6247919809}"/>
    <cellStyle name="Normal 2 2 52 3 2 7" xfId="9747" xr:uid="{B8E376B0-8B2F-4DEA-907E-6EBFC68C1EEF}"/>
    <cellStyle name="Normal 2 2 52 3 3" xfId="9748" xr:uid="{0027F717-2381-44FD-BA1F-965B928616DE}"/>
    <cellStyle name="Normal 2 2 52 3 3 2" xfId="9749" xr:uid="{9A87EADC-459D-44E9-8591-0DD900E22DDA}"/>
    <cellStyle name="Normal 2 2 52 3 4" xfId="9750" xr:uid="{B1B68C9A-6BFD-4509-862D-AEA95A3F7273}"/>
    <cellStyle name="Normal 2 2 52 3 4 2" xfId="9751" xr:uid="{19419A88-3BBC-4C8B-976C-C6946870CF8B}"/>
    <cellStyle name="Normal 2 2 52 3 5" xfId="9752" xr:uid="{2934ADB7-C819-426C-8CAD-52816D6A0E09}"/>
    <cellStyle name="Normal 2 2 52 3 5 2" xfId="9753" xr:uid="{D4FD5FEB-04DC-4DE7-8102-13E9DD6FBEBD}"/>
    <cellStyle name="Normal 2 2 52 3 6" xfId="9754" xr:uid="{FE5A3376-963C-49A5-8D1F-D0967BBF45F3}"/>
    <cellStyle name="Normal 2 2 52 3 6 2" xfId="9755" xr:uid="{A764C3C5-0699-4199-8E34-CAB95AF4B214}"/>
    <cellStyle name="Normal 2 2 52 3 7" xfId="9756" xr:uid="{287FED6A-0D48-4412-B55E-C3A0A22690DA}"/>
    <cellStyle name="Normal 2 2 52 3 7 2" xfId="9757" xr:uid="{6BB54D5A-8918-4FD0-BD0E-A16338AD1EA1}"/>
    <cellStyle name="Normal 2 2 52 3 8" xfId="9758" xr:uid="{BA6E7B6B-1BA3-4D00-BF12-1A2BA6238E47}"/>
    <cellStyle name="Normal 2 2 52 4" xfId="9759" xr:uid="{CB540278-4F66-48E6-9370-A25438F67E3E}"/>
    <cellStyle name="Normal 2 2 52 4 2" xfId="9760" xr:uid="{DB19A04E-8F13-445D-821F-697333333875}"/>
    <cellStyle name="Normal 2 2 52 4 2 2" xfId="9761" xr:uid="{251C7253-7876-4B47-AAD6-FDC5ADEF4F13}"/>
    <cellStyle name="Normal 2 2 52 4 3" xfId="9762" xr:uid="{F2F76F82-F39E-4B03-97DE-4DB0CD1EDCAF}"/>
    <cellStyle name="Normal 2 2 52 4 3 2" xfId="9763" xr:uid="{C2F5384D-637B-4C0C-8D48-EEC62D24B2D0}"/>
    <cellStyle name="Normal 2 2 52 4 4" xfId="9764" xr:uid="{E5D438B5-16CC-44F2-83A8-1EE016F8BE89}"/>
    <cellStyle name="Normal 2 2 52 4 4 2" xfId="9765" xr:uid="{10FE93D0-AA05-4DAE-AEB4-08454F5B5580}"/>
    <cellStyle name="Normal 2 2 52 4 5" xfId="9766" xr:uid="{10C51C04-469E-4193-BCB8-F7BA1E69A511}"/>
    <cellStyle name="Normal 2 2 52 4 5 2" xfId="9767" xr:uid="{5CC830B8-C380-4C0F-80DD-3F6A513FCF12}"/>
    <cellStyle name="Normal 2 2 52 4 6" xfId="9768" xr:uid="{20C1831F-6DF2-4263-AD9F-3BE388F6CAD6}"/>
    <cellStyle name="Normal 2 2 52 4 6 2" xfId="9769" xr:uid="{5C2D2863-E657-44DA-932F-7FCF8AE04430}"/>
    <cellStyle name="Normal 2 2 52 4 7" xfId="9770" xr:uid="{F50D8ABB-EE64-4491-9AD4-C1E2B6F939FD}"/>
    <cellStyle name="Normal 2 2 52 5" xfId="9771" xr:uid="{6658F4E0-1DBA-4DD9-9AFF-3FEA8AF97C0D}"/>
    <cellStyle name="Normal 2 2 52 5 2" xfId="9772" xr:uid="{AEFC4795-9929-4C2C-B2BF-279F60DFEC7D}"/>
    <cellStyle name="Normal 2 2 52 6" xfId="9773" xr:uid="{9FA1E75E-553B-4488-9A9C-E068255E17B5}"/>
    <cellStyle name="Normal 2 2 52 6 2" xfId="9774" xr:uid="{67741599-58F2-4062-8D78-09FD88E666A9}"/>
    <cellStyle name="Normal 2 2 52 7" xfId="9775" xr:uid="{005E0F65-E081-44C4-9563-1145EC55C8A2}"/>
    <cellStyle name="Normal 2 2 52 7 2" xfId="9776" xr:uid="{E59FDCF0-114B-4885-8DF2-12EDA9BD2D49}"/>
    <cellStyle name="Normal 2 2 52 8" xfId="9777" xr:uid="{A0973246-5584-41B8-8A16-429F976CDD78}"/>
    <cellStyle name="Normal 2 2 52 8 2" xfId="9778" xr:uid="{90E2E700-7FB9-4FF0-A2A2-8E2E91F260BE}"/>
    <cellStyle name="Normal 2 2 52 9" xfId="9779" xr:uid="{FBFD2C03-6BA8-46BE-B972-BC55CD72F0FA}"/>
    <cellStyle name="Normal 2 2 52 9 2" xfId="9780" xr:uid="{1A8D5FC4-0E23-4C30-AC92-DB849F069EC4}"/>
    <cellStyle name="Normal 2 2 53" xfId="9781" xr:uid="{04A5CBD9-0B4C-4CFA-A6DC-F8325BDB0661}"/>
    <cellStyle name="Normal 2 2 53 10" xfId="9782" xr:uid="{FCEBFBBA-9985-4084-8CDC-3E8E6C75D2C8}"/>
    <cellStyle name="Normal 2 2 53 2" xfId="9783" xr:uid="{8854B376-A06F-4BE4-B957-6C9FDE39ED80}"/>
    <cellStyle name="Normal 2 2 53 2 2" xfId="9784" xr:uid="{CC704D6F-1120-4BA8-9836-1ED6CBFFED9C}"/>
    <cellStyle name="Normal 2 2 53 2 2 2" xfId="9785" xr:uid="{73E6EAD3-3946-4AB2-B45E-B4DCB2F69D2E}"/>
    <cellStyle name="Normal 2 2 53 2 2 2 2" xfId="9786" xr:uid="{E0A6A907-4114-49DB-B0D8-9A2C3A00963A}"/>
    <cellStyle name="Normal 2 2 53 2 2 3" xfId="9787" xr:uid="{6A116380-53B4-438A-B6D6-EA1EA05C6904}"/>
    <cellStyle name="Normal 2 2 53 2 2 3 2" xfId="9788" xr:uid="{4F10BC32-E8CC-4CEF-953D-8248E2E497E3}"/>
    <cellStyle name="Normal 2 2 53 2 2 4" xfId="9789" xr:uid="{0E9C45C6-645D-4374-9B2C-C03EF20C9FEF}"/>
    <cellStyle name="Normal 2 2 53 2 2 4 2" xfId="9790" xr:uid="{A5C5DECF-249F-464E-94B6-68F5390C03B1}"/>
    <cellStyle name="Normal 2 2 53 2 2 5" xfId="9791" xr:uid="{ED75B1D7-947D-4DFA-B726-6BA784777251}"/>
    <cellStyle name="Normal 2 2 53 2 2 5 2" xfId="9792" xr:uid="{FB2778F8-85BB-4F5F-9B7A-88EA6E9C33FD}"/>
    <cellStyle name="Normal 2 2 53 2 2 6" xfId="9793" xr:uid="{4752C7A0-422F-4467-B20D-8AFD7FF4D101}"/>
    <cellStyle name="Normal 2 2 53 2 2 6 2" xfId="9794" xr:uid="{3AE674A0-B8E3-45C4-ADDC-82C92B050E6E}"/>
    <cellStyle name="Normal 2 2 53 2 2 7" xfId="9795" xr:uid="{FF0A965C-6986-4ACF-AC24-D513544188BF}"/>
    <cellStyle name="Normal 2 2 53 2 3" xfId="9796" xr:uid="{371B455D-BEFE-475D-9683-F2522B7FBFEF}"/>
    <cellStyle name="Normal 2 2 53 2 3 2" xfId="9797" xr:uid="{768A4D54-51BD-4743-9EE5-71FA67336780}"/>
    <cellStyle name="Normal 2 2 53 2 4" xfId="9798" xr:uid="{43AD5BC5-3DD8-4F79-9B58-098E684C18A9}"/>
    <cellStyle name="Normal 2 2 53 2 4 2" xfId="9799" xr:uid="{AB97B7A4-737F-4BC2-84FE-FCAECA198BAB}"/>
    <cellStyle name="Normal 2 2 53 2 5" xfId="9800" xr:uid="{D78F7F7B-F5BB-4EB2-8579-B016992C51AF}"/>
    <cellStyle name="Normal 2 2 53 2 5 2" xfId="9801" xr:uid="{2DC67C95-D008-4F08-B849-4E65B453D187}"/>
    <cellStyle name="Normal 2 2 53 2 6" xfId="9802" xr:uid="{DE7A90C2-8B62-40B2-80CD-1731F276463D}"/>
    <cellStyle name="Normal 2 2 53 2 6 2" xfId="9803" xr:uid="{66164970-8032-401E-81FB-C2EDA27C0C9C}"/>
    <cellStyle name="Normal 2 2 53 2 7" xfId="9804" xr:uid="{3C78C3B9-2134-4D45-90D9-AEC471733757}"/>
    <cellStyle name="Normal 2 2 53 2 7 2" xfId="9805" xr:uid="{A6F02D99-9B73-43B2-AA73-50A6EE6B20C4}"/>
    <cellStyle name="Normal 2 2 53 2 8" xfId="9806" xr:uid="{1A9A673B-084D-4CC3-B9DB-469FD6290C1A}"/>
    <cellStyle name="Normal 2 2 53 3" xfId="9807" xr:uid="{DD875C0A-4676-489F-8EB3-30040DA5E90B}"/>
    <cellStyle name="Normal 2 2 53 3 2" xfId="9808" xr:uid="{B65A69A2-2DF8-4510-961A-CE564D8428D0}"/>
    <cellStyle name="Normal 2 2 53 3 2 2" xfId="9809" xr:uid="{A79A65CD-958D-48D1-A89C-15388E62B5A4}"/>
    <cellStyle name="Normal 2 2 53 3 2 2 2" xfId="9810" xr:uid="{2BEA9B28-1147-4C59-9C92-C6B3B43B071C}"/>
    <cellStyle name="Normal 2 2 53 3 2 3" xfId="9811" xr:uid="{8302DEB8-AF76-4471-9EE7-DEB66E4A78CB}"/>
    <cellStyle name="Normal 2 2 53 3 2 3 2" xfId="9812" xr:uid="{C5296542-B9D6-4F4C-A24F-343AD09D15F8}"/>
    <cellStyle name="Normal 2 2 53 3 2 4" xfId="9813" xr:uid="{DD19D0B1-4020-4BB9-AB9D-E3775520CB62}"/>
    <cellStyle name="Normal 2 2 53 3 2 4 2" xfId="9814" xr:uid="{C9962B51-A6C1-42E6-9CFD-B4D861ECE6F0}"/>
    <cellStyle name="Normal 2 2 53 3 2 5" xfId="9815" xr:uid="{9C2E6543-A9BC-4CCD-BFC1-ACE3CA5F7D2A}"/>
    <cellStyle name="Normal 2 2 53 3 2 5 2" xfId="9816" xr:uid="{0E0790A2-568F-465C-908A-2E5DBB3D84B3}"/>
    <cellStyle name="Normal 2 2 53 3 2 6" xfId="9817" xr:uid="{FE80FC8B-6F57-4A48-9475-86D94044531C}"/>
    <cellStyle name="Normal 2 2 53 3 2 6 2" xfId="9818" xr:uid="{9D270600-CAF0-4700-ABDE-2FE89EF02430}"/>
    <cellStyle name="Normal 2 2 53 3 2 7" xfId="9819" xr:uid="{6B6EE332-D57E-45E2-AFD1-ED8290A084E6}"/>
    <cellStyle name="Normal 2 2 53 3 3" xfId="9820" xr:uid="{12E83FC6-DBFF-4B38-ACC6-AD6B53135A5F}"/>
    <cellStyle name="Normal 2 2 53 3 3 2" xfId="9821" xr:uid="{10E9C9C6-CDA6-4555-A74D-78A2913C1F16}"/>
    <cellStyle name="Normal 2 2 53 3 4" xfId="9822" xr:uid="{6A5D06DA-D72E-4F9D-AA1D-96D6A94EAD14}"/>
    <cellStyle name="Normal 2 2 53 3 4 2" xfId="9823" xr:uid="{600F559D-6FBB-4472-8026-CB40E991D590}"/>
    <cellStyle name="Normal 2 2 53 3 5" xfId="9824" xr:uid="{3FE17869-B48C-44D0-9168-AC888964ACBA}"/>
    <cellStyle name="Normal 2 2 53 3 5 2" xfId="9825" xr:uid="{07C478D2-F843-4E8F-B791-3F3B28989D7D}"/>
    <cellStyle name="Normal 2 2 53 3 6" xfId="9826" xr:uid="{56AF1115-97BB-4CD1-932D-EE4D5F304715}"/>
    <cellStyle name="Normal 2 2 53 3 6 2" xfId="9827" xr:uid="{8152C3F6-48CB-4A67-8237-C9A7035B4AC6}"/>
    <cellStyle name="Normal 2 2 53 3 7" xfId="9828" xr:uid="{4F929E2F-E022-4598-8126-91A7FCF248E1}"/>
    <cellStyle name="Normal 2 2 53 3 7 2" xfId="9829" xr:uid="{F95696D4-EB12-4ED4-A1BF-5FF6D5AE74B6}"/>
    <cellStyle name="Normal 2 2 53 3 8" xfId="9830" xr:uid="{DF76BF88-5C4A-4255-955B-1E121AD75D26}"/>
    <cellStyle name="Normal 2 2 53 4" xfId="9831" xr:uid="{CF02386B-E2DD-4651-9DA3-024F54CED821}"/>
    <cellStyle name="Normal 2 2 53 4 2" xfId="9832" xr:uid="{EF6CA6B8-221D-48B0-9064-6C024B4FBFF3}"/>
    <cellStyle name="Normal 2 2 53 4 2 2" xfId="9833" xr:uid="{6335341A-3D8A-4CFE-88FB-A63EA0B86ED0}"/>
    <cellStyle name="Normal 2 2 53 4 3" xfId="9834" xr:uid="{6611B582-AC6F-4763-B21F-4F0AA3047F91}"/>
    <cellStyle name="Normal 2 2 53 4 3 2" xfId="9835" xr:uid="{1CF6AFCE-C365-499D-B94F-C1D5A4E3A43C}"/>
    <cellStyle name="Normal 2 2 53 4 4" xfId="9836" xr:uid="{7CEAD91A-3418-45FC-88A1-48CD2076A5BC}"/>
    <cellStyle name="Normal 2 2 53 4 4 2" xfId="9837" xr:uid="{5C6ABA0E-0FCF-483D-AC07-B212A6C8C600}"/>
    <cellStyle name="Normal 2 2 53 4 5" xfId="9838" xr:uid="{A6FB43B3-17BF-475F-AADC-4D6B58AEBF92}"/>
    <cellStyle name="Normal 2 2 53 4 5 2" xfId="9839" xr:uid="{C161EA84-C97F-44C4-BB88-27C5ED781D29}"/>
    <cellStyle name="Normal 2 2 53 4 6" xfId="9840" xr:uid="{1A905610-EC5D-4BF3-9FE3-6FCE524C6DED}"/>
    <cellStyle name="Normal 2 2 53 4 6 2" xfId="9841" xr:uid="{052D2B3A-42B1-44B6-965B-7512297F74C1}"/>
    <cellStyle name="Normal 2 2 53 4 7" xfId="9842" xr:uid="{2CEF41B2-9AE1-429B-93D8-58B66613EAED}"/>
    <cellStyle name="Normal 2 2 53 5" xfId="9843" xr:uid="{6F6F6347-2A91-48C6-9A5D-BFD877C2A37C}"/>
    <cellStyle name="Normal 2 2 53 5 2" xfId="9844" xr:uid="{87CA9382-FEBB-4CDD-BACB-A424BFC608B6}"/>
    <cellStyle name="Normal 2 2 53 6" xfId="9845" xr:uid="{B959039D-1495-4BEA-AC03-F4759AE01B8B}"/>
    <cellStyle name="Normal 2 2 53 6 2" xfId="9846" xr:uid="{B4082836-3B92-40E9-B2B4-CDBAE8ED4F64}"/>
    <cellStyle name="Normal 2 2 53 7" xfId="9847" xr:uid="{1D1DA71D-DD3A-44F2-A20E-B7D3A132BD96}"/>
    <cellStyle name="Normal 2 2 53 7 2" xfId="9848" xr:uid="{DD7029B2-0B0B-43B6-9B5E-16C3B9A1143A}"/>
    <cellStyle name="Normal 2 2 53 8" xfId="9849" xr:uid="{DABFB470-D772-4BDF-8FD2-D3D06C786F89}"/>
    <cellStyle name="Normal 2 2 53 8 2" xfId="9850" xr:uid="{E4DA4250-95BE-4120-9D0B-B04E8488CC96}"/>
    <cellStyle name="Normal 2 2 53 9" xfId="9851" xr:uid="{20214A96-BEAD-4814-A7E3-A77DDD03AE04}"/>
    <cellStyle name="Normal 2 2 53 9 2" xfId="9852" xr:uid="{42D29BC4-75E4-4DB7-9C09-BEFEC2C0E691}"/>
    <cellStyle name="Normal 2 2 54" xfId="9853" xr:uid="{DA6EFF48-2490-410C-9DF8-18C98A21FC67}"/>
    <cellStyle name="Normal 2 2 54 10" xfId="9854" xr:uid="{E3829DB1-4993-4FC2-9648-E0E53B74B0C3}"/>
    <cellStyle name="Normal 2 2 54 2" xfId="9855" xr:uid="{AA4472F3-D7ED-4485-9D15-5C4C119E53B1}"/>
    <cellStyle name="Normal 2 2 54 2 2" xfId="9856" xr:uid="{2399BC24-4328-4026-910F-2F4101C56809}"/>
    <cellStyle name="Normal 2 2 54 2 2 2" xfId="9857" xr:uid="{22AA3717-EA53-42CA-9226-BE4F98D821CC}"/>
    <cellStyle name="Normal 2 2 54 2 2 2 2" xfId="9858" xr:uid="{40696204-F809-43E8-923B-C823C61AA531}"/>
    <cellStyle name="Normal 2 2 54 2 2 3" xfId="9859" xr:uid="{C84DD49D-6E45-4A1E-8211-C7F624A56176}"/>
    <cellStyle name="Normal 2 2 54 2 2 3 2" xfId="9860" xr:uid="{1E7BD102-7738-4096-81BF-D7F323315887}"/>
    <cellStyle name="Normal 2 2 54 2 2 4" xfId="9861" xr:uid="{8D9563DE-D56F-4FDC-BFF0-AA1362256B5B}"/>
    <cellStyle name="Normal 2 2 54 2 2 4 2" xfId="9862" xr:uid="{590B45E1-6CBF-4E63-9A67-C4BFBE8819E3}"/>
    <cellStyle name="Normal 2 2 54 2 2 5" xfId="9863" xr:uid="{B572ABB9-9AE9-40BF-B9B5-0938BCABB1E6}"/>
    <cellStyle name="Normal 2 2 54 2 2 5 2" xfId="9864" xr:uid="{E4C2D3DF-19EE-451C-95DB-8782F51F6A5A}"/>
    <cellStyle name="Normal 2 2 54 2 2 6" xfId="9865" xr:uid="{D36FD59A-282C-468B-9D62-AE983662CB68}"/>
    <cellStyle name="Normal 2 2 54 2 2 6 2" xfId="9866" xr:uid="{87BC6992-0731-4C06-80C3-CF6830378904}"/>
    <cellStyle name="Normal 2 2 54 2 2 7" xfId="9867" xr:uid="{BE0B9E92-33C6-4277-87C5-CCF5494E0738}"/>
    <cellStyle name="Normal 2 2 54 2 3" xfId="9868" xr:uid="{C82B3DB2-9BCE-4121-B69B-2E8F18E1A349}"/>
    <cellStyle name="Normal 2 2 54 2 3 2" xfId="9869" xr:uid="{77379FA3-40D9-444D-A5FF-C820BC417B80}"/>
    <cellStyle name="Normal 2 2 54 2 4" xfId="9870" xr:uid="{6445A978-0B7D-42DD-89B7-8A602AF300B0}"/>
    <cellStyle name="Normal 2 2 54 2 4 2" xfId="9871" xr:uid="{4F9FBBEF-B5A1-43BF-AB3D-8D97D3C2759F}"/>
    <cellStyle name="Normal 2 2 54 2 5" xfId="9872" xr:uid="{C42BC1C8-A41A-43F4-B1D1-34D0F55DEB6F}"/>
    <cellStyle name="Normal 2 2 54 2 5 2" xfId="9873" xr:uid="{76CE8EB2-309C-44D5-9636-7A8F9C17E500}"/>
    <cellStyle name="Normal 2 2 54 2 6" xfId="9874" xr:uid="{AD8062C9-199F-4005-B0B6-5576025DE37A}"/>
    <cellStyle name="Normal 2 2 54 2 6 2" xfId="9875" xr:uid="{61C1547F-F14F-469F-9257-78AD422DA0D5}"/>
    <cellStyle name="Normal 2 2 54 2 7" xfId="9876" xr:uid="{35315358-F850-4144-A1DB-669A7C3E7ABB}"/>
    <cellStyle name="Normal 2 2 54 2 7 2" xfId="9877" xr:uid="{DA06504C-DB9A-4698-835C-3132B862F40F}"/>
    <cellStyle name="Normal 2 2 54 2 8" xfId="9878" xr:uid="{4DFFC595-845F-4BD7-BACF-E0519F460FA4}"/>
    <cellStyle name="Normal 2 2 54 3" xfId="9879" xr:uid="{3FF9FA2F-7E6A-41E5-927D-30010F0A8C38}"/>
    <cellStyle name="Normal 2 2 54 3 2" xfId="9880" xr:uid="{90F834FD-74FD-44F9-BD42-E5FBF0B0D229}"/>
    <cellStyle name="Normal 2 2 54 3 2 2" xfId="9881" xr:uid="{5A93FE01-74D8-40FB-926F-DBFFAC177C65}"/>
    <cellStyle name="Normal 2 2 54 3 2 2 2" xfId="9882" xr:uid="{2C5349A4-8B52-48E0-91EF-41C53DB420E8}"/>
    <cellStyle name="Normal 2 2 54 3 2 3" xfId="9883" xr:uid="{7893D2DA-7045-4A80-BD83-8377334DD3D9}"/>
    <cellStyle name="Normal 2 2 54 3 2 3 2" xfId="9884" xr:uid="{EC34F88C-F08A-4EDA-A686-3F96F7BBE4BA}"/>
    <cellStyle name="Normal 2 2 54 3 2 4" xfId="9885" xr:uid="{0320377B-06DF-4037-9D60-3BBE959B16D9}"/>
    <cellStyle name="Normal 2 2 54 3 2 4 2" xfId="9886" xr:uid="{C33AD831-19AD-42FA-B192-5696F004104E}"/>
    <cellStyle name="Normal 2 2 54 3 2 5" xfId="9887" xr:uid="{44E3CBB7-1D2A-454F-9111-BA7D8FB5CF07}"/>
    <cellStyle name="Normal 2 2 54 3 2 5 2" xfId="9888" xr:uid="{0D245910-0CB5-46E0-AE62-474C975DB409}"/>
    <cellStyle name="Normal 2 2 54 3 2 6" xfId="9889" xr:uid="{7639FFB7-10A0-477C-9B11-D1B16EFF757D}"/>
    <cellStyle name="Normal 2 2 54 3 2 6 2" xfId="9890" xr:uid="{B38474FD-0078-475B-B952-A32D5C8E650B}"/>
    <cellStyle name="Normal 2 2 54 3 2 7" xfId="9891" xr:uid="{ACA1D38B-EF8C-49A2-A1D5-3FF468DD2C25}"/>
    <cellStyle name="Normal 2 2 54 3 3" xfId="9892" xr:uid="{BD2FD4B4-8389-4A15-A5DD-CDBB25904D5D}"/>
    <cellStyle name="Normal 2 2 54 3 3 2" xfId="9893" xr:uid="{88553210-2F46-43ED-A918-6394156FDC88}"/>
    <cellStyle name="Normal 2 2 54 3 4" xfId="9894" xr:uid="{9AA1266E-AA4E-4AAC-8591-3DB683CC5427}"/>
    <cellStyle name="Normal 2 2 54 3 4 2" xfId="9895" xr:uid="{3BBF2A0B-7C88-4198-A062-F7678F62E294}"/>
    <cellStyle name="Normal 2 2 54 3 5" xfId="9896" xr:uid="{E433E6BE-5B5E-4A1F-ACFB-16EB24851EEF}"/>
    <cellStyle name="Normal 2 2 54 3 5 2" xfId="9897" xr:uid="{DAFCB2DF-CEFA-4A23-8A63-E0DA57D6CFDC}"/>
    <cellStyle name="Normal 2 2 54 3 6" xfId="9898" xr:uid="{B7C92B57-8DFF-4B76-8024-031844343F2C}"/>
    <cellStyle name="Normal 2 2 54 3 6 2" xfId="9899" xr:uid="{50ADD85B-487D-4D1E-BBCE-1D440287FF1A}"/>
    <cellStyle name="Normal 2 2 54 3 7" xfId="9900" xr:uid="{36100295-DE3A-45A6-98E5-7CA5A5540DF4}"/>
    <cellStyle name="Normal 2 2 54 3 7 2" xfId="9901" xr:uid="{734AAB1F-D86C-4707-BBD4-ECE5A2CC8978}"/>
    <cellStyle name="Normal 2 2 54 3 8" xfId="9902" xr:uid="{05643549-21BB-45C7-B46B-E1034CC88019}"/>
    <cellStyle name="Normal 2 2 54 4" xfId="9903" xr:uid="{283A2EB0-4C3B-4CC3-A96E-48326A90B9ED}"/>
    <cellStyle name="Normal 2 2 54 4 2" xfId="9904" xr:uid="{EAF0C4C3-21F6-47DE-83B3-A3DBF1689AD7}"/>
    <cellStyle name="Normal 2 2 54 4 2 2" xfId="9905" xr:uid="{E1C41047-B888-476A-B666-2827964BF31A}"/>
    <cellStyle name="Normal 2 2 54 4 3" xfId="9906" xr:uid="{8C144E2F-DA2E-4A00-839E-5E39DA0F1D0F}"/>
    <cellStyle name="Normal 2 2 54 4 3 2" xfId="9907" xr:uid="{E9B9B68B-1AD1-44EC-A006-05C8BE8C7A94}"/>
    <cellStyle name="Normal 2 2 54 4 4" xfId="9908" xr:uid="{D0F7E8D1-8043-469A-BE7B-466279B2639D}"/>
    <cellStyle name="Normal 2 2 54 4 4 2" xfId="9909" xr:uid="{8AA456F0-74BD-4E77-AC83-E67495408211}"/>
    <cellStyle name="Normal 2 2 54 4 5" xfId="9910" xr:uid="{6B984EE1-0FD8-4CC0-B4B2-BF97DDC7396B}"/>
    <cellStyle name="Normal 2 2 54 4 5 2" xfId="9911" xr:uid="{A7BBFDEC-4721-4C68-8F48-4F4119E31B73}"/>
    <cellStyle name="Normal 2 2 54 4 6" xfId="9912" xr:uid="{C9685611-E0EA-42C2-8D77-8D0BD0636D4E}"/>
    <cellStyle name="Normal 2 2 54 4 6 2" xfId="9913" xr:uid="{BC1CFF0E-4E07-45BD-A7DE-B5988D75539F}"/>
    <cellStyle name="Normal 2 2 54 4 7" xfId="9914" xr:uid="{16697040-C353-4C0D-8E5A-F883168A486D}"/>
    <cellStyle name="Normal 2 2 54 5" xfId="9915" xr:uid="{F09A4D8C-3F42-424A-882E-4BB5EBD3E60B}"/>
    <cellStyle name="Normal 2 2 54 5 2" xfId="9916" xr:uid="{EFF5E6C4-B4E2-4B1C-AE4C-213E91E5B98B}"/>
    <cellStyle name="Normal 2 2 54 6" xfId="9917" xr:uid="{10D67A9E-3521-4EC8-AA19-922770B5D184}"/>
    <cellStyle name="Normal 2 2 54 6 2" xfId="9918" xr:uid="{1F835E0C-4251-4B79-BF9F-0BA23A54DB8A}"/>
    <cellStyle name="Normal 2 2 54 7" xfId="9919" xr:uid="{6ABA7FEB-8729-44A0-A6B2-62FBC84DB4CE}"/>
    <cellStyle name="Normal 2 2 54 7 2" xfId="9920" xr:uid="{67C5AD99-F1CA-4A1C-8713-080108C8396B}"/>
    <cellStyle name="Normal 2 2 54 8" xfId="9921" xr:uid="{AE608976-F8B2-4043-9FB8-0B557FC51015}"/>
    <cellStyle name="Normal 2 2 54 8 2" xfId="9922" xr:uid="{90B246B5-0A89-4A41-BE07-6F8E74980EB4}"/>
    <cellStyle name="Normal 2 2 54 9" xfId="9923" xr:uid="{44DD1E6D-2A4D-4800-8ECA-5DB229360BB2}"/>
    <cellStyle name="Normal 2 2 54 9 2" xfId="9924" xr:uid="{195A1934-E0D9-451F-9514-D9DCE7ADA069}"/>
    <cellStyle name="Normal 2 2 55" xfId="9925" xr:uid="{8368AB04-39A8-4EDF-B086-6A89DE136B76}"/>
    <cellStyle name="Normal 2 2 55 10" xfId="9926" xr:uid="{587CC745-88BE-44C4-9148-E59A30D9ABEB}"/>
    <cellStyle name="Normal 2 2 55 2" xfId="9927" xr:uid="{2CB97D58-3AD9-497F-AFEA-1E77F298C55F}"/>
    <cellStyle name="Normal 2 2 55 2 2" xfId="9928" xr:uid="{710BDFEF-21AF-4F02-8F29-49AA40A67BA6}"/>
    <cellStyle name="Normal 2 2 55 2 2 2" xfId="9929" xr:uid="{E98834C5-9909-46AF-AF31-769D974F5D43}"/>
    <cellStyle name="Normal 2 2 55 2 2 2 2" xfId="9930" xr:uid="{5818C407-55E8-4151-BC0F-B6CA251D11BF}"/>
    <cellStyle name="Normal 2 2 55 2 2 3" xfId="9931" xr:uid="{84F668B4-9A54-41DD-8B72-1F8B747E0329}"/>
    <cellStyle name="Normal 2 2 55 2 2 3 2" xfId="9932" xr:uid="{BED8ECDC-6AB6-4548-8E7F-6BF3954BA33F}"/>
    <cellStyle name="Normal 2 2 55 2 2 4" xfId="9933" xr:uid="{7457E4F4-2943-4132-A744-8E3BC4771E74}"/>
    <cellStyle name="Normal 2 2 55 2 2 4 2" xfId="9934" xr:uid="{6EBC6A53-F6A8-4E15-A7E0-BCC732038363}"/>
    <cellStyle name="Normal 2 2 55 2 2 5" xfId="9935" xr:uid="{21035FC6-C516-4A05-9C78-980A016024F6}"/>
    <cellStyle name="Normal 2 2 55 2 2 5 2" xfId="9936" xr:uid="{7BE629F0-8A53-4274-A197-A729C7F5F71A}"/>
    <cellStyle name="Normal 2 2 55 2 2 6" xfId="9937" xr:uid="{A31A1AF0-86AB-4F98-B12E-08CB4D5FF21F}"/>
    <cellStyle name="Normal 2 2 55 2 2 6 2" xfId="9938" xr:uid="{143486BF-52F8-4A3E-B029-7B0BA8BD4E10}"/>
    <cellStyle name="Normal 2 2 55 2 2 7" xfId="9939" xr:uid="{BEE3E785-56F9-4D96-8EE7-9A5818CCFBAD}"/>
    <cellStyle name="Normal 2 2 55 2 3" xfId="9940" xr:uid="{33E92D96-A54D-4134-BC2D-E0F312B20786}"/>
    <cellStyle name="Normal 2 2 55 2 3 2" xfId="9941" xr:uid="{539F262C-9B4F-4C01-A0EE-63034245039A}"/>
    <cellStyle name="Normal 2 2 55 2 4" xfId="9942" xr:uid="{9F35E55B-16AA-47B3-9478-7B9FB447567C}"/>
    <cellStyle name="Normal 2 2 55 2 4 2" xfId="9943" xr:uid="{97B0AA06-DC07-46D5-9BE3-594686631AB1}"/>
    <cellStyle name="Normal 2 2 55 2 5" xfId="9944" xr:uid="{C77FD5A1-A550-4F9A-BD33-9DA1A7AE6262}"/>
    <cellStyle name="Normal 2 2 55 2 5 2" xfId="9945" xr:uid="{F486480E-CC34-4C22-883B-4FA5F2380A15}"/>
    <cellStyle name="Normal 2 2 55 2 6" xfId="9946" xr:uid="{C8B2AF72-A89A-4B1D-AB6D-DC898087D679}"/>
    <cellStyle name="Normal 2 2 55 2 6 2" xfId="9947" xr:uid="{C89945CC-F9C0-40E4-9DB7-F7F524697276}"/>
    <cellStyle name="Normal 2 2 55 2 7" xfId="9948" xr:uid="{2C026B4F-2AA3-4F06-91A6-079478D994BC}"/>
    <cellStyle name="Normal 2 2 55 2 7 2" xfId="9949" xr:uid="{5A592C9A-329A-4EFD-892C-0702777376FB}"/>
    <cellStyle name="Normal 2 2 55 2 8" xfId="9950" xr:uid="{34612368-9384-4CE6-AEE7-38B78473C541}"/>
    <cellStyle name="Normal 2 2 55 3" xfId="9951" xr:uid="{20CC102F-EF7B-4555-B5FE-6DBA9F349B5D}"/>
    <cellStyle name="Normal 2 2 55 3 2" xfId="9952" xr:uid="{E642A412-DA2C-4A97-9817-9913F9C7CABF}"/>
    <cellStyle name="Normal 2 2 55 3 2 2" xfId="9953" xr:uid="{01A960C8-3ACC-41F6-B963-2C7747F5E89C}"/>
    <cellStyle name="Normal 2 2 55 3 2 2 2" xfId="9954" xr:uid="{F416995A-74F2-42D6-A1F8-EB3CCAEE1E7F}"/>
    <cellStyle name="Normal 2 2 55 3 2 3" xfId="9955" xr:uid="{B33E4FA3-5A2C-4FFC-8439-7C487CD18006}"/>
    <cellStyle name="Normal 2 2 55 3 2 3 2" xfId="9956" xr:uid="{693D1222-8EBE-49FE-8B08-F8828A824484}"/>
    <cellStyle name="Normal 2 2 55 3 2 4" xfId="9957" xr:uid="{0F59F0AD-6FA9-4354-BE93-D3D0D2177346}"/>
    <cellStyle name="Normal 2 2 55 3 2 4 2" xfId="9958" xr:uid="{ED557922-4A58-4C6E-A3DC-13221E16DBCF}"/>
    <cellStyle name="Normal 2 2 55 3 2 5" xfId="9959" xr:uid="{00810937-2BEE-463E-A4F2-939987AFAB65}"/>
    <cellStyle name="Normal 2 2 55 3 2 5 2" xfId="9960" xr:uid="{C57CE3F6-3450-4E86-B652-DF967A85386F}"/>
    <cellStyle name="Normal 2 2 55 3 2 6" xfId="9961" xr:uid="{24D8AE46-1302-4137-BC3A-A1F9263D589D}"/>
    <cellStyle name="Normal 2 2 55 3 2 6 2" xfId="9962" xr:uid="{828CF9B6-8747-4E1C-A3D4-50A00BBFE583}"/>
    <cellStyle name="Normal 2 2 55 3 2 7" xfId="9963" xr:uid="{9E83DC27-AEEE-4409-A524-DAE7AB3AEBB4}"/>
    <cellStyle name="Normal 2 2 55 3 3" xfId="9964" xr:uid="{AB042428-75C9-449D-A5AB-B16A28C1A5AA}"/>
    <cellStyle name="Normal 2 2 55 3 3 2" xfId="9965" xr:uid="{7E107FCD-197F-42A8-8B76-872E1059537B}"/>
    <cellStyle name="Normal 2 2 55 3 4" xfId="9966" xr:uid="{5247220E-843D-4C1C-875F-D4168E0BD871}"/>
    <cellStyle name="Normal 2 2 55 3 4 2" xfId="9967" xr:uid="{FF5FBEA7-8D53-423A-8570-EE9DD1F38F75}"/>
    <cellStyle name="Normal 2 2 55 3 5" xfId="9968" xr:uid="{40FA397D-3D07-4A4F-AA32-51F4EDA9C9B0}"/>
    <cellStyle name="Normal 2 2 55 3 5 2" xfId="9969" xr:uid="{744763E8-F244-4F18-A975-D1C41D1F25F9}"/>
    <cellStyle name="Normal 2 2 55 3 6" xfId="9970" xr:uid="{7E0FF9AA-6C0C-47A2-A4DC-23EDE14FE5EA}"/>
    <cellStyle name="Normal 2 2 55 3 6 2" xfId="9971" xr:uid="{0463078E-83DA-43F7-80F6-F1D8827A85CB}"/>
    <cellStyle name="Normal 2 2 55 3 7" xfId="9972" xr:uid="{4E633BA4-0D08-4AEC-ABEF-2783A4F7819E}"/>
    <cellStyle name="Normal 2 2 55 3 7 2" xfId="9973" xr:uid="{FF8365E6-B4FB-4CFE-87D1-535AA8A2B039}"/>
    <cellStyle name="Normal 2 2 55 3 8" xfId="9974" xr:uid="{CCD798AE-9399-49F9-9FD2-8A2256B89432}"/>
    <cellStyle name="Normal 2 2 55 4" xfId="9975" xr:uid="{DC12C9C1-2FA5-4ED2-A246-CB3BD893E3D5}"/>
    <cellStyle name="Normal 2 2 55 4 2" xfId="9976" xr:uid="{883521C1-EDDC-4B45-9D09-C76F7FD5C8E7}"/>
    <cellStyle name="Normal 2 2 55 4 2 2" xfId="9977" xr:uid="{00BBDCBA-48B5-4794-9EB5-8D5D17E2DE74}"/>
    <cellStyle name="Normal 2 2 55 4 3" xfId="9978" xr:uid="{38E55958-FCBE-4DF2-9BEB-3D8317CD2AB5}"/>
    <cellStyle name="Normal 2 2 55 4 3 2" xfId="9979" xr:uid="{08004DD9-E711-4297-A428-8D56CF8A56F2}"/>
    <cellStyle name="Normal 2 2 55 4 4" xfId="9980" xr:uid="{30E389F3-58AB-4FD7-B5A0-8FFB52B046D2}"/>
    <cellStyle name="Normal 2 2 55 4 4 2" xfId="9981" xr:uid="{75DD1948-6D1C-4E01-AA55-DC51177EAEAE}"/>
    <cellStyle name="Normal 2 2 55 4 5" xfId="9982" xr:uid="{4EE27C6C-9122-4B70-909F-7AC8F2D9B1E1}"/>
    <cellStyle name="Normal 2 2 55 4 5 2" xfId="9983" xr:uid="{737F8C4B-51E6-404D-AC0A-A65E8DFC23B6}"/>
    <cellStyle name="Normal 2 2 55 4 6" xfId="9984" xr:uid="{36491966-D3AB-46CC-91AF-998FAC0B0240}"/>
    <cellStyle name="Normal 2 2 55 4 6 2" xfId="9985" xr:uid="{CB9084FA-905D-4970-B843-BEAD176A9097}"/>
    <cellStyle name="Normal 2 2 55 4 7" xfId="9986" xr:uid="{A19FB117-079E-4735-8CDA-C432B79C35D6}"/>
    <cellStyle name="Normal 2 2 55 5" xfId="9987" xr:uid="{6E6DF211-4780-4169-8FCE-16EDD3692FC2}"/>
    <cellStyle name="Normal 2 2 55 5 2" xfId="9988" xr:uid="{D657962A-16CC-4BCA-966E-970ABA66082E}"/>
    <cellStyle name="Normal 2 2 55 6" xfId="9989" xr:uid="{88D097B4-C8A5-4CBD-B9A2-8524123F4DB5}"/>
    <cellStyle name="Normal 2 2 55 6 2" xfId="9990" xr:uid="{23990C1B-545A-495D-83EC-3BB576AB66A7}"/>
    <cellStyle name="Normal 2 2 55 7" xfId="9991" xr:uid="{0C9540F3-B9BB-475F-8FCF-9551DD75F639}"/>
    <cellStyle name="Normal 2 2 55 7 2" xfId="9992" xr:uid="{0F95C09F-FE7F-40D2-AC96-663824495581}"/>
    <cellStyle name="Normal 2 2 55 8" xfId="9993" xr:uid="{242A409A-1B02-4E10-BD1C-77CCD2C462DA}"/>
    <cellStyle name="Normal 2 2 55 8 2" xfId="9994" xr:uid="{4A311A75-E523-4D6C-A851-B694B3E9A239}"/>
    <cellStyle name="Normal 2 2 55 9" xfId="9995" xr:uid="{E3BD32BB-6C78-467B-9766-2C52ED626D3B}"/>
    <cellStyle name="Normal 2 2 55 9 2" xfId="9996" xr:uid="{9EA2F62F-77CE-4001-91B5-37384A0E0136}"/>
    <cellStyle name="Normal 2 2 56" xfId="9997" xr:uid="{4BF3086D-E0E2-4A9A-96EF-864D2635DFBC}"/>
    <cellStyle name="Normal 2 2 56 10" xfId="9998" xr:uid="{77A50ACC-55CF-4D0F-BE4F-BC29E638656F}"/>
    <cellStyle name="Normal 2 2 56 2" xfId="9999" xr:uid="{905627C6-A855-479C-A447-5D28F970BB2A}"/>
    <cellStyle name="Normal 2 2 56 2 2" xfId="10000" xr:uid="{259CA61A-A70D-49B6-A7E5-CE3CECD25C20}"/>
    <cellStyle name="Normal 2 2 56 2 2 2" xfId="10001" xr:uid="{752868E6-CF4D-4C4C-8914-E9748D6B1004}"/>
    <cellStyle name="Normal 2 2 56 2 2 2 2" xfId="10002" xr:uid="{1E9F2AAD-BC93-4A33-A53F-A769C0EF8139}"/>
    <cellStyle name="Normal 2 2 56 2 2 3" xfId="10003" xr:uid="{544088B4-2434-4247-A6F6-63158F6D3945}"/>
    <cellStyle name="Normal 2 2 56 2 2 3 2" xfId="10004" xr:uid="{4AA94409-2C4B-4149-8182-6E17C115641F}"/>
    <cellStyle name="Normal 2 2 56 2 2 4" xfId="10005" xr:uid="{CC5646B5-EBD5-42CC-B9D7-22089E9772F6}"/>
    <cellStyle name="Normal 2 2 56 2 2 4 2" xfId="10006" xr:uid="{DA736BAC-2FD1-4F00-BE78-11E2A37B9981}"/>
    <cellStyle name="Normal 2 2 56 2 2 5" xfId="10007" xr:uid="{57690ED0-BBCF-4844-B25F-D47468F1E4B3}"/>
    <cellStyle name="Normal 2 2 56 2 2 5 2" xfId="10008" xr:uid="{AE908C01-E292-494D-A203-ED7DF98754D1}"/>
    <cellStyle name="Normal 2 2 56 2 2 6" xfId="10009" xr:uid="{233460C2-B84A-495E-BB49-81D2395A9CE5}"/>
    <cellStyle name="Normal 2 2 56 2 2 6 2" xfId="10010" xr:uid="{ADC8D469-8C62-4B34-AD70-6B72CA84C1F2}"/>
    <cellStyle name="Normal 2 2 56 2 2 7" xfId="10011" xr:uid="{58A3871D-E4E4-4A26-855B-1FACB1F1F9DE}"/>
    <cellStyle name="Normal 2 2 56 2 3" xfId="10012" xr:uid="{8F38D878-5DF1-4762-89A3-A75B8F2AF701}"/>
    <cellStyle name="Normal 2 2 56 2 3 2" xfId="10013" xr:uid="{646A7D9E-596A-4CAC-9609-67FBFF62EE1B}"/>
    <cellStyle name="Normal 2 2 56 2 4" xfId="10014" xr:uid="{C9ADD4CF-29DC-4F53-B4A8-188E3BCEB51F}"/>
    <cellStyle name="Normal 2 2 56 2 4 2" xfId="10015" xr:uid="{788A5CA6-370F-486E-8503-7307A3847700}"/>
    <cellStyle name="Normal 2 2 56 2 5" xfId="10016" xr:uid="{E4835377-AE71-48D5-8D3A-00F9D3BCA653}"/>
    <cellStyle name="Normal 2 2 56 2 5 2" xfId="10017" xr:uid="{6BF4AE5C-877E-4664-AA19-D3691D78703F}"/>
    <cellStyle name="Normal 2 2 56 2 6" xfId="10018" xr:uid="{119F2455-037F-46B3-87B7-D9049EF02519}"/>
    <cellStyle name="Normal 2 2 56 2 6 2" xfId="10019" xr:uid="{B6CCA5EB-29D4-46DA-A316-76D1C044E657}"/>
    <cellStyle name="Normal 2 2 56 2 7" xfId="10020" xr:uid="{A7C6785F-316C-4C8E-AAEF-C01E04096BA5}"/>
    <cellStyle name="Normal 2 2 56 2 7 2" xfId="10021" xr:uid="{C6B4A486-0C87-4D3F-9273-46CA131E2F41}"/>
    <cellStyle name="Normal 2 2 56 2 8" xfId="10022" xr:uid="{870339DC-F74E-48C4-B45B-FA3259D0D821}"/>
    <cellStyle name="Normal 2 2 56 3" xfId="10023" xr:uid="{381F1877-6F26-4B98-8937-D0774703AB73}"/>
    <cellStyle name="Normal 2 2 56 3 2" xfId="10024" xr:uid="{2863ACA0-FE9E-445F-ABCD-20291EC362D6}"/>
    <cellStyle name="Normal 2 2 56 3 2 2" xfId="10025" xr:uid="{C33131C1-D5DB-4D77-B12A-77AEBF70C1DF}"/>
    <cellStyle name="Normal 2 2 56 3 2 2 2" xfId="10026" xr:uid="{DF1EB757-58E0-4E26-A0BE-3DCABD943A34}"/>
    <cellStyle name="Normal 2 2 56 3 2 3" xfId="10027" xr:uid="{598A09EC-E056-45C3-AD86-94B9A3BA5B92}"/>
    <cellStyle name="Normal 2 2 56 3 2 3 2" xfId="10028" xr:uid="{CD90D0A5-B71A-427C-A033-CA61CF71B26E}"/>
    <cellStyle name="Normal 2 2 56 3 2 4" xfId="10029" xr:uid="{B15D94DF-122B-4CE7-9712-E487754C52B7}"/>
    <cellStyle name="Normal 2 2 56 3 2 4 2" xfId="10030" xr:uid="{F1D3BFFB-C30B-4DDA-9AEF-124FDFAE0661}"/>
    <cellStyle name="Normal 2 2 56 3 2 5" xfId="10031" xr:uid="{26C986A1-0BBB-41B2-A21A-E120B1E00E33}"/>
    <cellStyle name="Normal 2 2 56 3 2 5 2" xfId="10032" xr:uid="{139ED0A4-FCC4-4AA3-8118-D7624CE0A1D0}"/>
    <cellStyle name="Normal 2 2 56 3 2 6" xfId="10033" xr:uid="{7A0B6C3F-29A2-4972-801D-B9F89106D575}"/>
    <cellStyle name="Normal 2 2 56 3 2 6 2" xfId="10034" xr:uid="{B1A5F6AD-82F7-4B98-870E-5063F53F27F9}"/>
    <cellStyle name="Normal 2 2 56 3 2 7" xfId="10035" xr:uid="{B58EA29D-6657-4CA7-B0FC-B15526A48596}"/>
    <cellStyle name="Normal 2 2 56 3 3" xfId="10036" xr:uid="{4FC75910-02F1-4991-9798-926616957BE3}"/>
    <cellStyle name="Normal 2 2 56 3 3 2" xfId="10037" xr:uid="{817D9E65-35C8-436B-877E-7880E6D3E28F}"/>
    <cellStyle name="Normal 2 2 56 3 4" xfId="10038" xr:uid="{E567ECBF-7101-4D6E-903B-A052DAFCDF76}"/>
    <cellStyle name="Normal 2 2 56 3 4 2" xfId="10039" xr:uid="{E347A3F8-AFC6-4C92-B725-E05BE1927329}"/>
    <cellStyle name="Normal 2 2 56 3 5" xfId="10040" xr:uid="{E6689999-5D97-4D35-B094-8B35233DA44B}"/>
    <cellStyle name="Normal 2 2 56 3 5 2" xfId="10041" xr:uid="{5AFB5E4D-5133-40B6-909F-7A1A4FA5DE92}"/>
    <cellStyle name="Normal 2 2 56 3 6" xfId="10042" xr:uid="{709F5379-780C-4572-82B2-6C0D77426DCF}"/>
    <cellStyle name="Normal 2 2 56 3 6 2" xfId="10043" xr:uid="{19A00409-779B-4B3C-B1DB-101C7BF26B36}"/>
    <cellStyle name="Normal 2 2 56 3 7" xfId="10044" xr:uid="{EBE9B81C-8AA3-4DE6-92B8-16555A0C9777}"/>
    <cellStyle name="Normal 2 2 56 3 7 2" xfId="10045" xr:uid="{35C19454-2DAA-468D-83A8-34109BC833FC}"/>
    <cellStyle name="Normal 2 2 56 3 8" xfId="10046" xr:uid="{02B19D18-D42A-4121-A2DE-5BFCBF534022}"/>
    <cellStyle name="Normal 2 2 56 4" xfId="10047" xr:uid="{502F2BC5-0708-4393-9F60-D02EB4A6BCD9}"/>
    <cellStyle name="Normal 2 2 56 4 2" xfId="10048" xr:uid="{BD011CFE-11EE-4023-B90E-48307C0EE399}"/>
    <cellStyle name="Normal 2 2 56 4 2 2" xfId="10049" xr:uid="{1935B32C-18EA-4A81-A962-E2086815879A}"/>
    <cellStyle name="Normal 2 2 56 4 3" xfId="10050" xr:uid="{7C5B9F9A-7F23-4F36-8ACC-CE47AD655950}"/>
    <cellStyle name="Normal 2 2 56 4 3 2" xfId="10051" xr:uid="{37A1D6B9-EDEA-4E38-B8B1-4F207B1DE8AD}"/>
    <cellStyle name="Normal 2 2 56 4 4" xfId="10052" xr:uid="{1EEBCCA2-CF53-49FE-8DED-043245F202B9}"/>
    <cellStyle name="Normal 2 2 56 4 4 2" xfId="10053" xr:uid="{BE22591E-3561-487C-BADA-ACABB95B1C9F}"/>
    <cellStyle name="Normal 2 2 56 4 5" xfId="10054" xr:uid="{DFB760A8-CCD4-4B1F-A36D-C4221FC7DA95}"/>
    <cellStyle name="Normal 2 2 56 4 5 2" xfId="10055" xr:uid="{34855E82-56A0-47B6-8EA3-6FF67BA371D1}"/>
    <cellStyle name="Normal 2 2 56 4 6" xfId="10056" xr:uid="{38FA271D-95DA-40BE-A30C-CF7B00C02DFB}"/>
    <cellStyle name="Normal 2 2 56 4 6 2" xfId="10057" xr:uid="{1E665BEB-DBB1-4AB5-BC3E-F05EF71C2383}"/>
    <cellStyle name="Normal 2 2 56 4 7" xfId="10058" xr:uid="{598EF9A7-5D69-4942-8214-D29F48C598EE}"/>
    <cellStyle name="Normal 2 2 56 5" xfId="10059" xr:uid="{943D6828-5069-4052-A2AB-524C18E62A1A}"/>
    <cellStyle name="Normal 2 2 56 5 2" xfId="10060" xr:uid="{88D5C43C-F9B1-47F3-BD74-C605937660DF}"/>
    <cellStyle name="Normal 2 2 56 6" xfId="10061" xr:uid="{D6FB5D63-67E0-41CE-8F24-78D35879857D}"/>
    <cellStyle name="Normal 2 2 56 6 2" xfId="10062" xr:uid="{26FA6CC8-079A-4E13-81F8-B2526BDCCE10}"/>
    <cellStyle name="Normal 2 2 56 7" xfId="10063" xr:uid="{AC11E412-6EB7-47EF-856D-9481D763EA7E}"/>
    <cellStyle name="Normal 2 2 56 7 2" xfId="10064" xr:uid="{A8F0E076-A9C1-4796-8D7A-D730641DA86E}"/>
    <cellStyle name="Normal 2 2 56 8" xfId="10065" xr:uid="{6769E8EE-80EE-4D52-8980-2FBB8A7E2D37}"/>
    <cellStyle name="Normal 2 2 56 8 2" xfId="10066" xr:uid="{D7FDEE1B-47D0-4E6E-B672-10BFD8152E9B}"/>
    <cellStyle name="Normal 2 2 56 9" xfId="10067" xr:uid="{6AA8DA3F-A6E2-4AA9-B166-AE6E5BC2494D}"/>
    <cellStyle name="Normal 2 2 56 9 2" xfId="10068" xr:uid="{A627E43D-3EDF-4062-9A73-E57825FE1FCE}"/>
    <cellStyle name="Normal 2 2 57" xfId="10069" xr:uid="{6138FE94-A66F-4EC7-87C9-8BA36C2D39EA}"/>
    <cellStyle name="Normal 2 2 57 10" xfId="10070" xr:uid="{2148C744-0293-46CA-8104-A11ECDD44925}"/>
    <cellStyle name="Normal 2 2 57 2" xfId="10071" xr:uid="{8F47DFA7-F728-4774-B70B-1D0CC01966CB}"/>
    <cellStyle name="Normal 2 2 57 2 2" xfId="10072" xr:uid="{D1046676-5C8A-4697-A637-59A440C35698}"/>
    <cellStyle name="Normal 2 2 57 2 2 2" xfId="10073" xr:uid="{4D7F2567-A070-4C69-8BF3-0957183541AF}"/>
    <cellStyle name="Normal 2 2 57 2 2 2 2" xfId="10074" xr:uid="{332E4FEC-1A99-4F1E-970D-12FF69E4A70E}"/>
    <cellStyle name="Normal 2 2 57 2 2 3" xfId="10075" xr:uid="{A159CBEF-AF2D-4C9E-9708-E382BAF56759}"/>
    <cellStyle name="Normal 2 2 57 2 2 3 2" xfId="10076" xr:uid="{6BC882B1-7719-428F-8BC0-072E62BA5C4E}"/>
    <cellStyle name="Normal 2 2 57 2 2 4" xfId="10077" xr:uid="{5994D5F5-98B2-4474-8119-088B487D6D92}"/>
    <cellStyle name="Normal 2 2 57 2 2 4 2" xfId="10078" xr:uid="{42496806-EF39-41E4-A151-F611ABAE6DC9}"/>
    <cellStyle name="Normal 2 2 57 2 2 5" xfId="10079" xr:uid="{A8ED1E14-6102-4256-A91E-1D22781B3D01}"/>
    <cellStyle name="Normal 2 2 57 2 2 5 2" xfId="10080" xr:uid="{192C56AE-0A1A-44FB-98AF-594DA8D63EED}"/>
    <cellStyle name="Normal 2 2 57 2 2 6" xfId="10081" xr:uid="{A7D108B8-9027-4863-8892-8270ECC12F10}"/>
    <cellStyle name="Normal 2 2 57 2 2 6 2" xfId="10082" xr:uid="{5AE5EE38-B8A1-45FF-8C37-A5233C04017F}"/>
    <cellStyle name="Normal 2 2 57 2 2 7" xfId="10083" xr:uid="{D4BE87BE-1FBA-40F7-9ECF-0F668BDF46EB}"/>
    <cellStyle name="Normal 2 2 57 2 3" xfId="10084" xr:uid="{4152D60D-0D5E-4E5F-A7F5-D1D9CB40AE8E}"/>
    <cellStyle name="Normal 2 2 57 2 3 2" xfId="10085" xr:uid="{118ED3B7-4062-460A-B588-104037FEFF72}"/>
    <cellStyle name="Normal 2 2 57 2 4" xfId="10086" xr:uid="{08B0DC2F-7253-4E08-9AE6-9DDEAAFA8C23}"/>
    <cellStyle name="Normal 2 2 57 2 4 2" xfId="10087" xr:uid="{8525B39C-7BE0-41B7-A05F-29B152AEF370}"/>
    <cellStyle name="Normal 2 2 57 2 5" xfId="10088" xr:uid="{135282DF-2D31-43AC-9737-E35DCB7F9CD9}"/>
    <cellStyle name="Normal 2 2 57 2 5 2" xfId="10089" xr:uid="{6ECB2AF8-4091-4689-BD63-5E298E35FBCC}"/>
    <cellStyle name="Normal 2 2 57 2 6" xfId="10090" xr:uid="{46B065DC-8AC0-4908-A95F-876D6372AACB}"/>
    <cellStyle name="Normal 2 2 57 2 6 2" xfId="10091" xr:uid="{C040E8BE-2ED4-4E0D-BF48-84130BDE0F2F}"/>
    <cellStyle name="Normal 2 2 57 2 7" xfId="10092" xr:uid="{48AE91A0-1561-4549-8C7F-75F1BC3B5A44}"/>
    <cellStyle name="Normal 2 2 57 2 7 2" xfId="10093" xr:uid="{9F72A34A-A80C-4FBE-90DD-A253CFABCA49}"/>
    <cellStyle name="Normal 2 2 57 2 8" xfId="10094" xr:uid="{BABDAE6E-452E-47D8-8F60-5BC836545E24}"/>
    <cellStyle name="Normal 2 2 57 3" xfId="10095" xr:uid="{D213DC59-8A12-428A-92D2-BFF5F34CC796}"/>
    <cellStyle name="Normal 2 2 57 3 2" xfId="10096" xr:uid="{A6287F2B-3E68-4E48-9985-B517A7FD021D}"/>
    <cellStyle name="Normal 2 2 57 3 2 2" xfId="10097" xr:uid="{CFD6FEFD-F823-4863-9372-5899ED273722}"/>
    <cellStyle name="Normal 2 2 57 3 2 2 2" xfId="10098" xr:uid="{270E3675-0E7F-4358-852C-2F7BE69AC3BC}"/>
    <cellStyle name="Normal 2 2 57 3 2 3" xfId="10099" xr:uid="{6FE62F17-FF6B-4F0D-A164-8778AE670C31}"/>
    <cellStyle name="Normal 2 2 57 3 2 3 2" xfId="10100" xr:uid="{7F2E8E5A-E2D1-4C28-80AE-2E8636BF4BBD}"/>
    <cellStyle name="Normal 2 2 57 3 2 4" xfId="10101" xr:uid="{734C0B63-5349-4EC0-AF0B-98D42CC7DC41}"/>
    <cellStyle name="Normal 2 2 57 3 2 4 2" xfId="10102" xr:uid="{A32E1CFF-A17E-49F3-99BF-532D5B5E3185}"/>
    <cellStyle name="Normal 2 2 57 3 2 5" xfId="10103" xr:uid="{2CE2A8CA-DA8C-488A-843A-891927C04446}"/>
    <cellStyle name="Normal 2 2 57 3 2 5 2" xfId="10104" xr:uid="{5C723CEF-EF08-4B33-8E5C-4D77969ED194}"/>
    <cellStyle name="Normal 2 2 57 3 2 6" xfId="10105" xr:uid="{D35CFACF-DD5B-41C7-9EEC-F98B96604D94}"/>
    <cellStyle name="Normal 2 2 57 3 2 6 2" xfId="10106" xr:uid="{17517F9A-CEA7-40F5-875C-418990A5A4B6}"/>
    <cellStyle name="Normal 2 2 57 3 2 7" xfId="10107" xr:uid="{0DC4E6FC-9DCF-40FD-8C0F-3E720FBE4EAF}"/>
    <cellStyle name="Normal 2 2 57 3 3" xfId="10108" xr:uid="{91DD90A8-35A2-4031-93AE-FC8491BE4CE1}"/>
    <cellStyle name="Normal 2 2 57 3 3 2" xfId="10109" xr:uid="{9C92950F-A74F-47C1-B437-260281BE0937}"/>
    <cellStyle name="Normal 2 2 57 3 4" xfId="10110" xr:uid="{AB49A1F7-C91E-43B6-A5AE-920392DC9F19}"/>
    <cellStyle name="Normal 2 2 57 3 4 2" xfId="10111" xr:uid="{B5D48EED-23F4-4CC2-8F64-C8DBDE6B8D68}"/>
    <cellStyle name="Normal 2 2 57 3 5" xfId="10112" xr:uid="{C6AD5C24-E93D-4273-8792-38AA8513A793}"/>
    <cellStyle name="Normal 2 2 57 3 5 2" xfId="10113" xr:uid="{97A6F730-D450-4A9F-8238-9E5F999E48DB}"/>
    <cellStyle name="Normal 2 2 57 3 6" xfId="10114" xr:uid="{00009DC7-16AB-45E6-8427-7E3015E0F864}"/>
    <cellStyle name="Normal 2 2 57 3 6 2" xfId="10115" xr:uid="{DF153052-E9DD-499F-AB7D-97D5E92A7AB2}"/>
    <cellStyle name="Normal 2 2 57 3 7" xfId="10116" xr:uid="{A5A7FCD4-DCA6-4FC3-9E60-52D5C1E2DA39}"/>
    <cellStyle name="Normal 2 2 57 3 7 2" xfId="10117" xr:uid="{8AA1BEC4-D260-423D-95D1-D1860A744D1F}"/>
    <cellStyle name="Normal 2 2 57 3 8" xfId="10118" xr:uid="{87F09B9A-2A03-43A9-B31D-FA67536B0781}"/>
    <cellStyle name="Normal 2 2 57 4" xfId="10119" xr:uid="{F92F49CE-186B-46CA-8A6B-48A803393F40}"/>
    <cellStyle name="Normal 2 2 57 4 2" xfId="10120" xr:uid="{3CFD70DF-5AD2-4448-BB19-616EDFE61CC0}"/>
    <cellStyle name="Normal 2 2 57 4 2 2" xfId="10121" xr:uid="{DD386B70-1979-43F7-B142-EE40D20188B9}"/>
    <cellStyle name="Normal 2 2 57 4 3" xfId="10122" xr:uid="{03F46C69-72D3-454D-83C1-4FC5327B65E9}"/>
    <cellStyle name="Normal 2 2 57 4 3 2" xfId="10123" xr:uid="{9514B4D3-919D-49BF-BDE7-F9A095762AB6}"/>
    <cellStyle name="Normal 2 2 57 4 4" xfId="10124" xr:uid="{E7CD0D00-27EE-4383-82EC-FCC8E5C3442C}"/>
    <cellStyle name="Normal 2 2 57 4 4 2" xfId="10125" xr:uid="{7E0A828B-6674-4A88-BCB4-7DF943867019}"/>
    <cellStyle name="Normal 2 2 57 4 5" xfId="10126" xr:uid="{23D62248-24F2-4556-B230-F7555B0C1D23}"/>
    <cellStyle name="Normal 2 2 57 4 5 2" xfId="10127" xr:uid="{57599B73-DB11-4215-B00D-F4C1DE68C950}"/>
    <cellStyle name="Normal 2 2 57 4 6" xfId="10128" xr:uid="{3520B0AB-8EEC-45A8-A8B9-BE7C9F44C0BD}"/>
    <cellStyle name="Normal 2 2 57 4 6 2" xfId="10129" xr:uid="{2D9E3732-CFD3-4820-A910-7B2479676BFB}"/>
    <cellStyle name="Normal 2 2 57 4 7" xfId="10130" xr:uid="{863E942E-D2B0-4AD0-9317-5D6C9653C850}"/>
    <cellStyle name="Normal 2 2 57 5" xfId="10131" xr:uid="{C44A1BA5-57EB-4E19-BB00-721DD4D7DC35}"/>
    <cellStyle name="Normal 2 2 57 5 2" xfId="10132" xr:uid="{C452AFEB-FF67-4525-BC24-B0928AE45AA9}"/>
    <cellStyle name="Normal 2 2 57 6" xfId="10133" xr:uid="{605384E9-7794-424E-B965-37B07C74B190}"/>
    <cellStyle name="Normal 2 2 57 6 2" xfId="10134" xr:uid="{65F05078-04E4-46F3-B9D3-1C50ADB4809F}"/>
    <cellStyle name="Normal 2 2 57 7" xfId="10135" xr:uid="{6F129C8D-A223-46A1-9780-4DDD7EEC53B8}"/>
    <cellStyle name="Normal 2 2 57 7 2" xfId="10136" xr:uid="{7A53F808-7089-42FE-9F7C-E91977231434}"/>
    <cellStyle name="Normal 2 2 57 8" xfId="10137" xr:uid="{AEDC55E8-7A51-4B6F-AB09-2E92498D4EE2}"/>
    <cellStyle name="Normal 2 2 57 8 2" xfId="10138" xr:uid="{7F388BEC-13E0-4A91-8F43-E1DDD38C66EC}"/>
    <cellStyle name="Normal 2 2 57 9" xfId="10139" xr:uid="{519A2A52-DA71-4CBD-A23B-CD65C09A5F03}"/>
    <cellStyle name="Normal 2 2 57 9 2" xfId="10140" xr:uid="{3D1D4B4B-A5A7-4E2A-BF74-0ED6F40FA54A}"/>
    <cellStyle name="Normal 2 2 58" xfId="10141" xr:uid="{E4B5AF2D-D209-406B-8589-8ED54B3D7DA9}"/>
    <cellStyle name="Normal 2 2 58 10" xfId="10142" xr:uid="{E3886D2B-35C8-4944-AE57-AA79D58D871F}"/>
    <cellStyle name="Normal 2 2 58 2" xfId="10143" xr:uid="{B8B80415-2D9F-4392-A889-E3922237FEDB}"/>
    <cellStyle name="Normal 2 2 58 2 2" xfId="10144" xr:uid="{92081FF0-6971-43C7-AFE0-A510AD3D78A3}"/>
    <cellStyle name="Normal 2 2 58 2 2 2" xfId="10145" xr:uid="{520E1DF6-18BB-4FE0-87D3-13A8A0E49BEF}"/>
    <cellStyle name="Normal 2 2 58 2 2 2 2" xfId="10146" xr:uid="{4F3ABD5F-B80F-438B-B04C-0E853DFDC37A}"/>
    <cellStyle name="Normal 2 2 58 2 2 3" xfId="10147" xr:uid="{DFBE553A-2DB9-4543-81A0-EA033C5D5E66}"/>
    <cellStyle name="Normal 2 2 58 2 2 3 2" xfId="10148" xr:uid="{5C5D6AF2-0A82-47F3-944D-3A308455F189}"/>
    <cellStyle name="Normal 2 2 58 2 2 4" xfId="10149" xr:uid="{9AFB3092-0CC9-4F7C-9DFF-2F045A1FEF60}"/>
    <cellStyle name="Normal 2 2 58 2 2 4 2" xfId="10150" xr:uid="{C143AB9B-7DF2-421A-9225-7C3C97BE808F}"/>
    <cellStyle name="Normal 2 2 58 2 2 5" xfId="10151" xr:uid="{7D1B29E3-9237-4C28-B4CC-5E43F68AD616}"/>
    <cellStyle name="Normal 2 2 58 2 2 5 2" xfId="10152" xr:uid="{E6CF26B8-5B6B-48A4-AD5F-899FDBDDDC82}"/>
    <cellStyle name="Normal 2 2 58 2 2 6" xfId="10153" xr:uid="{C92C55F9-CA1B-4F0D-A007-E2D8BBF345F7}"/>
    <cellStyle name="Normal 2 2 58 2 2 6 2" xfId="10154" xr:uid="{2D458F3C-78EA-4312-AA7C-DFC546FA5D42}"/>
    <cellStyle name="Normal 2 2 58 2 2 7" xfId="10155" xr:uid="{0BF9F47A-80E0-472E-9B56-97346C04BF5C}"/>
    <cellStyle name="Normal 2 2 58 2 3" xfId="10156" xr:uid="{6FB367CA-D296-4910-BA11-14E03C3FC396}"/>
    <cellStyle name="Normal 2 2 58 2 3 2" xfId="10157" xr:uid="{C90096FE-DA98-45A8-88A3-83F24E41B796}"/>
    <cellStyle name="Normal 2 2 58 2 4" xfId="10158" xr:uid="{46D665DE-E37A-4561-B404-9EAB5825BC0C}"/>
    <cellStyle name="Normal 2 2 58 2 4 2" xfId="10159" xr:uid="{DB83376B-7C45-4757-A4B2-29F22EFF714F}"/>
    <cellStyle name="Normal 2 2 58 2 5" xfId="10160" xr:uid="{0E50167C-EB4E-40F6-94A1-786C2CEB20F4}"/>
    <cellStyle name="Normal 2 2 58 2 5 2" xfId="10161" xr:uid="{4F27C75A-3036-4949-B2C1-61809F601D59}"/>
    <cellStyle name="Normal 2 2 58 2 6" xfId="10162" xr:uid="{7D3B05AC-B23B-4B1C-A9AE-03E016BA6FE4}"/>
    <cellStyle name="Normal 2 2 58 2 6 2" xfId="10163" xr:uid="{189633FC-7690-4FCD-8C22-831F12B475A1}"/>
    <cellStyle name="Normal 2 2 58 2 7" xfId="10164" xr:uid="{898577F1-93AC-43EF-9FFA-D86809C1AC54}"/>
    <cellStyle name="Normal 2 2 58 2 7 2" xfId="10165" xr:uid="{1B05F628-B0C3-4B26-8802-D69D42F9EF75}"/>
    <cellStyle name="Normal 2 2 58 2 8" xfId="10166" xr:uid="{67E0BB79-ACED-4E47-95BD-4EFB3115D182}"/>
    <cellStyle name="Normal 2 2 58 3" xfId="10167" xr:uid="{18F2A903-0303-4CBE-AFDF-E5D43E0D966D}"/>
    <cellStyle name="Normal 2 2 58 3 2" xfId="10168" xr:uid="{D4659983-6F77-46A5-8A62-35E49958EB17}"/>
    <cellStyle name="Normal 2 2 58 3 2 2" xfId="10169" xr:uid="{2967F180-70CA-47DF-AC44-3AEBEC20D16F}"/>
    <cellStyle name="Normal 2 2 58 3 2 2 2" xfId="10170" xr:uid="{82213E0B-4E90-4EAF-86E2-A7427DC916A7}"/>
    <cellStyle name="Normal 2 2 58 3 2 3" xfId="10171" xr:uid="{F883C46E-3921-42F4-984A-9E33C01C6FFD}"/>
    <cellStyle name="Normal 2 2 58 3 2 3 2" xfId="10172" xr:uid="{5AAE3850-CE0D-4834-B9ED-714C25387EB0}"/>
    <cellStyle name="Normal 2 2 58 3 2 4" xfId="10173" xr:uid="{E8845646-C55E-4C32-B0BC-DE4AF86F2883}"/>
    <cellStyle name="Normal 2 2 58 3 2 4 2" xfId="10174" xr:uid="{5B5CE605-3862-4C66-9A44-2CB599FFE027}"/>
    <cellStyle name="Normal 2 2 58 3 2 5" xfId="10175" xr:uid="{0FBC0096-BFBE-45CD-A45B-008805EA7BF3}"/>
    <cellStyle name="Normal 2 2 58 3 2 5 2" xfId="10176" xr:uid="{766BEAB4-AC54-47B3-9781-70E815D9E92A}"/>
    <cellStyle name="Normal 2 2 58 3 2 6" xfId="10177" xr:uid="{6437385B-0402-4A45-9960-A904084A2854}"/>
    <cellStyle name="Normal 2 2 58 3 2 6 2" xfId="10178" xr:uid="{6DBBAD6D-1874-40C9-BB1D-C9BAE83467A0}"/>
    <cellStyle name="Normal 2 2 58 3 2 7" xfId="10179" xr:uid="{338BD04E-0C4A-4477-90C1-1A3E166B64BE}"/>
    <cellStyle name="Normal 2 2 58 3 3" xfId="10180" xr:uid="{799B8D3C-CE23-49F2-9C9B-DA2CFC607005}"/>
    <cellStyle name="Normal 2 2 58 3 3 2" xfId="10181" xr:uid="{7A292A64-E644-40DE-A379-538F78D765D8}"/>
    <cellStyle name="Normal 2 2 58 3 4" xfId="10182" xr:uid="{A64EF27A-1CD2-4B35-8F44-197A5FE8128B}"/>
    <cellStyle name="Normal 2 2 58 3 4 2" xfId="10183" xr:uid="{F9D2DEE3-C523-43E5-94FA-9D699F6390A2}"/>
    <cellStyle name="Normal 2 2 58 3 5" xfId="10184" xr:uid="{BE766425-A6CE-4304-B77B-93316248DEDE}"/>
    <cellStyle name="Normal 2 2 58 3 5 2" xfId="10185" xr:uid="{DD696B89-A65B-4B0A-BAF9-AB37A6F581EE}"/>
    <cellStyle name="Normal 2 2 58 3 6" xfId="10186" xr:uid="{D66D2F2D-59DA-45B0-9503-1C2DF262B4C2}"/>
    <cellStyle name="Normal 2 2 58 3 6 2" xfId="10187" xr:uid="{14986D2A-3E8C-40D2-A7AA-02375BCC8B70}"/>
    <cellStyle name="Normal 2 2 58 3 7" xfId="10188" xr:uid="{BA10E98F-3A8D-4B44-9BE8-936C3DEFEA4B}"/>
    <cellStyle name="Normal 2 2 58 3 7 2" xfId="10189" xr:uid="{DC7515BD-18DA-478C-BA9B-560773120E3A}"/>
    <cellStyle name="Normal 2 2 58 3 8" xfId="10190" xr:uid="{95E3DACF-1F7A-4D56-9DE8-39F1DC80D260}"/>
    <cellStyle name="Normal 2 2 58 4" xfId="10191" xr:uid="{EB40D5D6-C73C-488A-B700-A2E75CACB502}"/>
    <cellStyle name="Normal 2 2 58 4 2" xfId="10192" xr:uid="{5F7DF8F6-E154-46C5-AC3A-61E3A8ABC25F}"/>
    <cellStyle name="Normal 2 2 58 4 2 2" xfId="10193" xr:uid="{F6AF6BEF-057C-4D0B-8854-B0A0965F523F}"/>
    <cellStyle name="Normal 2 2 58 4 3" xfId="10194" xr:uid="{295873AB-E761-4D9B-A4A0-33C64855A624}"/>
    <cellStyle name="Normal 2 2 58 4 3 2" xfId="10195" xr:uid="{9F41F1F5-2A31-4664-A7F5-9BA652C5510D}"/>
    <cellStyle name="Normal 2 2 58 4 4" xfId="10196" xr:uid="{4FD81468-F18B-4C17-BAEF-4120FA7C779D}"/>
    <cellStyle name="Normal 2 2 58 4 4 2" xfId="10197" xr:uid="{E7982240-5BAD-4474-A96E-D29BE5A98285}"/>
    <cellStyle name="Normal 2 2 58 4 5" xfId="10198" xr:uid="{129F9BBF-55A7-4162-9B3A-196BFE296851}"/>
    <cellStyle name="Normal 2 2 58 4 5 2" xfId="10199" xr:uid="{EC8F6BD0-8F29-4380-B0DA-B69E16103BA6}"/>
    <cellStyle name="Normal 2 2 58 4 6" xfId="10200" xr:uid="{55693EF3-2214-4C38-A769-12D595E88583}"/>
    <cellStyle name="Normal 2 2 58 4 6 2" xfId="10201" xr:uid="{9D204CA5-9B0A-4FFB-B41F-1DD739A5C3E1}"/>
    <cellStyle name="Normal 2 2 58 4 7" xfId="10202" xr:uid="{74BBD9EF-2E3D-4E21-84FB-3BF9ECB9ED44}"/>
    <cellStyle name="Normal 2 2 58 5" xfId="10203" xr:uid="{8D57341F-1C25-4BD8-96A1-1A2B85406CAF}"/>
    <cellStyle name="Normal 2 2 58 5 2" xfId="10204" xr:uid="{55232F2C-252F-448F-9576-4A93AA749791}"/>
    <cellStyle name="Normal 2 2 58 6" xfId="10205" xr:uid="{201A384F-961A-4887-B4A2-D4FA8F24148E}"/>
    <cellStyle name="Normal 2 2 58 6 2" xfId="10206" xr:uid="{DA254922-4397-46A3-B54F-A554B5D62B6B}"/>
    <cellStyle name="Normal 2 2 58 7" xfId="10207" xr:uid="{0C5978A2-D8D0-458B-86E3-0393C0ED9CCB}"/>
    <cellStyle name="Normal 2 2 58 7 2" xfId="10208" xr:uid="{59E3A9C7-C7FB-40CE-96AE-1A58D1C334E6}"/>
    <cellStyle name="Normal 2 2 58 8" xfId="10209" xr:uid="{ABC5A673-24E6-496D-9AB8-4BC07DFBA159}"/>
    <cellStyle name="Normal 2 2 58 8 2" xfId="10210" xr:uid="{883CA3D5-2D27-4D49-BB4C-15793849C760}"/>
    <cellStyle name="Normal 2 2 58 9" xfId="10211" xr:uid="{59F412A6-A478-4795-9521-04470EF0900C}"/>
    <cellStyle name="Normal 2 2 58 9 2" xfId="10212" xr:uid="{51C17EBE-2A50-4BC2-8EB1-BB501F6BC31D}"/>
    <cellStyle name="Normal 2 2 59" xfId="10213" xr:uid="{287D22F1-2E59-4CB2-8222-4EB5C114F4BE}"/>
    <cellStyle name="Normal 2 2 59 10" xfId="10214" xr:uid="{474552EB-AF66-403E-9FA4-E91EEFA25767}"/>
    <cellStyle name="Normal 2 2 59 2" xfId="10215" xr:uid="{F6A9679F-EED3-45C5-85ED-A6AEC26ADCB3}"/>
    <cellStyle name="Normal 2 2 59 2 2" xfId="10216" xr:uid="{250214B4-2BF0-4B5B-95CC-A2532F5A165F}"/>
    <cellStyle name="Normal 2 2 59 2 2 2" xfId="10217" xr:uid="{8907A975-2BB0-47F5-82C2-B86C3359D516}"/>
    <cellStyle name="Normal 2 2 59 2 2 2 2" xfId="10218" xr:uid="{BABB839C-489E-493E-A683-9FE17D24C9F0}"/>
    <cellStyle name="Normal 2 2 59 2 2 3" xfId="10219" xr:uid="{CDC881D5-B3E5-494E-ACC4-714AC432963C}"/>
    <cellStyle name="Normal 2 2 59 2 2 3 2" xfId="10220" xr:uid="{72FBE11F-5A9E-445A-BFE2-6BCD48461754}"/>
    <cellStyle name="Normal 2 2 59 2 2 4" xfId="10221" xr:uid="{49D68021-2E06-474A-A1E9-A8863B6DC9D3}"/>
    <cellStyle name="Normal 2 2 59 2 2 4 2" xfId="10222" xr:uid="{BF9B9AC6-0AED-47F7-9915-9B1065DDC26B}"/>
    <cellStyle name="Normal 2 2 59 2 2 5" xfId="10223" xr:uid="{A07D5644-B055-4B58-ABA5-0E3DCEE99AC1}"/>
    <cellStyle name="Normal 2 2 59 2 2 5 2" xfId="10224" xr:uid="{5E2669BA-8B8A-471D-BA63-FA1AE14E57CC}"/>
    <cellStyle name="Normal 2 2 59 2 2 6" xfId="10225" xr:uid="{FA6176B6-5529-499A-B9D4-28C93813E5A3}"/>
    <cellStyle name="Normal 2 2 59 2 2 6 2" xfId="10226" xr:uid="{153C9BE1-8972-4815-86B4-4D7DE525E878}"/>
    <cellStyle name="Normal 2 2 59 2 2 7" xfId="10227" xr:uid="{FA7B7EC2-AB35-4968-A9CE-FE49F719D22D}"/>
    <cellStyle name="Normal 2 2 59 2 3" xfId="10228" xr:uid="{232504AD-2698-4B05-B957-614A0CC883A0}"/>
    <cellStyle name="Normal 2 2 59 2 3 2" xfId="10229" xr:uid="{9A39A30A-4828-4140-B82C-1C190FB05305}"/>
    <cellStyle name="Normal 2 2 59 2 4" xfId="10230" xr:uid="{773B265E-36DB-4BBC-B8B2-2EFB5C30DEC6}"/>
    <cellStyle name="Normal 2 2 59 2 4 2" xfId="10231" xr:uid="{D391C14A-4BCF-442B-9822-3AAED779461B}"/>
    <cellStyle name="Normal 2 2 59 2 5" xfId="10232" xr:uid="{3EA28765-3875-4391-A666-6945D8AB8D8D}"/>
    <cellStyle name="Normal 2 2 59 2 5 2" xfId="10233" xr:uid="{B1FF73BC-E03F-451F-A7A8-FA4E3C7064B0}"/>
    <cellStyle name="Normal 2 2 59 2 6" xfId="10234" xr:uid="{901A8968-633F-4E98-9048-C0F75C1ED317}"/>
    <cellStyle name="Normal 2 2 59 2 6 2" xfId="10235" xr:uid="{E1CC3009-F7A6-4623-A890-51F8029DC6B7}"/>
    <cellStyle name="Normal 2 2 59 2 7" xfId="10236" xr:uid="{CE136220-1871-46B8-8EC4-AC10473E447E}"/>
    <cellStyle name="Normal 2 2 59 2 7 2" xfId="10237" xr:uid="{0140DC6D-418C-45A2-B137-D988B5FFD8A4}"/>
    <cellStyle name="Normal 2 2 59 2 8" xfId="10238" xr:uid="{00C8127B-F11A-4F4C-8C18-0C21E9948883}"/>
    <cellStyle name="Normal 2 2 59 3" xfId="10239" xr:uid="{C3A44FBA-EA61-40E7-A3EA-BEC0DFA98644}"/>
    <cellStyle name="Normal 2 2 59 3 2" xfId="10240" xr:uid="{D650BC18-951A-4C96-84E1-5C1265C330DF}"/>
    <cellStyle name="Normal 2 2 59 3 2 2" xfId="10241" xr:uid="{F71FC652-7CA0-48AF-9975-2C46C6CCFFB9}"/>
    <cellStyle name="Normal 2 2 59 3 2 2 2" xfId="10242" xr:uid="{934C23DB-338B-4C01-AA2B-52D9602BBAB5}"/>
    <cellStyle name="Normal 2 2 59 3 2 3" xfId="10243" xr:uid="{869E479C-A142-4894-A8FF-1FDF058804F5}"/>
    <cellStyle name="Normal 2 2 59 3 2 3 2" xfId="10244" xr:uid="{F2B9370F-0547-4F84-B8DA-68CAD5A03119}"/>
    <cellStyle name="Normal 2 2 59 3 2 4" xfId="10245" xr:uid="{4576F464-21C2-49E1-8B7B-8D58333770A6}"/>
    <cellStyle name="Normal 2 2 59 3 2 4 2" xfId="10246" xr:uid="{65CE1AC1-3518-4D81-86F1-6258CB023B95}"/>
    <cellStyle name="Normal 2 2 59 3 2 5" xfId="10247" xr:uid="{74A188E6-AF5A-4429-9FA0-E8C95E515161}"/>
    <cellStyle name="Normal 2 2 59 3 2 5 2" xfId="10248" xr:uid="{AAF2F8F1-B6E7-4627-8EDA-8437C3DBDD79}"/>
    <cellStyle name="Normal 2 2 59 3 2 6" xfId="10249" xr:uid="{06217368-EAA9-4DAE-AE79-37B983D71930}"/>
    <cellStyle name="Normal 2 2 59 3 2 6 2" xfId="10250" xr:uid="{5D5D18BE-C5B9-49AD-AECD-B94D562C8877}"/>
    <cellStyle name="Normal 2 2 59 3 2 7" xfId="10251" xr:uid="{844E359E-F416-4944-B5B4-5B19553A367B}"/>
    <cellStyle name="Normal 2 2 59 3 3" xfId="10252" xr:uid="{627E0AE4-DCBC-4952-BBDA-042B4B229FA2}"/>
    <cellStyle name="Normal 2 2 59 3 3 2" xfId="10253" xr:uid="{344C8B9B-DB10-47AE-9BA8-DE316E1A08CD}"/>
    <cellStyle name="Normal 2 2 59 3 4" xfId="10254" xr:uid="{136DCCF2-C8DA-4D5F-A789-9E15F3BEF901}"/>
    <cellStyle name="Normal 2 2 59 3 4 2" xfId="10255" xr:uid="{08C1C7FA-7C26-4C96-ABE2-813E9DF94A4F}"/>
    <cellStyle name="Normal 2 2 59 3 5" xfId="10256" xr:uid="{875D201A-9C91-4205-8019-03817A9BB243}"/>
    <cellStyle name="Normal 2 2 59 3 5 2" xfId="10257" xr:uid="{1B07A2C2-DAFD-421D-9B45-138C616F3C29}"/>
    <cellStyle name="Normal 2 2 59 3 6" xfId="10258" xr:uid="{D2EC343C-9D66-43AC-9E26-966026F26791}"/>
    <cellStyle name="Normal 2 2 59 3 6 2" xfId="10259" xr:uid="{4E7A884E-49FD-4A98-9016-2D6A8A8C3AF7}"/>
    <cellStyle name="Normal 2 2 59 3 7" xfId="10260" xr:uid="{2178677C-79A3-40F3-B472-591B6A92118B}"/>
    <cellStyle name="Normal 2 2 59 3 7 2" xfId="10261" xr:uid="{E70C6920-0E13-47FE-BBB6-486AF93BBECD}"/>
    <cellStyle name="Normal 2 2 59 3 8" xfId="10262" xr:uid="{E825097E-EAE0-477A-A08B-B30CA0478252}"/>
    <cellStyle name="Normal 2 2 59 4" xfId="10263" xr:uid="{6E41F3F3-9ED0-4284-A00D-85FEF4DB282B}"/>
    <cellStyle name="Normal 2 2 59 4 2" xfId="10264" xr:uid="{F361B131-67AF-4A4F-91C5-1186CD87E150}"/>
    <cellStyle name="Normal 2 2 59 4 2 2" xfId="10265" xr:uid="{37B8DFB3-268E-4860-88E2-AEBA3AD0D82A}"/>
    <cellStyle name="Normal 2 2 59 4 3" xfId="10266" xr:uid="{E1914A3C-87A2-42A1-968D-D56F9F4CD4A9}"/>
    <cellStyle name="Normal 2 2 59 4 3 2" xfId="10267" xr:uid="{635B72A7-1B1B-49D8-A8E9-C75FA083CC49}"/>
    <cellStyle name="Normal 2 2 59 4 4" xfId="10268" xr:uid="{5414C134-6E5B-4BA4-96C0-DEC34F44F11B}"/>
    <cellStyle name="Normal 2 2 59 4 4 2" xfId="10269" xr:uid="{C04F6423-064B-44E6-9394-864B4E1021B7}"/>
    <cellStyle name="Normal 2 2 59 4 5" xfId="10270" xr:uid="{F292D190-25E8-45FC-B37C-9B54B118A906}"/>
    <cellStyle name="Normal 2 2 59 4 5 2" xfId="10271" xr:uid="{70B9EFC8-FFD8-4DFB-B9EF-4C06429AA958}"/>
    <cellStyle name="Normal 2 2 59 4 6" xfId="10272" xr:uid="{2776A439-AA6F-4E0B-89B6-C21E4212AE71}"/>
    <cellStyle name="Normal 2 2 59 4 6 2" xfId="10273" xr:uid="{057863A9-01C3-4903-A723-448382BB36CB}"/>
    <cellStyle name="Normal 2 2 59 4 7" xfId="10274" xr:uid="{58B5D13D-B8FE-4F05-86D0-36732CDCFC8B}"/>
    <cellStyle name="Normal 2 2 59 5" xfId="10275" xr:uid="{BE27EB74-8E5A-4626-9398-8014529209BE}"/>
    <cellStyle name="Normal 2 2 59 5 2" xfId="10276" xr:uid="{8E7B9601-FF02-4DE6-AE3B-9E3CBF1BC2BE}"/>
    <cellStyle name="Normal 2 2 59 6" xfId="10277" xr:uid="{A491930F-8379-4F2C-91C4-523F8093C8AA}"/>
    <cellStyle name="Normal 2 2 59 6 2" xfId="10278" xr:uid="{A701C259-B32F-4A0D-B4C4-46C6F78676B7}"/>
    <cellStyle name="Normal 2 2 59 7" xfId="10279" xr:uid="{F79B10D5-6E33-4906-96AD-F0FACE5201C7}"/>
    <cellStyle name="Normal 2 2 59 7 2" xfId="10280" xr:uid="{80F7352D-0377-4A9A-A6CF-F04BAEE25EB0}"/>
    <cellStyle name="Normal 2 2 59 8" xfId="10281" xr:uid="{372604AC-CC91-4272-A709-5939868C0025}"/>
    <cellStyle name="Normal 2 2 59 8 2" xfId="10282" xr:uid="{74C0191E-8793-4086-ACB4-7D8F03FD6268}"/>
    <cellStyle name="Normal 2 2 59 9" xfId="10283" xr:uid="{AEC00666-4280-442A-B318-FBD78C3465CD}"/>
    <cellStyle name="Normal 2 2 59 9 2" xfId="10284" xr:uid="{CB156CFD-9BCD-4162-B47F-1FF71259F9D9}"/>
    <cellStyle name="Normal 2 2 6" xfId="10285" xr:uid="{B1A8FCAF-B42F-48FD-B5C0-6847ADB3C707}"/>
    <cellStyle name="Normal 2 2 6 10" xfId="10286" xr:uid="{4B0B1D81-40AC-4A12-85C3-56AF9F326659}"/>
    <cellStyle name="Normal 2 2 6 2" xfId="10287" xr:uid="{71A65F5D-F22C-4CFC-A1EB-A8E71670C8C5}"/>
    <cellStyle name="Normal 2 2 6 2 2" xfId="10288" xr:uid="{87FFB6BA-6310-4EB9-B729-18157AC970AD}"/>
    <cellStyle name="Normal 2 2 6 2 2 2" xfId="10289" xr:uid="{9E2BD470-8FDC-4D37-94D0-0FFFB727DC25}"/>
    <cellStyle name="Normal 2 2 6 2 2 2 2" xfId="10290" xr:uid="{F96CF2AD-ED66-4CAA-843A-A2B891557AA2}"/>
    <cellStyle name="Normal 2 2 6 2 2 3" xfId="10291" xr:uid="{C0D3826B-C4E1-43C3-9DC1-16028AF55911}"/>
    <cellStyle name="Normal 2 2 6 2 2 3 2" xfId="10292" xr:uid="{8564C26E-4EAA-48BE-8AA0-2481E95C772A}"/>
    <cellStyle name="Normal 2 2 6 2 2 4" xfId="10293" xr:uid="{88066362-8E35-4AC8-BEDF-3733EB1000AC}"/>
    <cellStyle name="Normal 2 2 6 2 2 4 2" xfId="10294" xr:uid="{7E7A2D8A-499D-423E-8789-1F9547FCB5A6}"/>
    <cellStyle name="Normal 2 2 6 2 2 5" xfId="10295" xr:uid="{AF6AA008-2DB2-4E09-ABDE-71DD398C70C5}"/>
    <cellStyle name="Normal 2 2 6 2 2 5 2" xfId="10296" xr:uid="{725DA09B-86F1-4E45-B4D4-48A6BB8C20C8}"/>
    <cellStyle name="Normal 2 2 6 2 2 6" xfId="10297" xr:uid="{21DB2756-1525-4A27-900D-39BD02B1C8A3}"/>
    <cellStyle name="Normal 2 2 6 2 2 6 2" xfId="10298" xr:uid="{C5D9ED43-1C54-4FE2-B305-F9028D057E09}"/>
    <cellStyle name="Normal 2 2 6 2 2 7" xfId="10299" xr:uid="{23392620-7A97-40A4-B87A-3D1935F9F639}"/>
    <cellStyle name="Normal 2 2 6 2 3" xfId="10300" xr:uid="{8F2E1ABF-347E-4F02-8F89-200A532B4343}"/>
    <cellStyle name="Normal 2 2 6 2 3 2" xfId="10301" xr:uid="{91044785-B3FB-4C57-BD1D-0D0D46329531}"/>
    <cellStyle name="Normal 2 2 6 2 4" xfId="10302" xr:uid="{793B2FF2-E65A-4786-8940-193084FA0442}"/>
    <cellStyle name="Normal 2 2 6 2 4 2" xfId="10303" xr:uid="{A7B25A3E-1714-4861-8F2E-06B7140232E5}"/>
    <cellStyle name="Normal 2 2 6 2 5" xfId="10304" xr:uid="{3158B472-5A8E-44F1-8BA8-3E1C5307E710}"/>
    <cellStyle name="Normal 2 2 6 2 5 2" xfId="10305" xr:uid="{D6C790E9-163B-424D-A4B8-3583D3F2A57F}"/>
    <cellStyle name="Normal 2 2 6 2 6" xfId="10306" xr:uid="{B3AE0EF7-41BE-4446-9877-098AF9D4028B}"/>
    <cellStyle name="Normal 2 2 6 2 6 2" xfId="10307" xr:uid="{D47EB1D0-0F89-4631-A88F-94C1DA65EFC2}"/>
    <cellStyle name="Normal 2 2 6 2 7" xfId="10308" xr:uid="{2B5AFA5C-7F17-47CA-905A-44FD4E42930B}"/>
    <cellStyle name="Normal 2 2 6 2 7 2" xfId="10309" xr:uid="{035C4A81-5F51-4ABA-BA6C-F6FD478C51EB}"/>
    <cellStyle name="Normal 2 2 6 2 8" xfId="10310" xr:uid="{91964C0D-7AB9-446F-9228-3205B8A45429}"/>
    <cellStyle name="Normal 2 2 6 3" xfId="10311" xr:uid="{D90BBA63-D941-4C9F-B4B5-471ECBF45F4B}"/>
    <cellStyle name="Normal 2 2 6 3 2" xfId="10312" xr:uid="{1037B7CC-55EC-453A-B984-169840AB32E2}"/>
    <cellStyle name="Normal 2 2 6 3 2 2" xfId="10313" xr:uid="{3B77E155-0FF6-4A91-8AB6-EFBBD47B412A}"/>
    <cellStyle name="Normal 2 2 6 3 2 2 2" xfId="10314" xr:uid="{B10B588B-80F0-4FE6-8F94-53AECF862A63}"/>
    <cellStyle name="Normal 2 2 6 3 2 3" xfId="10315" xr:uid="{AB63042C-89B1-4767-92F7-CD20DF0A7262}"/>
    <cellStyle name="Normal 2 2 6 3 2 3 2" xfId="10316" xr:uid="{33F18776-B1FC-479F-8889-48A27367900B}"/>
    <cellStyle name="Normal 2 2 6 3 2 4" xfId="10317" xr:uid="{07A020DD-9FF3-47D2-AC24-81A172158265}"/>
    <cellStyle name="Normal 2 2 6 3 2 4 2" xfId="10318" xr:uid="{2C8067C5-CC9A-4376-8ECE-70DD349A78ED}"/>
    <cellStyle name="Normal 2 2 6 3 2 5" xfId="10319" xr:uid="{09EF8EF3-04A6-415B-9F23-B4F8446CB0FB}"/>
    <cellStyle name="Normal 2 2 6 3 2 5 2" xfId="10320" xr:uid="{778C5AEE-EFAE-4620-8943-1B8C7BA88157}"/>
    <cellStyle name="Normal 2 2 6 3 2 6" xfId="10321" xr:uid="{1724D864-6CAF-4313-B784-896B1B10A5C5}"/>
    <cellStyle name="Normal 2 2 6 3 2 6 2" xfId="10322" xr:uid="{EF9B51A7-ED08-4392-8283-188D3750F11A}"/>
    <cellStyle name="Normal 2 2 6 3 2 7" xfId="10323" xr:uid="{F3B4FB4C-64D0-458E-9396-52269F822C11}"/>
    <cellStyle name="Normal 2 2 6 3 3" xfId="10324" xr:uid="{F31D3A0A-2190-4459-A104-354E7FBA4E5B}"/>
    <cellStyle name="Normal 2 2 6 3 3 2" xfId="10325" xr:uid="{7013631F-E7C7-493F-AE45-BCB373A52FFA}"/>
    <cellStyle name="Normal 2 2 6 3 4" xfId="10326" xr:uid="{2910E36E-2A43-4ACE-9A9C-3B5339A1CACB}"/>
    <cellStyle name="Normal 2 2 6 3 4 2" xfId="10327" xr:uid="{9F259F5D-576A-420C-9451-B027C7FD529D}"/>
    <cellStyle name="Normal 2 2 6 3 5" xfId="10328" xr:uid="{A9B56A16-5FC4-4726-B017-210E4731B417}"/>
    <cellStyle name="Normal 2 2 6 3 5 2" xfId="10329" xr:uid="{5A61D86F-522A-42F5-8D9C-9BD58ADD97C5}"/>
    <cellStyle name="Normal 2 2 6 3 6" xfId="10330" xr:uid="{D58F17D1-787E-4A2F-AEC1-1C412D3916F2}"/>
    <cellStyle name="Normal 2 2 6 3 6 2" xfId="10331" xr:uid="{4F3A3E4B-993E-420A-B77C-8664DA7C8750}"/>
    <cellStyle name="Normal 2 2 6 3 7" xfId="10332" xr:uid="{F1EA9AD0-54C3-4E36-83E3-F6E9A9B7D9D1}"/>
    <cellStyle name="Normal 2 2 6 3 7 2" xfId="10333" xr:uid="{ABE9EF28-ED0E-4731-AA78-B00F834E4C17}"/>
    <cellStyle name="Normal 2 2 6 3 8" xfId="10334" xr:uid="{78782B69-4359-4F15-89A5-9F7D30D0DC71}"/>
    <cellStyle name="Normal 2 2 6 4" xfId="10335" xr:uid="{E7C6A8CD-162A-4E77-B747-B3F232F19885}"/>
    <cellStyle name="Normal 2 2 6 4 2" xfId="10336" xr:uid="{73BEA14A-80AB-46A9-8653-667EB11B5D4F}"/>
    <cellStyle name="Normal 2 2 6 4 2 2" xfId="10337" xr:uid="{FD3CDC16-EAB0-468D-8DF6-00A228408924}"/>
    <cellStyle name="Normal 2 2 6 4 3" xfId="10338" xr:uid="{34B40CD9-C839-4C05-B169-A760E0EAF64C}"/>
    <cellStyle name="Normal 2 2 6 4 3 2" xfId="10339" xr:uid="{6718D063-42C6-4F1D-BA56-1394EB99344A}"/>
    <cellStyle name="Normal 2 2 6 4 4" xfId="10340" xr:uid="{95E2B155-F876-4313-A0EC-E1DD32610070}"/>
    <cellStyle name="Normal 2 2 6 4 4 2" xfId="10341" xr:uid="{3E82B53F-785F-46E3-B722-9B03672077EF}"/>
    <cellStyle name="Normal 2 2 6 4 5" xfId="10342" xr:uid="{8291461C-E46F-431A-B306-7524D55EEEB0}"/>
    <cellStyle name="Normal 2 2 6 4 5 2" xfId="10343" xr:uid="{0C057013-B75B-4C73-AFF5-4E223E6C35A4}"/>
    <cellStyle name="Normal 2 2 6 4 6" xfId="10344" xr:uid="{6F9E1C79-FD04-4472-8E4F-B115566C6AF1}"/>
    <cellStyle name="Normal 2 2 6 4 6 2" xfId="10345" xr:uid="{23A43409-08D2-4347-B4C7-D1B240F088F4}"/>
    <cellStyle name="Normal 2 2 6 4 7" xfId="10346" xr:uid="{EFB9F6FB-B7CD-4845-A872-A2806D250DF0}"/>
    <cellStyle name="Normal 2 2 6 5" xfId="10347" xr:uid="{0E9144AF-2716-4BD7-8232-C29FCB206209}"/>
    <cellStyle name="Normal 2 2 6 5 2" xfId="10348" xr:uid="{4EAD38BA-B0DC-4E2C-AEEA-75AA65DAC97F}"/>
    <cellStyle name="Normal 2 2 6 6" xfId="10349" xr:uid="{91F01952-3A1D-491A-9C93-9B0F2167C512}"/>
    <cellStyle name="Normal 2 2 6 6 2" xfId="10350" xr:uid="{34EEAD53-A195-4874-A31B-B8CD3712CB6B}"/>
    <cellStyle name="Normal 2 2 6 7" xfId="10351" xr:uid="{4203D480-9EF7-43C2-9303-4AB7B8459AF6}"/>
    <cellStyle name="Normal 2 2 6 7 2" xfId="10352" xr:uid="{49951ACC-1617-4EF6-AF7D-35FCB9174349}"/>
    <cellStyle name="Normal 2 2 6 8" xfId="10353" xr:uid="{A361F3EF-CC6E-4BB2-A489-F57D9C9919AD}"/>
    <cellStyle name="Normal 2 2 6 8 2" xfId="10354" xr:uid="{F8592DD7-FFEE-4E93-BA30-90E76F79C38A}"/>
    <cellStyle name="Normal 2 2 6 9" xfId="10355" xr:uid="{F15DBEF2-DBDC-4282-A87C-A1E4A1AB1FDC}"/>
    <cellStyle name="Normal 2 2 6 9 2" xfId="10356" xr:uid="{37E1B0D3-9593-4E2D-AF0E-A6671A087976}"/>
    <cellStyle name="Normal 2 2 60" xfId="10357" xr:uid="{4EF6266B-6C39-4629-A537-C72F781ADD48}"/>
    <cellStyle name="Normal 2 2 60 10" xfId="10358" xr:uid="{08652EA2-EBF5-45F1-8C65-1DAB8454BB5D}"/>
    <cellStyle name="Normal 2 2 60 2" xfId="10359" xr:uid="{7AAFDB1A-085E-420B-9ED1-C2F523B307C8}"/>
    <cellStyle name="Normal 2 2 60 2 2" xfId="10360" xr:uid="{87C65263-3E91-4AF5-94DF-70CF5D0158B6}"/>
    <cellStyle name="Normal 2 2 60 2 2 2" xfId="10361" xr:uid="{4982942E-1DB7-4725-817E-00E0C81F213F}"/>
    <cellStyle name="Normal 2 2 60 2 2 2 2" xfId="10362" xr:uid="{D12A83B0-3021-4892-8EE9-D99B722763F4}"/>
    <cellStyle name="Normal 2 2 60 2 2 3" xfId="10363" xr:uid="{D255007F-8AD4-42C9-88B2-B27B235F00E7}"/>
    <cellStyle name="Normal 2 2 60 2 2 3 2" xfId="10364" xr:uid="{3E45DE89-B525-4B3F-B428-C773F0614B6A}"/>
    <cellStyle name="Normal 2 2 60 2 2 4" xfId="10365" xr:uid="{E7A23C34-6B14-4275-89A4-B8A21D39E047}"/>
    <cellStyle name="Normal 2 2 60 2 2 4 2" xfId="10366" xr:uid="{EED62AA9-B973-4B57-9CD9-F1B7D2FAEB7C}"/>
    <cellStyle name="Normal 2 2 60 2 2 5" xfId="10367" xr:uid="{8F6FB4E8-5574-477F-8B37-7F57D21D4EB6}"/>
    <cellStyle name="Normal 2 2 60 2 2 5 2" xfId="10368" xr:uid="{87FE5A9C-63AE-49A4-AC97-9F41B3F23846}"/>
    <cellStyle name="Normal 2 2 60 2 2 6" xfId="10369" xr:uid="{2CBFCE11-0B53-47B6-90D0-61CDF60E142E}"/>
    <cellStyle name="Normal 2 2 60 2 2 6 2" xfId="10370" xr:uid="{96380B35-A126-45D3-BA34-2CA1F2C3130C}"/>
    <cellStyle name="Normal 2 2 60 2 2 7" xfId="10371" xr:uid="{40585FEC-D571-43FE-AE80-E7050B9F15FA}"/>
    <cellStyle name="Normal 2 2 60 2 3" xfId="10372" xr:uid="{05CC9D48-E7FA-4C53-A511-EDD93D8BD82E}"/>
    <cellStyle name="Normal 2 2 60 2 3 2" xfId="10373" xr:uid="{6754A692-695C-4E4A-8090-443B6315A67C}"/>
    <cellStyle name="Normal 2 2 60 2 4" xfId="10374" xr:uid="{A46AAEFC-6F98-4D73-956E-20975107BBAA}"/>
    <cellStyle name="Normal 2 2 60 2 4 2" xfId="10375" xr:uid="{5DB877BA-9E82-4F3F-A1DC-187A9FA00EFB}"/>
    <cellStyle name="Normal 2 2 60 2 5" xfId="10376" xr:uid="{95970957-4D62-45F3-A213-5D6302615B82}"/>
    <cellStyle name="Normal 2 2 60 2 5 2" xfId="10377" xr:uid="{E77B31C7-3371-4312-9886-D4CF1A2E6232}"/>
    <cellStyle name="Normal 2 2 60 2 6" xfId="10378" xr:uid="{F9BFD604-812B-4A57-B088-D8B053DD128D}"/>
    <cellStyle name="Normal 2 2 60 2 6 2" xfId="10379" xr:uid="{FB13F862-5EDF-4F46-B9F8-6E5F3232DD95}"/>
    <cellStyle name="Normal 2 2 60 2 7" xfId="10380" xr:uid="{F20A8391-7B2D-4536-81D3-F2A4972C312C}"/>
    <cellStyle name="Normal 2 2 60 2 7 2" xfId="10381" xr:uid="{BD5669F5-B560-4412-BD25-6D998D12ED3F}"/>
    <cellStyle name="Normal 2 2 60 2 8" xfId="10382" xr:uid="{D13FF059-5F24-4988-86A1-967EF3821572}"/>
    <cellStyle name="Normal 2 2 60 3" xfId="10383" xr:uid="{00E30D07-EC28-443D-A2B2-506EBD2A88BC}"/>
    <cellStyle name="Normal 2 2 60 3 2" xfId="10384" xr:uid="{0837A71D-C6E5-4B1F-BFB1-211D059CC415}"/>
    <cellStyle name="Normal 2 2 60 3 2 2" xfId="10385" xr:uid="{A1500BD1-414A-46A8-BF85-ABB18181DC19}"/>
    <cellStyle name="Normal 2 2 60 3 2 2 2" xfId="10386" xr:uid="{A26FB643-5946-4FEE-8160-0BDC3C920461}"/>
    <cellStyle name="Normal 2 2 60 3 2 3" xfId="10387" xr:uid="{D6CD0C63-11AD-4491-9BF9-4CB7A91443BB}"/>
    <cellStyle name="Normal 2 2 60 3 2 3 2" xfId="10388" xr:uid="{E71B2067-F825-4D2A-B38D-3BAAE01BCA45}"/>
    <cellStyle name="Normal 2 2 60 3 2 4" xfId="10389" xr:uid="{4C7A1766-5CAD-4792-8B00-0DF382F9B299}"/>
    <cellStyle name="Normal 2 2 60 3 2 4 2" xfId="10390" xr:uid="{BB196AB5-7BAB-4B4B-B8CE-7E7157EEC677}"/>
    <cellStyle name="Normal 2 2 60 3 2 5" xfId="10391" xr:uid="{D048AE57-0C4B-4F4E-9232-056470D56D79}"/>
    <cellStyle name="Normal 2 2 60 3 2 5 2" xfId="10392" xr:uid="{4BEC3B12-D6CC-45E4-9211-6243AC7AAADF}"/>
    <cellStyle name="Normal 2 2 60 3 2 6" xfId="10393" xr:uid="{A42AF628-A9CA-4EB9-A356-0A0BACE823FA}"/>
    <cellStyle name="Normal 2 2 60 3 2 6 2" xfId="10394" xr:uid="{BAF1FE51-FD7B-4F89-B146-189A7EB3C361}"/>
    <cellStyle name="Normal 2 2 60 3 2 7" xfId="10395" xr:uid="{43511044-924F-4CFA-8178-74C17A5AA8CE}"/>
    <cellStyle name="Normal 2 2 60 3 3" xfId="10396" xr:uid="{9565C766-C40D-4E9E-A4F2-764F73D4101D}"/>
    <cellStyle name="Normal 2 2 60 3 3 2" xfId="10397" xr:uid="{78424030-474B-4F1D-9473-AE2936216070}"/>
    <cellStyle name="Normal 2 2 60 3 4" xfId="10398" xr:uid="{98684FDE-61DF-4765-B72A-2AB3957EED2F}"/>
    <cellStyle name="Normal 2 2 60 3 4 2" xfId="10399" xr:uid="{73793CD8-1B61-46C2-9C02-7A696CBF3D42}"/>
    <cellStyle name="Normal 2 2 60 3 5" xfId="10400" xr:uid="{43FE5B93-C29F-45E9-975F-875B24C9AE25}"/>
    <cellStyle name="Normal 2 2 60 3 5 2" xfId="10401" xr:uid="{E73B4C2C-D2BF-4DE1-8DE1-62E3E79C53E6}"/>
    <cellStyle name="Normal 2 2 60 3 6" xfId="10402" xr:uid="{47F69097-EAC9-4985-882D-9635A5707253}"/>
    <cellStyle name="Normal 2 2 60 3 6 2" xfId="10403" xr:uid="{87063721-498A-4E98-8D45-B8674C26C6E7}"/>
    <cellStyle name="Normal 2 2 60 3 7" xfId="10404" xr:uid="{F17F9CD8-D6F5-4184-8842-7551C8E47CBE}"/>
    <cellStyle name="Normal 2 2 60 3 7 2" xfId="10405" xr:uid="{E875BBCF-9C2E-4817-A791-6D3DF1738739}"/>
    <cellStyle name="Normal 2 2 60 3 8" xfId="10406" xr:uid="{42E2DFB0-6B73-450B-9358-35A87B2A399C}"/>
    <cellStyle name="Normal 2 2 60 4" xfId="10407" xr:uid="{987D04E8-C740-4F9E-83F6-2A54CFFDF920}"/>
    <cellStyle name="Normal 2 2 60 4 2" xfId="10408" xr:uid="{0ABA7A12-5AC3-4464-BF6F-D71185F066CB}"/>
    <cellStyle name="Normal 2 2 60 4 2 2" xfId="10409" xr:uid="{BC75DA03-8BA5-462F-92AB-A3819AF9B22A}"/>
    <cellStyle name="Normal 2 2 60 4 3" xfId="10410" xr:uid="{5765B9EC-FF6C-4D83-AEA9-300E69F5583F}"/>
    <cellStyle name="Normal 2 2 60 4 3 2" xfId="10411" xr:uid="{FE0ECB0A-210B-408F-BAAB-86D0F9D78E44}"/>
    <cellStyle name="Normal 2 2 60 4 4" xfId="10412" xr:uid="{D5E5BD15-D75B-4A99-9FEE-EF834CA4BE1B}"/>
    <cellStyle name="Normal 2 2 60 4 4 2" xfId="10413" xr:uid="{0975EE60-EAE3-434F-91E1-3DC9D81FA88B}"/>
    <cellStyle name="Normal 2 2 60 4 5" xfId="10414" xr:uid="{EE65BC46-E75B-4DD7-AEE1-42E3BE781AFA}"/>
    <cellStyle name="Normal 2 2 60 4 5 2" xfId="10415" xr:uid="{B954328F-3457-4BED-A2B9-0BB179F39887}"/>
    <cellStyle name="Normal 2 2 60 4 6" xfId="10416" xr:uid="{30624A03-F519-474D-81DE-CBFB132A877A}"/>
    <cellStyle name="Normal 2 2 60 4 6 2" xfId="10417" xr:uid="{A3260C72-648B-4293-9505-61FF6D7EBAF3}"/>
    <cellStyle name="Normal 2 2 60 4 7" xfId="10418" xr:uid="{D805CFC6-EEEA-43DB-99D0-04EE3C067749}"/>
    <cellStyle name="Normal 2 2 60 5" xfId="10419" xr:uid="{BEDE32EF-D4D2-4088-8EF0-7ECBBE06D49A}"/>
    <cellStyle name="Normal 2 2 60 5 2" xfId="10420" xr:uid="{E70E1D9F-4823-4B02-880F-F02D0C4E76BB}"/>
    <cellStyle name="Normal 2 2 60 6" xfId="10421" xr:uid="{AEB1DFA2-015F-418E-A0D0-9FB8F72840E7}"/>
    <cellStyle name="Normal 2 2 60 6 2" xfId="10422" xr:uid="{3EBB0C6E-91F7-49E5-98EC-0C8EF8267BF6}"/>
    <cellStyle name="Normal 2 2 60 7" xfId="10423" xr:uid="{0232EBF3-5DF7-414E-B4F7-D806F88E59E3}"/>
    <cellStyle name="Normal 2 2 60 7 2" xfId="10424" xr:uid="{D28DA958-8139-4CB5-8956-FC2CCED4C37C}"/>
    <cellStyle name="Normal 2 2 60 8" xfId="10425" xr:uid="{702ACDAF-E8B6-4DDD-869C-D16C38268392}"/>
    <cellStyle name="Normal 2 2 60 8 2" xfId="10426" xr:uid="{6CD4A648-1F65-413A-BB55-8E37262809CC}"/>
    <cellStyle name="Normal 2 2 60 9" xfId="10427" xr:uid="{52166959-0DE6-47CC-8FF8-EC96F30636AB}"/>
    <cellStyle name="Normal 2 2 60 9 2" xfId="10428" xr:uid="{5C463241-BFB0-4BC5-BBCC-E6B70730F5F2}"/>
    <cellStyle name="Normal 2 2 61" xfId="10429" xr:uid="{4F3CAE6E-8490-4D9E-9744-70D29D99EFF3}"/>
    <cellStyle name="Normal 2 2 61 10" xfId="10430" xr:uid="{89911808-F102-4F5C-B630-5A8B51022337}"/>
    <cellStyle name="Normal 2 2 61 2" xfId="10431" xr:uid="{5E76207B-9D09-4BF4-A646-D5EE60F19525}"/>
    <cellStyle name="Normal 2 2 61 2 2" xfId="10432" xr:uid="{73C385A5-9335-4E68-8DD5-D72CBB674B74}"/>
    <cellStyle name="Normal 2 2 61 2 2 2" xfId="10433" xr:uid="{2DBFC3B9-5875-4CBE-A460-7F0F5D215908}"/>
    <cellStyle name="Normal 2 2 61 2 2 2 2" xfId="10434" xr:uid="{4C76ED1C-E164-490D-AB4C-2501BF7D66AD}"/>
    <cellStyle name="Normal 2 2 61 2 2 3" xfId="10435" xr:uid="{EAD9C812-41D3-4642-9CF1-A73938F65093}"/>
    <cellStyle name="Normal 2 2 61 2 2 3 2" xfId="10436" xr:uid="{2801AA82-11C3-4733-BEB7-09FB2091739C}"/>
    <cellStyle name="Normal 2 2 61 2 2 4" xfId="10437" xr:uid="{CD4D0DDC-F9F4-4DDE-BB0E-DE6B34634156}"/>
    <cellStyle name="Normal 2 2 61 2 2 4 2" xfId="10438" xr:uid="{024E1A64-2935-4AA8-8C8F-F9F4C1A9DA0A}"/>
    <cellStyle name="Normal 2 2 61 2 2 5" xfId="10439" xr:uid="{AA84C4E7-2DC6-4DC9-A639-41D882ABEC65}"/>
    <cellStyle name="Normal 2 2 61 2 2 5 2" xfId="10440" xr:uid="{088058E9-738C-4C1B-806E-786164A104A3}"/>
    <cellStyle name="Normal 2 2 61 2 2 6" xfId="10441" xr:uid="{CA7B2BD9-26E8-4373-B361-2C92B2992592}"/>
    <cellStyle name="Normal 2 2 61 2 2 6 2" xfId="10442" xr:uid="{2DAF52D3-F948-428A-9909-59DFA00B7B96}"/>
    <cellStyle name="Normal 2 2 61 2 2 7" xfId="10443" xr:uid="{B981D11C-F9C2-436B-96F0-FE24D54889BA}"/>
    <cellStyle name="Normal 2 2 61 2 3" xfId="10444" xr:uid="{7A17CB48-96CA-4EFF-9609-48FC8DCFCD91}"/>
    <cellStyle name="Normal 2 2 61 2 3 2" xfId="10445" xr:uid="{B5A7965F-806C-47B9-9D44-F4D82B644314}"/>
    <cellStyle name="Normal 2 2 61 2 4" xfId="10446" xr:uid="{D20FDA2E-1558-48C5-A7B9-D05E8C8E9E26}"/>
    <cellStyle name="Normal 2 2 61 2 4 2" xfId="10447" xr:uid="{19448238-7316-4DF4-AB8E-D7B2B3DA265C}"/>
    <cellStyle name="Normal 2 2 61 2 5" xfId="10448" xr:uid="{AA62AC19-F676-45BD-8785-90DF9C884E5E}"/>
    <cellStyle name="Normal 2 2 61 2 5 2" xfId="10449" xr:uid="{691316C7-90AB-444A-9F65-841F97974245}"/>
    <cellStyle name="Normal 2 2 61 2 6" xfId="10450" xr:uid="{B0EF482D-F1C4-4B48-9F07-62A2D112BBBD}"/>
    <cellStyle name="Normal 2 2 61 2 6 2" xfId="10451" xr:uid="{619686EF-7013-4D15-B7CD-800F25950B7B}"/>
    <cellStyle name="Normal 2 2 61 2 7" xfId="10452" xr:uid="{719695CC-CE11-483C-BF04-681EC74705EA}"/>
    <cellStyle name="Normal 2 2 61 2 7 2" xfId="10453" xr:uid="{7B453DAA-5CD7-4A2A-A736-4C0C7EF8473B}"/>
    <cellStyle name="Normal 2 2 61 2 8" xfId="10454" xr:uid="{93A8E912-A180-40D6-B192-74C194F26D4E}"/>
    <cellStyle name="Normal 2 2 61 3" xfId="10455" xr:uid="{A5CA17EA-5C12-4AE5-AC6D-80F51F1DD0F4}"/>
    <cellStyle name="Normal 2 2 61 3 2" xfId="10456" xr:uid="{C5CD4F7E-7A54-4A1E-A6B0-105B95AE90FD}"/>
    <cellStyle name="Normal 2 2 61 3 2 2" xfId="10457" xr:uid="{A79403CA-3B92-46E0-B6AE-729F0F0BE523}"/>
    <cellStyle name="Normal 2 2 61 3 2 2 2" xfId="10458" xr:uid="{B52D6E2E-0D14-4927-AE6C-C6BFF6A0BF0A}"/>
    <cellStyle name="Normal 2 2 61 3 2 3" xfId="10459" xr:uid="{CA34C622-D61A-4D05-8669-F5BD8B2F2468}"/>
    <cellStyle name="Normal 2 2 61 3 2 3 2" xfId="10460" xr:uid="{FE37589D-6258-4B9E-86E9-0018BBE9938E}"/>
    <cellStyle name="Normal 2 2 61 3 2 4" xfId="10461" xr:uid="{39B6AEC3-6DBC-4E8E-A94D-B135FC707CFC}"/>
    <cellStyle name="Normal 2 2 61 3 2 4 2" xfId="10462" xr:uid="{725892CF-8DF7-413D-B797-FCF99513DEBB}"/>
    <cellStyle name="Normal 2 2 61 3 2 5" xfId="10463" xr:uid="{6A1BD631-CDA9-4128-A326-9AD7A682C125}"/>
    <cellStyle name="Normal 2 2 61 3 2 5 2" xfId="10464" xr:uid="{74D42DCC-BF21-4706-93F8-85A8AA305FF5}"/>
    <cellStyle name="Normal 2 2 61 3 2 6" xfId="10465" xr:uid="{1B9F4182-F663-4B41-BCF0-873230FBD2FC}"/>
    <cellStyle name="Normal 2 2 61 3 2 6 2" xfId="10466" xr:uid="{2B9FD3AA-B74D-4EA0-8D17-5EA49C32D1CE}"/>
    <cellStyle name="Normal 2 2 61 3 2 7" xfId="10467" xr:uid="{23AE29D9-2855-4B68-AB64-ABECC966194F}"/>
    <cellStyle name="Normal 2 2 61 3 3" xfId="10468" xr:uid="{CB21888C-7706-47F0-B7E3-9158342F32BD}"/>
    <cellStyle name="Normal 2 2 61 3 3 2" xfId="10469" xr:uid="{84EE005B-8067-4347-AB51-0CFADEB9A74C}"/>
    <cellStyle name="Normal 2 2 61 3 4" xfId="10470" xr:uid="{0B30902E-3914-4D6D-A17C-26C97D650716}"/>
    <cellStyle name="Normal 2 2 61 3 4 2" xfId="10471" xr:uid="{DE3E749E-C023-4F1A-8457-2B023AE38CC7}"/>
    <cellStyle name="Normal 2 2 61 3 5" xfId="10472" xr:uid="{6FE87875-A7FE-4DB9-B9D4-2BB874B0AC4A}"/>
    <cellStyle name="Normal 2 2 61 3 5 2" xfId="10473" xr:uid="{969D5764-592D-4802-9939-B27F65FB834F}"/>
    <cellStyle name="Normal 2 2 61 3 6" xfId="10474" xr:uid="{F4BF2AB0-3FDF-42CC-A88F-8AD3325FD0EB}"/>
    <cellStyle name="Normal 2 2 61 3 6 2" xfId="10475" xr:uid="{92DDD462-56D0-47D4-8EAC-9C1F66E395CE}"/>
    <cellStyle name="Normal 2 2 61 3 7" xfId="10476" xr:uid="{2917E17E-9FC6-4A33-B2EA-6AB61591DEB9}"/>
    <cellStyle name="Normal 2 2 61 3 7 2" xfId="10477" xr:uid="{30980762-F109-4F49-9A05-AA62175DD914}"/>
    <cellStyle name="Normal 2 2 61 3 8" xfId="10478" xr:uid="{81EAF956-08D7-42AE-9860-026990939DF6}"/>
    <cellStyle name="Normal 2 2 61 4" xfId="10479" xr:uid="{8E7D4C0F-4A72-4844-8236-18D8F04B0192}"/>
    <cellStyle name="Normal 2 2 61 4 2" xfId="10480" xr:uid="{474D3C09-DD57-431A-8FF8-E126A353EC54}"/>
    <cellStyle name="Normal 2 2 61 4 2 2" xfId="10481" xr:uid="{D20A6840-6C45-488C-8695-68BB188DA222}"/>
    <cellStyle name="Normal 2 2 61 4 3" xfId="10482" xr:uid="{7C9AE94E-CBCC-4B18-9295-80F471E6B3AF}"/>
    <cellStyle name="Normal 2 2 61 4 3 2" xfId="10483" xr:uid="{B7061DD5-E88E-4B2E-BA65-DD90BED9D7F9}"/>
    <cellStyle name="Normal 2 2 61 4 4" xfId="10484" xr:uid="{B4EC4092-7D75-4DFD-AAFB-DE76AB54BB54}"/>
    <cellStyle name="Normal 2 2 61 4 4 2" xfId="10485" xr:uid="{EBA29271-0F9E-4B59-B48F-9CAA5A806517}"/>
    <cellStyle name="Normal 2 2 61 4 5" xfId="10486" xr:uid="{12BFF9E6-30AF-4A40-A092-CC238205D525}"/>
    <cellStyle name="Normal 2 2 61 4 5 2" xfId="10487" xr:uid="{32148B0B-F803-481E-AD54-FBEA6B55D937}"/>
    <cellStyle name="Normal 2 2 61 4 6" xfId="10488" xr:uid="{D236C7E8-E4BA-4601-A90A-043F0683D9EE}"/>
    <cellStyle name="Normal 2 2 61 4 6 2" xfId="10489" xr:uid="{3A098748-8388-4BE1-B42B-45AD55E08FA6}"/>
    <cellStyle name="Normal 2 2 61 4 7" xfId="10490" xr:uid="{1A4F5B82-3C5B-4403-8AF8-53EB1259CAF8}"/>
    <cellStyle name="Normal 2 2 61 5" xfId="10491" xr:uid="{883C36AA-BCEE-460D-A667-E4FCF867F42B}"/>
    <cellStyle name="Normal 2 2 61 5 2" xfId="10492" xr:uid="{C727E77B-23F1-44B1-A7E0-1D12DFFC3489}"/>
    <cellStyle name="Normal 2 2 61 6" xfId="10493" xr:uid="{0ABCAA79-9217-4FDE-A516-0B3F3A8A90D5}"/>
    <cellStyle name="Normal 2 2 61 6 2" xfId="10494" xr:uid="{39055350-615E-4703-9A10-56627EC23D5B}"/>
    <cellStyle name="Normal 2 2 61 7" xfId="10495" xr:uid="{6DF6E88E-D1F3-4126-8271-C98FD9B85CBC}"/>
    <cellStyle name="Normal 2 2 61 7 2" xfId="10496" xr:uid="{E5E3B3CC-6EC6-4FC5-A094-46FBE5386328}"/>
    <cellStyle name="Normal 2 2 61 8" xfId="10497" xr:uid="{75712341-3BDE-4AD4-91D7-B619E7D83846}"/>
    <cellStyle name="Normal 2 2 61 8 2" xfId="10498" xr:uid="{56D3C72E-BD9A-4367-8558-940150244A83}"/>
    <cellStyle name="Normal 2 2 61 9" xfId="10499" xr:uid="{F819F3E8-19A7-47F9-A774-4ACC9AE024BC}"/>
    <cellStyle name="Normal 2 2 61 9 2" xfId="10500" xr:uid="{DD172C63-E711-4BC6-89F9-843E00CD13F9}"/>
    <cellStyle name="Normal 2 2 62" xfId="10501" xr:uid="{F4C3BCAD-2F47-4918-B89F-61C0402F6FEA}"/>
    <cellStyle name="Normal 2 2 62 10" xfId="10502" xr:uid="{FF198572-98D5-4007-954F-9BBBD2C569C8}"/>
    <cellStyle name="Normal 2 2 62 2" xfId="10503" xr:uid="{A0C2CA85-86E7-4F6B-A455-913D3444B585}"/>
    <cellStyle name="Normal 2 2 62 2 2" xfId="10504" xr:uid="{5442D577-4908-4ACA-9912-A27A22F4BF9B}"/>
    <cellStyle name="Normal 2 2 62 2 2 2" xfId="10505" xr:uid="{842A2D7D-9D73-4DCB-9EDC-34DEC5373971}"/>
    <cellStyle name="Normal 2 2 62 2 2 2 2" xfId="10506" xr:uid="{11748677-87D8-4947-B7E0-A178E2F133D1}"/>
    <cellStyle name="Normal 2 2 62 2 2 3" xfId="10507" xr:uid="{9A8F5322-99BF-4EB5-A690-C940294B5312}"/>
    <cellStyle name="Normal 2 2 62 2 2 3 2" xfId="10508" xr:uid="{7E55FEB5-9AC9-466B-A541-E99109F66FEB}"/>
    <cellStyle name="Normal 2 2 62 2 2 4" xfId="10509" xr:uid="{458CD6FC-CB29-4B81-A809-45981816019B}"/>
    <cellStyle name="Normal 2 2 62 2 2 4 2" xfId="10510" xr:uid="{46577A6A-12BD-4789-887F-6C428B7AABBC}"/>
    <cellStyle name="Normal 2 2 62 2 2 5" xfId="10511" xr:uid="{C5E1C817-94F0-4561-835F-1708733B03B3}"/>
    <cellStyle name="Normal 2 2 62 2 2 5 2" xfId="10512" xr:uid="{AD79A4A7-C27D-4800-A8CF-C322DDE37D6A}"/>
    <cellStyle name="Normal 2 2 62 2 2 6" xfId="10513" xr:uid="{E1F322E8-7A94-47FD-B7E3-94677F7641D0}"/>
    <cellStyle name="Normal 2 2 62 2 2 6 2" xfId="10514" xr:uid="{84C404C8-9AFA-443F-9157-2B0FF33E7F4C}"/>
    <cellStyle name="Normal 2 2 62 2 2 7" xfId="10515" xr:uid="{F75C6F68-AA0A-46A1-AF9E-C4863F5FB961}"/>
    <cellStyle name="Normal 2 2 62 2 3" xfId="10516" xr:uid="{1F0AEFD2-E7B3-493F-91F2-210FE3DC9F3C}"/>
    <cellStyle name="Normal 2 2 62 2 3 2" xfId="10517" xr:uid="{FAAFA10E-D2F4-41E9-B200-D67129747EC3}"/>
    <cellStyle name="Normal 2 2 62 2 4" xfId="10518" xr:uid="{98748971-E29E-449A-9E07-CDC7ACA5CA27}"/>
    <cellStyle name="Normal 2 2 62 2 4 2" xfId="10519" xr:uid="{EDC1516C-47E6-4B1D-B17C-4A1527528F82}"/>
    <cellStyle name="Normal 2 2 62 2 5" xfId="10520" xr:uid="{0A78A78B-9E85-4B9F-9592-B4F4A2A666F6}"/>
    <cellStyle name="Normal 2 2 62 2 5 2" xfId="10521" xr:uid="{C24DD683-713F-45BF-A9FA-D162B1D6DC40}"/>
    <cellStyle name="Normal 2 2 62 2 6" xfId="10522" xr:uid="{B8DF754E-0937-4D3D-812E-6DFC04624832}"/>
    <cellStyle name="Normal 2 2 62 2 6 2" xfId="10523" xr:uid="{1B80A4B7-0178-41BD-846D-F1B19D7BF5C7}"/>
    <cellStyle name="Normal 2 2 62 2 7" xfId="10524" xr:uid="{43243D9C-8D7B-40F7-83E4-F42A6571B4BB}"/>
    <cellStyle name="Normal 2 2 62 2 7 2" xfId="10525" xr:uid="{F7EA3958-2F1A-46DA-8D56-EA9A02ACB029}"/>
    <cellStyle name="Normal 2 2 62 2 8" xfId="10526" xr:uid="{58EBABDF-79EC-4A3E-9F94-D48868707A4B}"/>
    <cellStyle name="Normal 2 2 62 3" xfId="10527" xr:uid="{B9E21F08-FE7C-4C75-ADA3-036F0117268D}"/>
    <cellStyle name="Normal 2 2 62 3 2" xfId="10528" xr:uid="{BF97F436-C012-4CA4-8338-515BC70F4582}"/>
    <cellStyle name="Normal 2 2 62 3 2 2" xfId="10529" xr:uid="{7073F006-B00D-4A1A-9316-197D4C3067A1}"/>
    <cellStyle name="Normal 2 2 62 3 2 2 2" xfId="10530" xr:uid="{7227CE8C-DB9D-42C0-AF21-1BB2CF77CBE0}"/>
    <cellStyle name="Normal 2 2 62 3 2 3" xfId="10531" xr:uid="{CE9CEADA-DEC0-40E9-AA12-B9041F1205FA}"/>
    <cellStyle name="Normal 2 2 62 3 2 3 2" xfId="10532" xr:uid="{5A243D4D-181A-4F9B-BD8C-2345DEC8601F}"/>
    <cellStyle name="Normal 2 2 62 3 2 4" xfId="10533" xr:uid="{9F0BA47A-7D3E-4A97-A3D9-F4C58E3FC155}"/>
    <cellStyle name="Normal 2 2 62 3 2 4 2" xfId="10534" xr:uid="{7ABCC429-B54F-4331-B54A-EA75B5D16597}"/>
    <cellStyle name="Normal 2 2 62 3 2 5" xfId="10535" xr:uid="{BA931154-97DC-48CB-9E7F-1E9102E0C7D1}"/>
    <cellStyle name="Normal 2 2 62 3 2 5 2" xfId="10536" xr:uid="{04A1154C-E89A-4EF3-9F50-CF9F7483F543}"/>
    <cellStyle name="Normal 2 2 62 3 2 6" xfId="10537" xr:uid="{2459525D-5ED7-422D-8153-30EDB98F8E33}"/>
    <cellStyle name="Normal 2 2 62 3 2 6 2" xfId="10538" xr:uid="{63DD701F-2A0F-40DF-9DEB-EF74E308B3A2}"/>
    <cellStyle name="Normal 2 2 62 3 2 7" xfId="10539" xr:uid="{B93BAFDC-603B-4DFD-BBE9-E862342582C4}"/>
    <cellStyle name="Normal 2 2 62 3 3" xfId="10540" xr:uid="{708C0468-148E-4BA5-B28A-A453A11355CD}"/>
    <cellStyle name="Normal 2 2 62 3 3 2" xfId="10541" xr:uid="{E2399F29-064B-4B66-A1DB-896DC793C69B}"/>
    <cellStyle name="Normal 2 2 62 3 4" xfId="10542" xr:uid="{599471F4-3D94-44CE-9D2C-48DBB7C5449E}"/>
    <cellStyle name="Normal 2 2 62 3 4 2" xfId="10543" xr:uid="{258EAB90-F84A-47A9-9E09-587CF68BE2E9}"/>
    <cellStyle name="Normal 2 2 62 3 5" xfId="10544" xr:uid="{A263E750-B94E-4A3D-9290-E0E62919863A}"/>
    <cellStyle name="Normal 2 2 62 3 5 2" xfId="10545" xr:uid="{C2E690E5-7D6C-45C1-9DCB-68B7D1A4B27B}"/>
    <cellStyle name="Normal 2 2 62 3 6" xfId="10546" xr:uid="{FBDE9233-11E0-412F-8C9B-19D589CA4FE2}"/>
    <cellStyle name="Normal 2 2 62 3 6 2" xfId="10547" xr:uid="{944B10E8-2537-43DB-A61C-E3ADF2C5EFA5}"/>
    <cellStyle name="Normal 2 2 62 3 7" xfId="10548" xr:uid="{80A79B0F-6600-479E-9DC0-3DFDAF45C643}"/>
    <cellStyle name="Normal 2 2 62 3 7 2" xfId="10549" xr:uid="{C3319BD3-C20A-403B-AB90-C1AA698C0F9E}"/>
    <cellStyle name="Normal 2 2 62 3 8" xfId="10550" xr:uid="{DCBD7BD1-BF47-487F-A75F-705A980B7F89}"/>
    <cellStyle name="Normal 2 2 62 4" xfId="10551" xr:uid="{688EAFF1-C9AF-4088-96B2-1C55F25873ED}"/>
    <cellStyle name="Normal 2 2 62 4 2" xfId="10552" xr:uid="{691AF743-D89A-46FA-9CFA-C1B84C3FAAAD}"/>
    <cellStyle name="Normal 2 2 62 4 2 2" xfId="10553" xr:uid="{44B0E177-16B0-4FDA-AB01-7D5042A8090D}"/>
    <cellStyle name="Normal 2 2 62 4 3" xfId="10554" xr:uid="{3878DBCB-0C0E-429A-B6CE-FED016815C0F}"/>
    <cellStyle name="Normal 2 2 62 4 3 2" xfId="10555" xr:uid="{462C6CF0-AD69-4194-A695-D30A96E802BD}"/>
    <cellStyle name="Normal 2 2 62 4 4" xfId="10556" xr:uid="{7C3B8BF7-AB4E-40E9-8EAC-885FAFA0D207}"/>
    <cellStyle name="Normal 2 2 62 4 4 2" xfId="10557" xr:uid="{1CECD5A2-CA81-4D7D-9BB2-89BA31C6760A}"/>
    <cellStyle name="Normal 2 2 62 4 5" xfId="10558" xr:uid="{40701DCC-2CF1-45B9-AE01-1D006D50BF1B}"/>
    <cellStyle name="Normal 2 2 62 4 5 2" xfId="10559" xr:uid="{8A5EC43C-F89F-4AD2-99E0-C2E1B5859BBA}"/>
    <cellStyle name="Normal 2 2 62 4 6" xfId="10560" xr:uid="{FA9FB9E7-642B-412D-9A83-90340DC5AD3F}"/>
    <cellStyle name="Normal 2 2 62 4 6 2" xfId="10561" xr:uid="{1D677DC6-AD99-49DA-A4B0-21A494408398}"/>
    <cellStyle name="Normal 2 2 62 4 7" xfId="10562" xr:uid="{53EFF514-5657-4741-843D-E087A752596D}"/>
    <cellStyle name="Normal 2 2 62 5" xfId="10563" xr:uid="{76AB5D37-E9FA-400B-9A55-189E1D427913}"/>
    <cellStyle name="Normal 2 2 62 5 2" xfId="10564" xr:uid="{46BB97E0-4476-499E-A6F7-959F1DA7168E}"/>
    <cellStyle name="Normal 2 2 62 6" xfId="10565" xr:uid="{6C564822-B285-48A2-907F-7309E90A4205}"/>
    <cellStyle name="Normal 2 2 62 6 2" xfId="10566" xr:uid="{95763242-CE93-4711-BBF9-4B521F516D25}"/>
    <cellStyle name="Normal 2 2 62 7" xfId="10567" xr:uid="{EFD77790-AA28-46F0-B7B9-14CCD1A1EECE}"/>
    <cellStyle name="Normal 2 2 62 7 2" xfId="10568" xr:uid="{67F21AFA-9273-4AD7-B442-B332740FA5D8}"/>
    <cellStyle name="Normal 2 2 62 8" xfId="10569" xr:uid="{C1403DF6-3717-4368-920B-3F5A2FF13DC3}"/>
    <cellStyle name="Normal 2 2 62 8 2" xfId="10570" xr:uid="{662D1AB9-4BC5-4C84-9E21-495B79E55A73}"/>
    <cellStyle name="Normal 2 2 62 9" xfId="10571" xr:uid="{880256EE-9736-44D6-AF6A-5B56110F16DA}"/>
    <cellStyle name="Normal 2 2 62 9 2" xfId="10572" xr:uid="{52B4DDE4-56AA-4A87-ABE7-CF4D4BE3AA2C}"/>
    <cellStyle name="Normal 2 2 63" xfId="10573" xr:uid="{00E4E7C3-717F-4838-B674-6589DC2FDD5B}"/>
    <cellStyle name="Normal 2 2 63 10" xfId="10574" xr:uid="{F7900DE1-DF8C-425C-96FB-9290B2FCCD33}"/>
    <cellStyle name="Normal 2 2 63 2" xfId="10575" xr:uid="{31BF4EEE-2EFF-4BE3-A610-4212FB307265}"/>
    <cellStyle name="Normal 2 2 63 2 2" xfId="10576" xr:uid="{4B0D9032-0999-419D-B566-91B8111F810D}"/>
    <cellStyle name="Normal 2 2 63 2 2 2" xfId="10577" xr:uid="{F68514D3-63A7-49CD-9CED-400EEF4AC5AE}"/>
    <cellStyle name="Normal 2 2 63 2 2 2 2" xfId="10578" xr:uid="{6A5F806B-6B28-4153-9492-EDCAC166345F}"/>
    <cellStyle name="Normal 2 2 63 2 2 3" xfId="10579" xr:uid="{94053792-530D-4AF1-B290-C046186372AE}"/>
    <cellStyle name="Normal 2 2 63 2 2 3 2" xfId="10580" xr:uid="{C9740BDF-C89E-4006-BE55-5D01957EA4C8}"/>
    <cellStyle name="Normal 2 2 63 2 2 4" xfId="10581" xr:uid="{F648EFE0-A6EA-45DE-AE12-F431988F1606}"/>
    <cellStyle name="Normal 2 2 63 2 2 4 2" xfId="10582" xr:uid="{1B915722-1EDA-44BF-BB32-F80DCB5AE6C0}"/>
    <cellStyle name="Normal 2 2 63 2 2 5" xfId="10583" xr:uid="{04A5169F-BF87-4F77-867B-CF54ABC8DBA4}"/>
    <cellStyle name="Normal 2 2 63 2 2 5 2" xfId="10584" xr:uid="{60C18E57-65A2-4302-9380-B8FEAFBD9E5F}"/>
    <cellStyle name="Normal 2 2 63 2 2 6" xfId="10585" xr:uid="{CC2E3DC5-A0AF-474F-88EA-5957E0F9CB32}"/>
    <cellStyle name="Normal 2 2 63 2 2 6 2" xfId="10586" xr:uid="{47096CDB-308C-47F9-90BB-1BDC93E4C707}"/>
    <cellStyle name="Normal 2 2 63 2 2 7" xfId="10587" xr:uid="{7A102794-CAAD-403B-A8D1-65258F32F468}"/>
    <cellStyle name="Normal 2 2 63 2 3" xfId="10588" xr:uid="{AD087F21-9573-4B7E-9251-A58BA073AF28}"/>
    <cellStyle name="Normal 2 2 63 2 3 2" xfId="10589" xr:uid="{76FF79E3-A68D-4AF3-8393-18AD945086C5}"/>
    <cellStyle name="Normal 2 2 63 2 4" xfId="10590" xr:uid="{64BDD180-470A-4AB6-8456-43B0CFAF2774}"/>
    <cellStyle name="Normal 2 2 63 2 4 2" xfId="10591" xr:uid="{EA90F3D1-1339-47D0-99C6-CC03E4BD56C5}"/>
    <cellStyle name="Normal 2 2 63 2 5" xfId="10592" xr:uid="{7F6BF47B-D976-400D-A79C-5C1A603A0987}"/>
    <cellStyle name="Normal 2 2 63 2 5 2" xfId="10593" xr:uid="{99FB75D2-D254-4F69-913A-160592D1C267}"/>
    <cellStyle name="Normal 2 2 63 2 6" xfId="10594" xr:uid="{161F67A5-88A5-4F75-8CE2-978D41B704AA}"/>
    <cellStyle name="Normal 2 2 63 2 6 2" xfId="10595" xr:uid="{23644BFA-0B63-42B4-86D4-A484FB02A333}"/>
    <cellStyle name="Normal 2 2 63 2 7" xfId="10596" xr:uid="{42152559-D0E5-4980-9E65-9080EF59EE38}"/>
    <cellStyle name="Normal 2 2 63 2 7 2" xfId="10597" xr:uid="{BFDB6019-E51D-42AC-B4B8-70E6B1B85AD4}"/>
    <cellStyle name="Normal 2 2 63 2 8" xfId="10598" xr:uid="{DBA21AC9-49BF-4207-8A6F-2224AF285A83}"/>
    <cellStyle name="Normal 2 2 63 3" xfId="10599" xr:uid="{8504E4D8-7BA9-4375-A17C-AA14870B081C}"/>
    <cellStyle name="Normal 2 2 63 3 2" xfId="10600" xr:uid="{005F3A4F-2D29-4E64-A4FB-7E66BC9172BB}"/>
    <cellStyle name="Normal 2 2 63 3 2 2" xfId="10601" xr:uid="{9D744253-E07F-4891-B6F3-1A6101EF193E}"/>
    <cellStyle name="Normal 2 2 63 3 2 2 2" xfId="10602" xr:uid="{2E36D2F9-BF04-4CA5-A8B9-6413D0C5C865}"/>
    <cellStyle name="Normal 2 2 63 3 2 3" xfId="10603" xr:uid="{D159EAA7-AC23-4046-A114-AB95A05EDBEB}"/>
    <cellStyle name="Normal 2 2 63 3 2 3 2" xfId="10604" xr:uid="{2B358799-3B48-4AA4-A6B2-69D93F8E6CD6}"/>
    <cellStyle name="Normal 2 2 63 3 2 4" xfId="10605" xr:uid="{F2405322-B4D3-4305-8F44-43BC02195A82}"/>
    <cellStyle name="Normal 2 2 63 3 2 4 2" xfId="10606" xr:uid="{1E3C05BB-CB5C-45FC-9EEB-DA43DAF0CF7D}"/>
    <cellStyle name="Normal 2 2 63 3 2 5" xfId="10607" xr:uid="{14D7762E-E004-4EA2-8BE7-84411D7945DB}"/>
    <cellStyle name="Normal 2 2 63 3 2 5 2" xfId="10608" xr:uid="{AB459D9B-3E36-4070-9AE2-5BCE141AD7A5}"/>
    <cellStyle name="Normal 2 2 63 3 2 6" xfId="10609" xr:uid="{CAA87484-9F79-4CA7-8CC0-574C4C58B1C5}"/>
    <cellStyle name="Normal 2 2 63 3 2 6 2" xfId="10610" xr:uid="{43383FB2-8D1E-4F56-AA96-BB6DF1D9771C}"/>
    <cellStyle name="Normal 2 2 63 3 2 7" xfId="10611" xr:uid="{043B603F-BD26-4A59-BF0A-5A456F3A6ED3}"/>
    <cellStyle name="Normal 2 2 63 3 3" xfId="10612" xr:uid="{9312B7ED-E8C0-4000-8C8D-3B5BA18992F9}"/>
    <cellStyle name="Normal 2 2 63 3 3 2" xfId="10613" xr:uid="{9145D33B-8120-4E57-8FD3-0A6844CA2BC2}"/>
    <cellStyle name="Normal 2 2 63 3 4" xfId="10614" xr:uid="{FCC39B23-DB58-4F94-AAC4-E55B02FDAE08}"/>
    <cellStyle name="Normal 2 2 63 3 4 2" xfId="10615" xr:uid="{9A850896-6555-4F57-9F9E-90C9B6D0B8AE}"/>
    <cellStyle name="Normal 2 2 63 3 5" xfId="10616" xr:uid="{3A7EDDD1-919E-4DEC-819A-289BABA504C4}"/>
    <cellStyle name="Normal 2 2 63 3 5 2" xfId="10617" xr:uid="{0A42194E-4B95-489E-8E8E-0A64C5F2E24A}"/>
    <cellStyle name="Normal 2 2 63 3 6" xfId="10618" xr:uid="{797FBD66-AAC7-4DDA-B7D2-FDAFB439A4DD}"/>
    <cellStyle name="Normal 2 2 63 3 6 2" xfId="10619" xr:uid="{D1AFB76F-4380-4130-B65B-B097842833BE}"/>
    <cellStyle name="Normal 2 2 63 3 7" xfId="10620" xr:uid="{59AC31AF-172F-4258-A5C0-AAD492E15C0C}"/>
    <cellStyle name="Normal 2 2 63 3 7 2" xfId="10621" xr:uid="{8FAEAC12-8BFE-4D58-BE7C-1699A06A9F9E}"/>
    <cellStyle name="Normal 2 2 63 3 8" xfId="10622" xr:uid="{BF525DAB-B34F-44C3-B3D0-101891D8CF5E}"/>
    <cellStyle name="Normal 2 2 63 4" xfId="10623" xr:uid="{28AAA8D3-CEFE-4DEB-A6F4-6F033FEDFBD2}"/>
    <cellStyle name="Normal 2 2 63 4 2" xfId="10624" xr:uid="{398DEFE8-6AB7-499C-8537-D1130F215E37}"/>
    <cellStyle name="Normal 2 2 63 4 2 2" xfId="10625" xr:uid="{38B9CF88-9611-46E9-91D0-72CA08C10371}"/>
    <cellStyle name="Normal 2 2 63 4 3" xfId="10626" xr:uid="{02340759-51E2-4F31-B9A0-88B5B4E51795}"/>
    <cellStyle name="Normal 2 2 63 4 3 2" xfId="10627" xr:uid="{1628945A-0339-47F4-B891-340468508AC7}"/>
    <cellStyle name="Normal 2 2 63 4 4" xfId="10628" xr:uid="{B9A4D768-B84C-4D6F-8FFC-580EDDF7B2A1}"/>
    <cellStyle name="Normal 2 2 63 4 4 2" xfId="10629" xr:uid="{76D7D19E-D3B2-4D6A-8263-CF98E91DBE5D}"/>
    <cellStyle name="Normal 2 2 63 4 5" xfId="10630" xr:uid="{A6C661C0-314E-4867-AA7D-359CCA1B6948}"/>
    <cellStyle name="Normal 2 2 63 4 5 2" xfId="10631" xr:uid="{6D515D30-AFCB-497A-935D-5ADCC60432BF}"/>
    <cellStyle name="Normal 2 2 63 4 6" xfId="10632" xr:uid="{936C552D-7ED5-4565-88DD-7DBF5C427B41}"/>
    <cellStyle name="Normal 2 2 63 4 6 2" xfId="10633" xr:uid="{B55DB64E-1180-4B5E-8BBB-E537C87A4441}"/>
    <cellStyle name="Normal 2 2 63 4 7" xfId="10634" xr:uid="{2F4969D7-C398-436D-89A5-D2B2B1F4CE1F}"/>
    <cellStyle name="Normal 2 2 63 5" xfId="10635" xr:uid="{B1AEC7AE-AF55-432F-A698-4001B2E42DF4}"/>
    <cellStyle name="Normal 2 2 63 5 2" xfId="10636" xr:uid="{448E3A82-F77F-4612-9B39-75734110628A}"/>
    <cellStyle name="Normal 2 2 63 6" xfId="10637" xr:uid="{728EC1A5-F8A5-48C3-9122-F7E377D9AA41}"/>
    <cellStyle name="Normal 2 2 63 6 2" xfId="10638" xr:uid="{E6828CEA-60A8-4BBD-B19C-44FB8EC29159}"/>
    <cellStyle name="Normal 2 2 63 7" xfId="10639" xr:uid="{15FC4CCF-CD51-4488-9D69-86153A92F2AA}"/>
    <cellStyle name="Normal 2 2 63 7 2" xfId="10640" xr:uid="{C01DBB8E-0512-4775-B1F4-7375878FAB62}"/>
    <cellStyle name="Normal 2 2 63 8" xfId="10641" xr:uid="{E4828D53-C71E-4F76-AEB5-36D205A333E0}"/>
    <cellStyle name="Normal 2 2 63 8 2" xfId="10642" xr:uid="{1B58DB95-0C49-4FA6-8E95-96E545934241}"/>
    <cellStyle name="Normal 2 2 63 9" xfId="10643" xr:uid="{D0E85397-A0AE-4735-A12F-7AAE9AF2D67F}"/>
    <cellStyle name="Normal 2 2 63 9 2" xfId="10644" xr:uid="{3B4B3D19-D73F-4FB1-A542-FDFDC9F2CAB0}"/>
    <cellStyle name="Normal 2 2 64" xfId="10645" xr:uid="{9292AED0-44BE-42DB-8BE5-54CF953936FA}"/>
    <cellStyle name="Normal 2 2 64 10" xfId="10646" xr:uid="{D4B5DAF4-6319-4302-8B3E-2E9C6286B8EC}"/>
    <cellStyle name="Normal 2 2 64 2" xfId="10647" xr:uid="{D78B8053-3134-4AD9-9572-5289F63146CB}"/>
    <cellStyle name="Normal 2 2 64 2 2" xfId="10648" xr:uid="{52A4914D-16FB-4BE5-A171-30A3A936B7E0}"/>
    <cellStyle name="Normal 2 2 64 2 2 2" xfId="10649" xr:uid="{374C836B-FA89-46CE-9593-421D6707AFCA}"/>
    <cellStyle name="Normal 2 2 64 2 2 2 2" xfId="10650" xr:uid="{3ABF7DE6-4608-4F5C-BDF0-071BCD5C5C77}"/>
    <cellStyle name="Normal 2 2 64 2 2 3" xfId="10651" xr:uid="{6EFD7DEE-35FC-459D-96AA-6387161BFC8C}"/>
    <cellStyle name="Normal 2 2 64 2 2 3 2" xfId="10652" xr:uid="{0D9926C8-33F4-4384-898D-EC0F1751D5E5}"/>
    <cellStyle name="Normal 2 2 64 2 2 4" xfId="10653" xr:uid="{7C9774F4-12DF-4F58-BE19-0184D423B6D7}"/>
    <cellStyle name="Normal 2 2 64 2 2 4 2" xfId="10654" xr:uid="{88486B10-FCCF-4643-9D23-7FECE4D5A2E8}"/>
    <cellStyle name="Normal 2 2 64 2 2 5" xfId="10655" xr:uid="{D3768EA8-556C-4937-85D0-948D39F6FA0B}"/>
    <cellStyle name="Normal 2 2 64 2 2 5 2" xfId="10656" xr:uid="{6B52B096-404C-4377-9F99-02BEC09514EE}"/>
    <cellStyle name="Normal 2 2 64 2 2 6" xfId="10657" xr:uid="{C2D2F5A1-681A-4EE8-8D75-248C6536D5B9}"/>
    <cellStyle name="Normal 2 2 64 2 2 6 2" xfId="10658" xr:uid="{DE466109-B628-4BF4-B38C-449061548017}"/>
    <cellStyle name="Normal 2 2 64 2 2 7" xfId="10659" xr:uid="{4BE1FCEB-14FC-48A5-9117-4FABAB463551}"/>
    <cellStyle name="Normal 2 2 64 2 3" xfId="10660" xr:uid="{13C7D851-856B-4CC2-9751-03CB57A1BCE0}"/>
    <cellStyle name="Normal 2 2 64 2 3 2" xfId="10661" xr:uid="{A9EB1BDA-77CD-47B6-94E7-F1F7EC20EFFB}"/>
    <cellStyle name="Normal 2 2 64 2 4" xfId="10662" xr:uid="{96EAECB9-9517-4F06-940E-8B556EDF720A}"/>
    <cellStyle name="Normal 2 2 64 2 4 2" xfId="10663" xr:uid="{6F412620-9486-4BDC-BD2B-8F135DCB6CB1}"/>
    <cellStyle name="Normal 2 2 64 2 5" xfId="10664" xr:uid="{14B33264-E3C9-4C2A-922E-C617A12BAF56}"/>
    <cellStyle name="Normal 2 2 64 2 5 2" xfId="10665" xr:uid="{137AA017-5885-4144-A32C-CCEC602C6D80}"/>
    <cellStyle name="Normal 2 2 64 2 6" xfId="10666" xr:uid="{B7A361D0-701C-4741-8908-3194288EF631}"/>
    <cellStyle name="Normal 2 2 64 2 6 2" xfId="10667" xr:uid="{4DACC0A1-1D1E-49BC-B309-744E039BA92A}"/>
    <cellStyle name="Normal 2 2 64 2 7" xfId="10668" xr:uid="{0659C888-4D21-4195-8063-3BB65D975160}"/>
    <cellStyle name="Normal 2 2 64 2 7 2" xfId="10669" xr:uid="{17ECB7C3-5560-41C4-B673-84833F4CFBC1}"/>
    <cellStyle name="Normal 2 2 64 2 8" xfId="10670" xr:uid="{C672262D-CE3E-42ED-8296-E417C9907257}"/>
    <cellStyle name="Normal 2 2 64 3" xfId="10671" xr:uid="{AC80D2F5-C1A0-4286-B8D1-3175626B93E7}"/>
    <cellStyle name="Normal 2 2 64 3 2" xfId="10672" xr:uid="{69058669-9B72-4EF8-9361-4F5F952E18E1}"/>
    <cellStyle name="Normal 2 2 64 3 2 2" xfId="10673" xr:uid="{10F7DE32-0A90-493E-80C5-F588E95A112D}"/>
    <cellStyle name="Normal 2 2 64 3 2 2 2" xfId="10674" xr:uid="{42415CCD-152C-41C0-A9FE-E7ED3AA6E259}"/>
    <cellStyle name="Normal 2 2 64 3 2 3" xfId="10675" xr:uid="{9D4BA494-55BD-4FE4-8EBD-898B9EE85C4E}"/>
    <cellStyle name="Normal 2 2 64 3 2 3 2" xfId="10676" xr:uid="{E2832640-0011-4DC2-ABAB-D2BBFB9E2670}"/>
    <cellStyle name="Normal 2 2 64 3 2 4" xfId="10677" xr:uid="{2DDEE121-C76A-4EA5-B70D-28666D4F30D8}"/>
    <cellStyle name="Normal 2 2 64 3 2 4 2" xfId="10678" xr:uid="{9368CCED-7C3A-4317-BCA4-44AED0332493}"/>
    <cellStyle name="Normal 2 2 64 3 2 5" xfId="10679" xr:uid="{BA6AF629-B74C-4FB6-905A-1B1D27BF4D2C}"/>
    <cellStyle name="Normal 2 2 64 3 2 5 2" xfId="10680" xr:uid="{E11D1BB1-1E99-4F74-A1E8-7303B17CBA9E}"/>
    <cellStyle name="Normal 2 2 64 3 2 6" xfId="10681" xr:uid="{C7520DFD-48B9-44D3-8F7B-FCBA88DA1D02}"/>
    <cellStyle name="Normal 2 2 64 3 2 6 2" xfId="10682" xr:uid="{600DEFF8-64E2-4350-8A7F-EB57CFC0A3FB}"/>
    <cellStyle name="Normal 2 2 64 3 2 7" xfId="10683" xr:uid="{3752FC62-4820-4B61-835E-5D1591C30EC5}"/>
    <cellStyle name="Normal 2 2 64 3 3" xfId="10684" xr:uid="{836CDDC6-F887-4CF6-BA6F-4EBCB04EF5F0}"/>
    <cellStyle name="Normal 2 2 64 3 3 2" xfId="10685" xr:uid="{D9503F8A-46FA-429F-AFA2-DE131F9B7D4E}"/>
    <cellStyle name="Normal 2 2 64 3 4" xfId="10686" xr:uid="{9AED20BF-3C64-475B-9B7F-AD99557C960F}"/>
    <cellStyle name="Normal 2 2 64 3 4 2" xfId="10687" xr:uid="{9377BB6C-2EDD-44B3-AEFC-34075087E514}"/>
    <cellStyle name="Normal 2 2 64 3 5" xfId="10688" xr:uid="{1CE0A323-D724-4D46-91AF-A573A3EA0F1C}"/>
    <cellStyle name="Normal 2 2 64 3 5 2" xfId="10689" xr:uid="{FD09EBE6-FB24-4EDC-992A-C4DE30F95263}"/>
    <cellStyle name="Normal 2 2 64 3 6" xfId="10690" xr:uid="{7A41454F-2DF9-4D66-8536-888238E53944}"/>
    <cellStyle name="Normal 2 2 64 3 6 2" xfId="10691" xr:uid="{67138746-FE18-405F-830F-0DFFAD26FE85}"/>
    <cellStyle name="Normal 2 2 64 3 7" xfId="10692" xr:uid="{1D7B9124-4363-41F1-8CE3-CEF2997CC9CF}"/>
    <cellStyle name="Normal 2 2 64 3 7 2" xfId="10693" xr:uid="{0D86B34A-8A53-4636-9872-479175A40F6E}"/>
    <cellStyle name="Normal 2 2 64 3 8" xfId="10694" xr:uid="{57F2B73A-4C01-4749-8D69-D068505794F3}"/>
    <cellStyle name="Normal 2 2 64 4" xfId="10695" xr:uid="{3741FCB9-5AC6-414C-8D4B-E3A62DADA9D2}"/>
    <cellStyle name="Normal 2 2 64 4 2" xfId="10696" xr:uid="{0A0E05EA-0C6A-4BF9-8276-8E3FF935D057}"/>
    <cellStyle name="Normal 2 2 64 4 2 2" xfId="10697" xr:uid="{A480701D-48B2-4739-A88D-44AD863A9C86}"/>
    <cellStyle name="Normal 2 2 64 4 3" xfId="10698" xr:uid="{15AFF2CC-9E3B-4610-867F-17E3B254A463}"/>
    <cellStyle name="Normal 2 2 64 4 3 2" xfId="10699" xr:uid="{27587E2B-C2AC-4C36-81C3-71ECF02D6043}"/>
    <cellStyle name="Normal 2 2 64 4 4" xfId="10700" xr:uid="{0DA8B5ED-9512-4158-BEB5-296C071A4CDB}"/>
    <cellStyle name="Normal 2 2 64 4 4 2" xfId="10701" xr:uid="{0CF3EFB2-444A-45CE-ABBC-CF2D4D886BFE}"/>
    <cellStyle name="Normal 2 2 64 4 5" xfId="10702" xr:uid="{ECA0C13B-EBCA-42F5-A87A-DEA39E721BBB}"/>
    <cellStyle name="Normal 2 2 64 4 5 2" xfId="10703" xr:uid="{2BCE3DCD-6AA6-48AA-ADE3-F6E0E8F3F6BA}"/>
    <cellStyle name="Normal 2 2 64 4 6" xfId="10704" xr:uid="{A099FA59-C5E9-4D4D-94E1-76B7A3D8829A}"/>
    <cellStyle name="Normal 2 2 64 4 6 2" xfId="10705" xr:uid="{4B9FB910-8C1E-4EBB-BF99-68AE38DF6603}"/>
    <cellStyle name="Normal 2 2 64 4 7" xfId="10706" xr:uid="{5A984E4A-C9C8-41A4-9D7B-AE0A186943E6}"/>
    <cellStyle name="Normal 2 2 64 5" xfId="10707" xr:uid="{4E0D97BA-AE13-4A4B-999D-37B495028989}"/>
    <cellStyle name="Normal 2 2 64 5 2" xfId="10708" xr:uid="{DEABF176-EA34-40A3-914A-5DA9F07E2DA0}"/>
    <cellStyle name="Normal 2 2 64 6" xfId="10709" xr:uid="{13831A88-D756-4634-9622-511F8FD1DF85}"/>
    <cellStyle name="Normal 2 2 64 6 2" xfId="10710" xr:uid="{B74DDB85-3E14-4354-B091-BF3DB3EF6DBC}"/>
    <cellStyle name="Normal 2 2 64 7" xfId="10711" xr:uid="{A31A5DD8-025F-4B97-A8F9-1BFBCDAC4922}"/>
    <cellStyle name="Normal 2 2 64 7 2" xfId="10712" xr:uid="{31E84C7F-86B9-4F65-A749-8C5F025415D8}"/>
    <cellStyle name="Normal 2 2 64 8" xfId="10713" xr:uid="{8230BCBB-A0B1-4DD6-80D8-4B6413EB3AFF}"/>
    <cellStyle name="Normal 2 2 64 8 2" xfId="10714" xr:uid="{7643C567-5D8C-422E-9368-37AF3D04F039}"/>
    <cellStyle name="Normal 2 2 64 9" xfId="10715" xr:uid="{41045514-382C-4304-9D47-4F539D2FAFD2}"/>
    <cellStyle name="Normal 2 2 64 9 2" xfId="10716" xr:uid="{E0CF0DA5-5457-4C07-B745-84615B0F38E4}"/>
    <cellStyle name="Normal 2 2 65" xfId="10717" xr:uid="{5816CD58-4C61-433B-AC9C-A1943F012EEC}"/>
    <cellStyle name="Normal 2 2 65 10" xfId="10718" xr:uid="{1DC96871-5142-45CA-8F26-12BCAE7C33C9}"/>
    <cellStyle name="Normal 2 2 65 2" xfId="10719" xr:uid="{891F08F7-8233-4019-A708-A4016FE7C36E}"/>
    <cellStyle name="Normal 2 2 65 2 2" xfId="10720" xr:uid="{670795BA-154A-4F2B-A4E1-CEE89CA215FE}"/>
    <cellStyle name="Normal 2 2 65 2 2 2" xfId="10721" xr:uid="{8946062C-E2BB-4F73-AC27-E8CB103ABF02}"/>
    <cellStyle name="Normal 2 2 65 2 2 2 2" xfId="10722" xr:uid="{8AC775BC-59F1-487D-8AC4-8CBD4FE5CDBB}"/>
    <cellStyle name="Normal 2 2 65 2 2 3" xfId="10723" xr:uid="{4DE2855A-6990-41F9-807F-B0B498C6DD72}"/>
    <cellStyle name="Normal 2 2 65 2 2 3 2" xfId="10724" xr:uid="{00F19150-2C64-487F-A55C-82B81D0B3C03}"/>
    <cellStyle name="Normal 2 2 65 2 2 4" xfId="10725" xr:uid="{2ABDE00E-649C-4657-AD25-467C9ABEF0D6}"/>
    <cellStyle name="Normal 2 2 65 2 2 4 2" xfId="10726" xr:uid="{00E18192-BA81-4312-97FE-85D1CCD1A81B}"/>
    <cellStyle name="Normal 2 2 65 2 2 5" xfId="10727" xr:uid="{F523CEA5-B20D-49AE-8231-CFF38940839E}"/>
    <cellStyle name="Normal 2 2 65 2 2 5 2" xfId="10728" xr:uid="{732C7CCC-3926-41F7-A395-CE1620437639}"/>
    <cellStyle name="Normal 2 2 65 2 2 6" xfId="10729" xr:uid="{317A33CA-062B-4029-A3CB-AA063CDB99CB}"/>
    <cellStyle name="Normal 2 2 65 2 2 6 2" xfId="10730" xr:uid="{8692FDE6-E726-44E9-B35A-2B4EFFB84B29}"/>
    <cellStyle name="Normal 2 2 65 2 2 7" xfId="10731" xr:uid="{E415B404-BE50-4013-9739-155CC7A57975}"/>
    <cellStyle name="Normal 2 2 65 2 3" xfId="10732" xr:uid="{91E44C54-B463-4D4A-B635-5C33746039FC}"/>
    <cellStyle name="Normal 2 2 65 2 3 2" xfId="10733" xr:uid="{2803E02A-BF58-4452-A6DF-2BC3FA5DED44}"/>
    <cellStyle name="Normal 2 2 65 2 4" xfId="10734" xr:uid="{7A2E570F-9448-4B30-9166-3835A490A99C}"/>
    <cellStyle name="Normal 2 2 65 2 4 2" xfId="10735" xr:uid="{772A250E-3149-4F83-A0C7-0F041FF03967}"/>
    <cellStyle name="Normal 2 2 65 2 5" xfId="10736" xr:uid="{97D9E87F-7DD2-48A9-AEF5-A2800D44C5B8}"/>
    <cellStyle name="Normal 2 2 65 2 5 2" xfId="10737" xr:uid="{FB0CFDAE-F965-4316-8440-4B9976A24897}"/>
    <cellStyle name="Normal 2 2 65 2 6" xfId="10738" xr:uid="{4D5B3445-87A3-443E-8521-DCFD7381A836}"/>
    <cellStyle name="Normal 2 2 65 2 6 2" xfId="10739" xr:uid="{745CA05A-392D-4D6C-8589-EDA088A61857}"/>
    <cellStyle name="Normal 2 2 65 2 7" xfId="10740" xr:uid="{0C156AB5-DBFC-4CDC-B153-836B0D6E4156}"/>
    <cellStyle name="Normal 2 2 65 2 7 2" xfId="10741" xr:uid="{3E4DC5BC-3FAE-4992-8B50-EF4D8561D76A}"/>
    <cellStyle name="Normal 2 2 65 2 8" xfId="10742" xr:uid="{76DB5917-4059-4631-97F3-1EA4F610C254}"/>
    <cellStyle name="Normal 2 2 65 3" xfId="10743" xr:uid="{C9DD23B1-562E-4DD8-AD7E-E4166AE9AEAA}"/>
    <cellStyle name="Normal 2 2 65 3 2" xfId="10744" xr:uid="{0D97123A-CAB5-4109-924B-1DC61D2ECE39}"/>
    <cellStyle name="Normal 2 2 65 3 2 2" xfId="10745" xr:uid="{8B199F8C-17CC-4EF7-B092-5A380C9046CD}"/>
    <cellStyle name="Normal 2 2 65 3 2 2 2" xfId="10746" xr:uid="{B516CB94-DBFF-4C1D-8B94-732AA2D20052}"/>
    <cellStyle name="Normal 2 2 65 3 2 3" xfId="10747" xr:uid="{E7C6B50D-4AC0-46C9-AA9A-EAD1F87C23A2}"/>
    <cellStyle name="Normal 2 2 65 3 2 3 2" xfId="10748" xr:uid="{CA442DA9-F770-4C29-BA5B-EABCF117E09F}"/>
    <cellStyle name="Normal 2 2 65 3 2 4" xfId="10749" xr:uid="{AA1A4E63-D17D-4957-9F95-ADE696DD9887}"/>
    <cellStyle name="Normal 2 2 65 3 2 4 2" xfId="10750" xr:uid="{27EE165B-01DC-427C-8CB9-F95F267960FD}"/>
    <cellStyle name="Normal 2 2 65 3 2 5" xfId="10751" xr:uid="{7D49BD35-F4C0-49F3-BC4C-5AF700C6E7B0}"/>
    <cellStyle name="Normal 2 2 65 3 2 5 2" xfId="10752" xr:uid="{BC20FE8E-9ED5-4A2E-9B72-7C13D14AAFD9}"/>
    <cellStyle name="Normal 2 2 65 3 2 6" xfId="10753" xr:uid="{68FF2B35-256A-4E8D-9276-FC1016A2322E}"/>
    <cellStyle name="Normal 2 2 65 3 2 6 2" xfId="10754" xr:uid="{1B3FD3AD-9C02-4835-AA42-C5B3CD13069A}"/>
    <cellStyle name="Normal 2 2 65 3 2 7" xfId="10755" xr:uid="{42E73D0F-9F68-4A31-9FDE-B392DD15FEF0}"/>
    <cellStyle name="Normal 2 2 65 3 3" xfId="10756" xr:uid="{20FD2AE9-89F1-4C91-872F-8F68BA4E26C2}"/>
    <cellStyle name="Normal 2 2 65 3 3 2" xfId="10757" xr:uid="{5D53E78B-27E6-4985-9829-352648665A76}"/>
    <cellStyle name="Normal 2 2 65 3 4" xfId="10758" xr:uid="{87C981D5-AEFB-4922-8CD9-E456EC608D05}"/>
    <cellStyle name="Normal 2 2 65 3 4 2" xfId="10759" xr:uid="{9C8F2BFD-4866-4140-8CC4-289C3CBA2525}"/>
    <cellStyle name="Normal 2 2 65 3 5" xfId="10760" xr:uid="{55C22CE2-B522-4482-8DF5-0F5FE92A0C64}"/>
    <cellStyle name="Normal 2 2 65 3 5 2" xfId="10761" xr:uid="{320EC3D5-1F23-40C7-87AA-5A2944625BF2}"/>
    <cellStyle name="Normal 2 2 65 3 6" xfId="10762" xr:uid="{31D09348-69E4-462F-9F84-56A5DE32410E}"/>
    <cellStyle name="Normal 2 2 65 3 6 2" xfId="10763" xr:uid="{448BAC53-A589-4E37-8D57-08B13C56011E}"/>
    <cellStyle name="Normal 2 2 65 3 7" xfId="10764" xr:uid="{2E6827C0-2D63-4F58-B630-072F05BC706E}"/>
    <cellStyle name="Normal 2 2 65 3 7 2" xfId="10765" xr:uid="{A70F1021-656C-4283-9A63-05EBC469880D}"/>
    <cellStyle name="Normal 2 2 65 3 8" xfId="10766" xr:uid="{11EE7DB4-95E5-41A4-96E7-39DFBCB17A21}"/>
    <cellStyle name="Normal 2 2 65 4" xfId="10767" xr:uid="{5B592F02-A343-41E0-85F4-DABD864A5A17}"/>
    <cellStyle name="Normal 2 2 65 4 2" xfId="10768" xr:uid="{5F1E0F9F-8924-45C1-BF04-E52D5AEF8D5A}"/>
    <cellStyle name="Normal 2 2 65 4 2 2" xfId="10769" xr:uid="{CB474DAF-956A-4EB2-AD10-42370E074537}"/>
    <cellStyle name="Normal 2 2 65 4 3" xfId="10770" xr:uid="{7D3B60A4-7660-4CDD-A209-3DF0AA4C5F85}"/>
    <cellStyle name="Normal 2 2 65 4 3 2" xfId="10771" xr:uid="{0F4A4663-F28D-42D6-A4CA-8BBDDDDB1619}"/>
    <cellStyle name="Normal 2 2 65 4 4" xfId="10772" xr:uid="{7986D67B-BE1E-4324-95C0-CE62E592E407}"/>
    <cellStyle name="Normal 2 2 65 4 4 2" xfId="10773" xr:uid="{7B3E7D2E-031D-471B-AEB1-6337F3DE0B88}"/>
    <cellStyle name="Normal 2 2 65 4 5" xfId="10774" xr:uid="{FB32CD30-0B1F-4375-92EB-AADEAF931359}"/>
    <cellStyle name="Normal 2 2 65 4 5 2" xfId="10775" xr:uid="{5842DD85-C48F-476C-98C8-072E3F53FB0F}"/>
    <cellStyle name="Normal 2 2 65 4 6" xfId="10776" xr:uid="{22BAFCF2-3708-4B07-BF58-F18F3E73E408}"/>
    <cellStyle name="Normal 2 2 65 4 6 2" xfId="10777" xr:uid="{EBC18141-EA9E-4384-BBB5-10088160D0F3}"/>
    <cellStyle name="Normal 2 2 65 4 7" xfId="10778" xr:uid="{826EDB2E-5783-4B76-A688-BE857E72A569}"/>
    <cellStyle name="Normal 2 2 65 5" xfId="10779" xr:uid="{2BA649B5-A547-4606-A3B9-5AA86E919D3B}"/>
    <cellStyle name="Normal 2 2 65 5 2" xfId="10780" xr:uid="{88FAA3BD-DB44-4AD4-9249-EEBF99E6D994}"/>
    <cellStyle name="Normal 2 2 65 6" xfId="10781" xr:uid="{D74D3836-A3A5-417A-926C-6D952266A377}"/>
    <cellStyle name="Normal 2 2 65 6 2" xfId="10782" xr:uid="{8D56E16D-7A4F-468F-BC0A-D6E780115C93}"/>
    <cellStyle name="Normal 2 2 65 7" xfId="10783" xr:uid="{812E455E-7F87-4A51-9D90-2CF725493E9B}"/>
    <cellStyle name="Normal 2 2 65 7 2" xfId="10784" xr:uid="{09BBC758-0ED4-4702-813C-27C23955F88E}"/>
    <cellStyle name="Normal 2 2 65 8" xfId="10785" xr:uid="{EF6FF255-B024-41FE-91F0-2B2B1AD1B42F}"/>
    <cellStyle name="Normal 2 2 65 8 2" xfId="10786" xr:uid="{64FA8E3F-39A9-4E36-AD08-4819846C306F}"/>
    <cellStyle name="Normal 2 2 65 9" xfId="10787" xr:uid="{D09BBA1A-8573-4972-9F38-276E3A157E40}"/>
    <cellStyle name="Normal 2 2 65 9 2" xfId="10788" xr:uid="{A55AD966-D870-49E6-BBD4-5743CA86AE4A}"/>
    <cellStyle name="Normal 2 2 66" xfId="10789" xr:uid="{6CF59031-CC66-4447-833F-952AAB4C20B3}"/>
    <cellStyle name="Normal 2 2 66 10" xfId="10790" xr:uid="{6615535C-9D88-4BBE-AB0D-2CE0A22B98E3}"/>
    <cellStyle name="Normal 2 2 66 2" xfId="10791" xr:uid="{6E77422F-B248-4798-988E-B7E32E8BE8B6}"/>
    <cellStyle name="Normal 2 2 66 2 2" xfId="10792" xr:uid="{AB8670D7-C937-4D4E-9EA0-3CA1068F42D3}"/>
    <cellStyle name="Normal 2 2 66 2 2 2" xfId="10793" xr:uid="{BED54637-6BC5-40EF-AD45-82CAF27E4029}"/>
    <cellStyle name="Normal 2 2 66 2 2 2 2" xfId="10794" xr:uid="{7E140448-3678-4983-815F-8C8A2769C552}"/>
    <cellStyle name="Normal 2 2 66 2 2 3" xfId="10795" xr:uid="{CB0A67DB-69A5-4E25-805E-AE79F3539FAB}"/>
    <cellStyle name="Normal 2 2 66 2 2 3 2" xfId="10796" xr:uid="{85815C87-2950-4D0D-80FD-32F369457C79}"/>
    <cellStyle name="Normal 2 2 66 2 2 4" xfId="10797" xr:uid="{6E4D06B7-9DC3-406A-A250-0BAA47ADAE9E}"/>
    <cellStyle name="Normal 2 2 66 2 2 4 2" xfId="10798" xr:uid="{578FCCD3-BBC6-43D6-9C78-980A903A1070}"/>
    <cellStyle name="Normal 2 2 66 2 2 5" xfId="10799" xr:uid="{B409734E-23D5-467B-92EB-28CCE3F73A8B}"/>
    <cellStyle name="Normal 2 2 66 2 2 5 2" xfId="10800" xr:uid="{14FEF888-1908-4D0A-BF50-CF6750477069}"/>
    <cellStyle name="Normal 2 2 66 2 2 6" xfId="10801" xr:uid="{5F83AD43-D242-42AA-8034-3EF6D0C1356E}"/>
    <cellStyle name="Normal 2 2 66 2 2 6 2" xfId="10802" xr:uid="{66AF1635-F89C-4DF2-843E-0FF637759FD0}"/>
    <cellStyle name="Normal 2 2 66 2 2 7" xfId="10803" xr:uid="{94EBAAC6-DC53-4105-B4A6-F547FC2903FA}"/>
    <cellStyle name="Normal 2 2 66 2 3" xfId="10804" xr:uid="{BD0C069D-735A-4FDD-916D-124D60E6F810}"/>
    <cellStyle name="Normal 2 2 66 2 3 2" xfId="10805" xr:uid="{B6B03059-8B28-428E-B94B-6F9DF90BFDC6}"/>
    <cellStyle name="Normal 2 2 66 2 4" xfId="10806" xr:uid="{F1AFF3F7-211D-4556-9755-D61E96380EEA}"/>
    <cellStyle name="Normal 2 2 66 2 4 2" xfId="10807" xr:uid="{1789E31A-BC5C-4F71-BEC6-7344CF39C704}"/>
    <cellStyle name="Normal 2 2 66 2 5" xfId="10808" xr:uid="{7A70E1BD-5F40-43EE-B8AF-5E619222FF8C}"/>
    <cellStyle name="Normal 2 2 66 2 5 2" xfId="10809" xr:uid="{C3338551-8F68-4E06-AE2A-F7CB835B426F}"/>
    <cellStyle name="Normal 2 2 66 2 6" xfId="10810" xr:uid="{8222ECF2-76F5-40BD-9993-E2CD6AEECE78}"/>
    <cellStyle name="Normal 2 2 66 2 6 2" xfId="10811" xr:uid="{31F905DA-57C3-4004-8AF2-AB780AA27944}"/>
    <cellStyle name="Normal 2 2 66 2 7" xfId="10812" xr:uid="{1F5D70BF-F350-41EB-A772-9118DF4CA9A3}"/>
    <cellStyle name="Normal 2 2 66 2 7 2" xfId="10813" xr:uid="{48F5811A-5DC2-42F6-97CE-D740CAC1CB5D}"/>
    <cellStyle name="Normal 2 2 66 2 8" xfId="10814" xr:uid="{1BB38746-2679-434B-BB15-FCA1B749A8F0}"/>
    <cellStyle name="Normal 2 2 66 3" xfId="10815" xr:uid="{C6AB0936-68F3-4812-8B29-87C4F9F28FD4}"/>
    <cellStyle name="Normal 2 2 66 3 2" xfId="10816" xr:uid="{EAB7E666-AB24-4B76-8314-3C5A022CB96F}"/>
    <cellStyle name="Normal 2 2 66 3 2 2" xfId="10817" xr:uid="{703F797D-95ED-4218-8952-80A1DF9C8A8D}"/>
    <cellStyle name="Normal 2 2 66 3 2 2 2" xfId="10818" xr:uid="{94E8895B-EF23-492F-8909-08350D56CDAB}"/>
    <cellStyle name="Normal 2 2 66 3 2 3" xfId="10819" xr:uid="{17B11218-809E-4B37-BD8A-A4D2CAF47CE7}"/>
    <cellStyle name="Normal 2 2 66 3 2 3 2" xfId="10820" xr:uid="{9B8F5480-54AD-4ABE-9ADB-EDB68B5D4EAB}"/>
    <cellStyle name="Normal 2 2 66 3 2 4" xfId="10821" xr:uid="{B241BAC6-60EA-460B-B7D4-348892599361}"/>
    <cellStyle name="Normal 2 2 66 3 2 4 2" xfId="10822" xr:uid="{D80572E6-4790-43F6-A446-BEBDA454FD32}"/>
    <cellStyle name="Normal 2 2 66 3 2 5" xfId="10823" xr:uid="{3006F0F3-919B-4851-BDC4-519D0BE0477A}"/>
    <cellStyle name="Normal 2 2 66 3 2 5 2" xfId="10824" xr:uid="{F091220A-2456-4846-B3A9-8BD53AA49FF7}"/>
    <cellStyle name="Normal 2 2 66 3 2 6" xfId="10825" xr:uid="{860F3401-DD7E-422A-9B52-951DF910BA5F}"/>
    <cellStyle name="Normal 2 2 66 3 2 6 2" xfId="10826" xr:uid="{46564BB6-0B08-43DC-BDCD-72E9ED641FA1}"/>
    <cellStyle name="Normal 2 2 66 3 2 7" xfId="10827" xr:uid="{523544B1-DF22-48D4-B8DD-623F3D732D8F}"/>
    <cellStyle name="Normal 2 2 66 3 3" xfId="10828" xr:uid="{8BAD0A1B-4E46-4A00-8E96-A7A8169198EC}"/>
    <cellStyle name="Normal 2 2 66 3 3 2" xfId="10829" xr:uid="{BD369234-C4D1-4ECB-8177-8B92B46EE423}"/>
    <cellStyle name="Normal 2 2 66 3 4" xfId="10830" xr:uid="{3002F65C-466A-4ECB-90AD-1DABA843E8CC}"/>
    <cellStyle name="Normal 2 2 66 3 4 2" xfId="10831" xr:uid="{BE418545-DD69-44BA-910D-FF1ACF07C53B}"/>
    <cellStyle name="Normal 2 2 66 3 5" xfId="10832" xr:uid="{A358B708-7292-4F68-8A83-94F892C73672}"/>
    <cellStyle name="Normal 2 2 66 3 5 2" xfId="10833" xr:uid="{3CE0D96A-E390-4B0D-9EC0-382E7DF959C9}"/>
    <cellStyle name="Normal 2 2 66 3 6" xfId="10834" xr:uid="{780C0F93-5BBA-4BC3-844D-6131EA9C2DFC}"/>
    <cellStyle name="Normal 2 2 66 3 6 2" xfId="10835" xr:uid="{3255173D-6121-4844-BEC7-0480FACDE99C}"/>
    <cellStyle name="Normal 2 2 66 3 7" xfId="10836" xr:uid="{4F2E0666-C1A9-4F1C-91FD-A85A9F769A92}"/>
    <cellStyle name="Normal 2 2 66 3 7 2" xfId="10837" xr:uid="{F320E03D-F6EB-4C30-BC9B-5B5DB5EB5652}"/>
    <cellStyle name="Normal 2 2 66 3 8" xfId="10838" xr:uid="{D1798268-D0EB-49AD-9119-A81F038979CD}"/>
    <cellStyle name="Normal 2 2 66 4" xfId="10839" xr:uid="{131530B4-A3B4-4E3B-8EDD-7606FF490F7E}"/>
    <cellStyle name="Normal 2 2 66 4 2" xfId="10840" xr:uid="{004986D6-427D-4691-8987-1E8DAB79F8F4}"/>
    <cellStyle name="Normal 2 2 66 4 2 2" xfId="10841" xr:uid="{5973BB79-DF26-4B69-BA4B-D2F904AB8FEB}"/>
    <cellStyle name="Normal 2 2 66 4 3" xfId="10842" xr:uid="{2B7AF448-8B67-4921-9266-EFF61F2A7777}"/>
    <cellStyle name="Normal 2 2 66 4 3 2" xfId="10843" xr:uid="{FD512B74-3779-4C00-87B9-165DF960A0A6}"/>
    <cellStyle name="Normal 2 2 66 4 4" xfId="10844" xr:uid="{8FD67A34-184C-47D4-8384-CE15521F040D}"/>
    <cellStyle name="Normal 2 2 66 4 4 2" xfId="10845" xr:uid="{0DA166E0-30F4-4202-9418-F0B052E0D9F9}"/>
    <cellStyle name="Normal 2 2 66 4 5" xfId="10846" xr:uid="{875C772A-87FD-4FE9-A424-5498501F9939}"/>
    <cellStyle name="Normal 2 2 66 4 5 2" xfId="10847" xr:uid="{56B6004A-FEAB-489D-ACAB-30423BEDEB7B}"/>
    <cellStyle name="Normal 2 2 66 4 6" xfId="10848" xr:uid="{69805B1D-8CC4-46FB-B21F-77EC39B281D0}"/>
    <cellStyle name="Normal 2 2 66 4 6 2" xfId="10849" xr:uid="{C93E4C3D-3CED-4434-B2FA-94098318B09A}"/>
    <cellStyle name="Normal 2 2 66 4 7" xfId="10850" xr:uid="{86DB0698-22CF-421D-8728-CB2F8C42E775}"/>
    <cellStyle name="Normal 2 2 66 5" xfId="10851" xr:uid="{732671C5-FAD4-4D04-8306-325629546203}"/>
    <cellStyle name="Normal 2 2 66 5 2" xfId="10852" xr:uid="{7E309E74-D44B-4B10-9E0F-504742B1FED2}"/>
    <cellStyle name="Normal 2 2 66 6" xfId="10853" xr:uid="{10953505-984E-4A0E-9C51-93244B562932}"/>
    <cellStyle name="Normal 2 2 66 6 2" xfId="10854" xr:uid="{8F6CDF9A-BB4B-483B-909D-E885E5B5CBEA}"/>
    <cellStyle name="Normal 2 2 66 7" xfId="10855" xr:uid="{900851FB-7293-4CD6-93D1-2228068458F7}"/>
    <cellStyle name="Normal 2 2 66 7 2" xfId="10856" xr:uid="{B03D4182-B6D8-4191-87E3-6E40EA9EA374}"/>
    <cellStyle name="Normal 2 2 66 8" xfId="10857" xr:uid="{C8567A3C-7446-4837-8E85-E4182A70CE21}"/>
    <cellStyle name="Normal 2 2 66 8 2" xfId="10858" xr:uid="{EC7BC147-227E-4DCC-B105-6B11A68C0072}"/>
    <cellStyle name="Normal 2 2 66 9" xfId="10859" xr:uid="{D5343CCE-2941-41FD-AE1A-472C40F8C752}"/>
    <cellStyle name="Normal 2 2 66 9 2" xfId="10860" xr:uid="{12B3F6FD-433D-4C2C-A7CE-F1D8905517E1}"/>
    <cellStyle name="Normal 2 2 67" xfId="10861" xr:uid="{D5819DC4-AA18-4193-AD0B-C5D36A07C6DA}"/>
    <cellStyle name="Normal 2 2 67 10" xfId="10862" xr:uid="{AF7EF72A-60A3-40DC-B28C-A737A887671C}"/>
    <cellStyle name="Normal 2 2 67 2" xfId="10863" xr:uid="{4FD130C5-1101-4989-ABF3-E2E4F4059C03}"/>
    <cellStyle name="Normal 2 2 67 2 2" xfId="10864" xr:uid="{1363C7E1-73F2-4F84-A2D7-2C7EC4A8D7D1}"/>
    <cellStyle name="Normal 2 2 67 2 2 2" xfId="10865" xr:uid="{FFFF3937-59F0-48DE-A284-7609A5F05E9D}"/>
    <cellStyle name="Normal 2 2 67 2 2 2 2" xfId="10866" xr:uid="{E4765CFB-5540-41A3-BEAE-F0EB69FD4F15}"/>
    <cellStyle name="Normal 2 2 67 2 2 3" xfId="10867" xr:uid="{DD7F53CE-985F-4144-B029-2247A9FB9B16}"/>
    <cellStyle name="Normal 2 2 67 2 2 3 2" xfId="10868" xr:uid="{C4C37F72-7A11-4E2D-AB96-5936A2B9F0B0}"/>
    <cellStyle name="Normal 2 2 67 2 2 4" xfId="10869" xr:uid="{74F5EBF8-ECEC-42B7-995A-2A7E2E6CF66F}"/>
    <cellStyle name="Normal 2 2 67 2 2 4 2" xfId="10870" xr:uid="{AA292AE9-78B0-4D15-97C9-A146D245ED2D}"/>
    <cellStyle name="Normal 2 2 67 2 2 5" xfId="10871" xr:uid="{A61979FE-82C2-41C5-9F2A-5BA265F0ED2B}"/>
    <cellStyle name="Normal 2 2 67 2 2 5 2" xfId="10872" xr:uid="{CBBEDC6B-EC55-47A8-B769-62E6906BA69F}"/>
    <cellStyle name="Normal 2 2 67 2 2 6" xfId="10873" xr:uid="{90DA6073-7819-4EC4-9A76-B28343FFFDB2}"/>
    <cellStyle name="Normal 2 2 67 2 2 6 2" xfId="10874" xr:uid="{A9A75AED-DF6E-47AD-AB0A-AC944847E141}"/>
    <cellStyle name="Normal 2 2 67 2 2 7" xfId="10875" xr:uid="{B8AA6C85-5B7F-451D-AF3A-6207A8FC1CB3}"/>
    <cellStyle name="Normal 2 2 67 2 3" xfId="10876" xr:uid="{0C4BCE78-A31C-4DA4-B4E8-B61CABD5B353}"/>
    <cellStyle name="Normal 2 2 67 2 3 2" xfId="10877" xr:uid="{15FB2623-10A1-4FE9-A611-E01B3F89E79E}"/>
    <cellStyle name="Normal 2 2 67 2 4" xfId="10878" xr:uid="{7036FCB2-B63F-42F0-9933-2294D0C6AA87}"/>
    <cellStyle name="Normal 2 2 67 2 4 2" xfId="10879" xr:uid="{0C2A056D-A75A-4056-90BE-512D202EA3B3}"/>
    <cellStyle name="Normal 2 2 67 2 5" xfId="10880" xr:uid="{E1A9B269-AA75-4F6D-98B5-A94A822CDAF2}"/>
    <cellStyle name="Normal 2 2 67 2 5 2" xfId="10881" xr:uid="{2D067927-D94F-4E95-B81A-44F0FAB5CFF4}"/>
    <cellStyle name="Normal 2 2 67 2 6" xfId="10882" xr:uid="{877BA704-E996-4FBF-A53E-F27A4366B5B6}"/>
    <cellStyle name="Normal 2 2 67 2 6 2" xfId="10883" xr:uid="{B0883A1C-6DF4-4CF5-AEF7-FF0FF3B0EE91}"/>
    <cellStyle name="Normal 2 2 67 2 7" xfId="10884" xr:uid="{84B704AF-E483-4455-A52C-FD6C0DBAD823}"/>
    <cellStyle name="Normal 2 2 67 2 7 2" xfId="10885" xr:uid="{C307C808-690B-4451-B3B2-9D287CD991D7}"/>
    <cellStyle name="Normal 2 2 67 2 8" xfId="10886" xr:uid="{0C695DA0-A593-4259-BD6D-7C682ABFE42A}"/>
    <cellStyle name="Normal 2 2 67 3" xfId="10887" xr:uid="{3CA798F4-91C1-4AD8-9486-89DE79CC0873}"/>
    <cellStyle name="Normal 2 2 67 3 2" xfId="10888" xr:uid="{05A80594-4A5B-4C2C-9940-5CD7F64EAB84}"/>
    <cellStyle name="Normal 2 2 67 3 2 2" xfId="10889" xr:uid="{2651AA12-C47E-4AFB-A974-2A4F047CB6F7}"/>
    <cellStyle name="Normal 2 2 67 3 2 2 2" xfId="10890" xr:uid="{A6093A79-242D-4CED-A622-F5BD3D4F109A}"/>
    <cellStyle name="Normal 2 2 67 3 2 3" xfId="10891" xr:uid="{DCA91246-EE2B-4EE7-842E-8DE8A31BE6A7}"/>
    <cellStyle name="Normal 2 2 67 3 2 3 2" xfId="10892" xr:uid="{E16688C5-2499-46E9-B3CA-FDA4CCA0931C}"/>
    <cellStyle name="Normal 2 2 67 3 2 4" xfId="10893" xr:uid="{FF3183AA-4700-4873-A483-22E5D9B620E8}"/>
    <cellStyle name="Normal 2 2 67 3 2 4 2" xfId="10894" xr:uid="{BDF10BA4-579E-4FC1-A698-0EE76BEBA56F}"/>
    <cellStyle name="Normal 2 2 67 3 2 5" xfId="10895" xr:uid="{FE97D343-7541-405D-9721-4CECBA7EE27B}"/>
    <cellStyle name="Normal 2 2 67 3 2 5 2" xfId="10896" xr:uid="{B47F0198-3776-4C87-99E5-FA3067F84F85}"/>
    <cellStyle name="Normal 2 2 67 3 2 6" xfId="10897" xr:uid="{E0B81AC6-2454-46D3-9206-FF1B82DF5507}"/>
    <cellStyle name="Normal 2 2 67 3 2 6 2" xfId="10898" xr:uid="{3AE6E5E3-A8FD-4E57-8815-EE4ACC90C53E}"/>
    <cellStyle name="Normal 2 2 67 3 2 7" xfId="10899" xr:uid="{E0360781-E8FE-4BD2-850A-CF1E5CC507C8}"/>
    <cellStyle name="Normal 2 2 67 3 3" xfId="10900" xr:uid="{8B4DA428-0E39-411C-B79D-D940E01F237B}"/>
    <cellStyle name="Normal 2 2 67 3 3 2" xfId="10901" xr:uid="{48E6405E-B762-47EB-AE20-69760874E47F}"/>
    <cellStyle name="Normal 2 2 67 3 4" xfId="10902" xr:uid="{53637F8B-502A-49BC-9649-3E866E6804BD}"/>
    <cellStyle name="Normal 2 2 67 3 4 2" xfId="10903" xr:uid="{8399FB51-FE42-4552-BE91-5FFC7B783B91}"/>
    <cellStyle name="Normal 2 2 67 3 5" xfId="10904" xr:uid="{02842467-486A-49D5-8419-5DE7CF33361E}"/>
    <cellStyle name="Normal 2 2 67 3 5 2" xfId="10905" xr:uid="{1679CF02-254E-4BC8-A704-DE28892F8866}"/>
    <cellStyle name="Normal 2 2 67 3 6" xfId="10906" xr:uid="{431EF010-964A-443E-9CE1-FE1168C9222F}"/>
    <cellStyle name="Normal 2 2 67 3 6 2" xfId="10907" xr:uid="{C12053A1-19B0-4B04-9498-E8A53E971FE9}"/>
    <cellStyle name="Normal 2 2 67 3 7" xfId="10908" xr:uid="{C623AC09-BDA6-4C29-835C-6DEDB77FB72D}"/>
    <cellStyle name="Normal 2 2 67 3 7 2" xfId="10909" xr:uid="{8C598E87-628E-46A7-B8F7-BBCE358A7B4C}"/>
    <cellStyle name="Normal 2 2 67 3 8" xfId="10910" xr:uid="{1D17B890-3B3D-4D5D-AE07-E5BE39BA3F2A}"/>
    <cellStyle name="Normal 2 2 67 4" xfId="10911" xr:uid="{0CB4E95C-DBCC-408D-8E21-176A1866E1E7}"/>
    <cellStyle name="Normal 2 2 67 4 2" xfId="10912" xr:uid="{0C0528F3-D22D-43F7-989C-7C56E0387327}"/>
    <cellStyle name="Normal 2 2 67 4 2 2" xfId="10913" xr:uid="{2A21C4E9-E025-4E92-BBCB-1EE595688C21}"/>
    <cellStyle name="Normal 2 2 67 4 3" xfId="10914" xr:uid="{FFAF2277-05F5-41D5-BBB3-A26CD729DB06}"/>
    <cellStyle name="Normal 2 2 67 4 3 2" xfId="10915" xr:uid="{125911AC-B76A-4BB2-989D-FE845384F1BA}"/>
    <cellStyle name="Normal 2 2 67 4 4" xfId="10916" xr:uid="{C653EFAD-7D34-4E29-AED0-5A8E0E7322DC}"/>
    <cellStyle name="Normal 2 2 67 4 4 2" xfId="10917" xr:uid="{40EC42EF-075F-4456-B2B0-7E07A7BEB87C}"/>
    <cellStyle name="Normal 2 2 67 4 5" xfId="10918" xr:uid="{E9E54681-6255-4AF6-80E9-756AF8AB2850}"/>
    <cellStyle name="Normal 2 2 67 4 5 2" xfId="10919" xr:uid="{5E5E64B0-1964-45BB-9189-A69D3AA47244}"/>
    <cellStyle name="Normal 2 2 67 4 6" xfId="10920" xr:uid="{27B524B4-9972-4401-8F6A-7D90B5BD623E}"/>
    <cellStyle name="Normal 2 2 67 4 6 2" xfId="10921" xr:uid="{63A7C968-1D7B-4C77-A4B5-A9E26D16C145}"/>
    <cellStyle name="Normal 2 2 67 4 7" xfId="10922" xr:uid="{8459580A-52FB-46B7-A614-91BED9230DC4}"/>
    <cellStyle name="Normal 2 2 67 5" xfId="10923" xr:uid="{7AEB0B54-219D-4E57-BE80-BAE51D0F0ABB}"/>
    <cellStyle name="Normal 2 2 67 5 2" xfId="10924" xr:uid="{D06CBF69-0C15-405B-B976-EF510D1B88FC}"/>
    <cellStyle name="Normal 2 2 67 6" xfId="10925" xr:uid="{C4FF6081-4C8D-40B7-96DF-6367F90073A2}"/>
    <cellStyle name="Normal 2 2 67 6 2" xfId="10926" xr:uid="{8003FCC6-F7EE-4823-8007-CBAB1AF217F0}"/>
    <cellStyle name="Normal 2 2 67 7" xfId="10927" xr:uid="{67E6D48F-72DF-4268-A60D-7A8C96F089C3}"/>
    <cellStyle name="Normal 2 2 67 7 2" xfId="10928" xr:uid="{B89378C0-1F82-425E-8FC5-BDA9ECF0C066}"/>
    <cellStyle name="Normal 2 2 67 8" xfId="10929" xr:uid="{10010E65-C39E-455A-A9CC-76CE20BB43DA}"/>
    <cellStyle name="Normal 2 2 67 8 2" xfId="10930" xr:uid="{D917B1B0-D7AE-4C26-87D3-5A6BCA334D10}"/>
    <cellStyle name="Normal 2 2 67 9" xfId="10931" xr:uid="{82243F5F-D47A-41DA-A213-DBFB53F18531}"/>
    <cellStyle name="Normal 2 2 67 9 2" xfId="10932" xr:uid="{4EC07E00-6EF8-4136-8BC6-EE6D21703111}"/>
    <cellStyle name="Normal 2 2 68" xfId="10933" xr:uid="{70AD12BD-37DA-478D-B124-B4B45F25AD79}"/>
    <cellStyle name="Normal 2 2 68 10" xfId="10934" xr:uid="{489B8142-1117-4AF8-ABF8-6375D3A164FB}"/>
    <cellStyle name="Normal 2 2 68 2" xfId="10935" xr:uid="{CF95C46C-869F-4305-AB70-DEAF4F63AC79}"/>
    <cellStyle name="Normal 2 2 68 2 2" xfId="10936" xr:uid="{6ED82F54-6D1B-439D-A234-A4812670F293}"/>
    <cellStyle name="Normal 2 2 68 2 2 2" xfId="10937" xr:uid="{FA4A4B20-5D84-40C7-B2E8-A6D7AB9E7BE8}"/>
    <cellStyle name="Normal 2 2 68 2 2 2 2" xfId="10938" xr:uid="{5ADECA4F-F5ED-4F83-B87A-51CABF914111}"/>
    <cellStyle name="Normal 2 2 68 2 2 3" xfId="10939" xr:uid="{68CE8360-737A-42B2-9511-EA125BAABB39}"/>
    <cellStyle name="Normal 2 2 68 2 2 3 2" xfId="10940" xr:uid="{35E16281-B1BD-4439-907A-9D16824A66CA}"/>
    <cellStyle name="Normal 2 2 68 2 2 4" xfId="10941" xr:uid="{ACA5FD68-179F-4E2F-9501-988C885EA67E}"/>
    <cellStyle name="Normal 2 2 68 2 2 4 2" xfId="10942" xr:uid="{179701EE-1696-45B2-8601-4CD2463B5DB7}"/>
    <cellStyle name="Normal 2 2 68 2 2 5" xfId="10943" xr:uid="{7D73F319-08F4-4529-91D6-02E20FA126B7}"/>
    <cellStyle name="Normal 2 2 68 2 2 5 2" xfId="10944" xr:uid="{C47031E4-8839-41CE-A550-87AB56F17A89}"/>
    <cellStyle name="Normal 2 2 68 2 2 6" xfId="10945" xr:uid="{E08EABA4-DB1B-42D0-A305-09A21BAC7245}"/>
    <cellStyle name="Normal 2 2 68 2 2 6 2" xfId="10946" xr:uid="{629B7BA1-3C49-4A33-A4A7-22473C97FBEE}"/>
    <cellStyle name="Normal 2 2 68 2 2 7" xfId="10947" xr:uid="{D441F1F4-B7A3-4939-BE23-E0689237C84A}"/>
    <cellStyle name="Normal 2 2 68 2 3" xfId="10948" xr:uid="{268C31FC-4F22-4CF5-9E42-83694B1A250E}"/>
    <cellStyle name="Normal 2 2 68 2 3 2" xfId="10949" xr:uid="{67ED9F9E-901A-469B-91C6-E3EFEBDD7285}"/>
    <cellStyle name="Normal 2 2 68 2 4" xfId="10950" xr:uid="{5A85F278-A472-482F-83AD-7BFCF956DE52}"/>
    <cellStyle name="Normal 2 2 68 2 4 2" xfId="10951" xr:uid="{45FA009F-472F-41E8-9BD2-226659B07F5C}"/>
    <cellStyle name="Normal 2 2 68 2 5" xfId="10952" xr:uid="{C7DAB528-06F7-4749-BCB3-58335658B667}"/>
    <cellStyle name="Normal 2 2 68 2 5 2" xfId="10953" xr:uid="{595B7480-AD7D-4D36-B505-AEF030BEA190}"/>
    <cellStyle name="Normal 2 2 68 2 6" xfId="10954" xr:uid="{E4B862EC-A758-4279-8602-C393F3042D21}"/>
    <cellStyle name="Normal 2 2 68 2 6 2" xfId="10955" xr:uid="{B28D36CF-A37C-47B4-A1C0-E735C4669EE4}"/>
    <cellStyle name="Normal 2 2 68 2 7" xfId="10956" xr:uid="{AC3C08FB-469F-45F2-A737-F46B2E425B1D}"/>
    <cellStyle name="Normal 2 2 68 2 7 2" xfId="10957" xr:uid="{BEDEF2CD-9456-4ECC-BDA7-04BF5F5F63E9}"/>
    <cellStyle name="Normal 2 2 68 2 8" xfId="10958" xr:uid="{BDEC6703-8DD0-4F82-B94A-B37843C2B818}"/>
    <cellStyle name="Normal 2 2 68 3" xfId="10959" xr:uid="{E7482F52-9831-4474-9B11-CE872BFDEC35}"/>
    <cellStyle name="Normal 2 2 68 3 2" xfId="10960" xr:uid="{6521D25E-5C2A-4486-A449-DEAEB8FF74C9}"/>
    <cellStyle name="Normal 2 2 68 3 2 2" xfId="10961" xr:uid="{C56307A0-69B7-4AF1-91E5-6A6D4A5452D5}"/>
    <cellStyle name="Normal 2 2 68 3 2 2 2" xfId="10962" xr:uid="{50FC0645-F3DB-48FD-BC64-57E5ABA09646}"/>
    <cellStyle name="Normal 2 2 68 3 2 3" xfId="10963" xr:uid="{95520B42-7A99-4668-90B6-16FE2D82DC5C}"/>
    <cellStyle name="Normal 2 2 68 3 2 3 2" xfId="10964" xr:uid="{49570676-4109-4928-95D1-0794289CEF89}"/>
    <cellStyle name="Normal 2 2 68 3 2 4" xfId="10965" xr:uid="{EED4DF45-6058-49FA-878A-BC0FD4AFAD37}"/>
    <cellStyle name="Normal 2 2 68 3 2 4 2" xfId="10966" xr:uid="{01923257-3D9B-412E-BD2E-E5F5C9019904}"/>
    <cellStyle name="Normal 2 2 68 3 2 5" xfId="10967" xr:uid="{10688A8C-3A95-4EA5-83C4-B0CF4401201B}"/>
    <cellStyle name="Normal 2 2 68 3 2 5 2" xfId="10968" xr:uid="{36E2C69B-19B5-4C5B-B6E3-28021720A32E}"/>
    <cellStyle name="Normal 2 2 68 3 2 6" xfId="10969" xr:uid="{7D855261-2F55-4FFD-8093-90201A895953}"/>
    <cellStyle name="Normal 2 2 68 3 2 6 2" xfId="10970" xr:uid="{3DD076F3-F8C2-4F33-BEC2-56C6204DB112}"/>
    <cellStyle name="Normal 2 2 68 3 2 7" xfId="10971" xr:uid="{E2CDB9B2-15A2-4983-AC27-74D95D6B2016}"/>
    <cellStyle name="Normal 2 2 68 3 3" xfId="10972" xr:uid="{2E83A5F1-967D-43BC-9F5F-BA0A9982DC20}"/>
    <cellStyle name="Normal 2 2 68 3 3 2" xfId="10973" xr:uid="{4A76E762-22B2-4EF4-94A3-0719B3B6BE03}"/>
    <cellStyle name="Normal 2 2 68 3 4" xfId="10974" xr:uid="{3828E161-BED2-43DE-B730-64E337460535}"/>
    <cellStyle name="Normal 2 2 68 3 4 2" xfId="10975" xr:uid="{8E5F8D10-E1FF-4422-8F35-9975DF3FDB03}"/>
    <cellStyle name="Normal 2 2 68 3 5" xfId="10976" xr:uid="{C882691F-7E7F-423A-A086-9DA6E27CB88F}"/>
    <cellStyle name="Normal 2 2 68 3 5 2" xfId="10977" xr:uid="{152781B1-37C4-41C4-88B2-FAE8EB925A50}"/>
    <cellStyle name="Normal 2 2 68 3 6" xfId="10978" xr:uid="{F554B73C-520C-40E5-B24A-8C69DF3D73D1}"/>
    <cellStyle name="Normal 2 2 68 3 6 2" xfId="10979" xr:uid="{20DCF331-F8F1-49B6-98E8-02D30CA68E80}"/>
    <cellStyle name="Normal 2 2 68 3 7" xfId="10980" xr:uid="{BADB8B33-3BAF-45C0-BFD4-9DB2E68EE319}"/>
    <cellStyle name="Normal 2 2 68 3 7 2" xfId="10981" xr:uid="{36D38979-BA95-492E-B57D-CFC1AEFD8546}"/>
    <cellStyle name="Normal 2 2 68 3 8" xfId="10982" xr:uid="{DA10DD7F-BBDC-46CF-9F9D-F28F8C4806AF}"/>
    <cellStyle name="Normal 2 2 68 4" xfId="10983" xr:uid="{509ACFF2-3DB8-42A0-87FB-E86C63FA00C4}"/>
    <cellStyle name="Normal 2 2 68 4 2" xfId="10984" xr:uid="{E3112610-C791-4F03-9859-50991680CFBB}"/>
    <cellStyle name="Normal 2 2 68 4 2 2" xfId="10985" xr:uid="{7FDC33EC-3B22-4B18-A39B-E5941F4F0F4E}"/>
    <cellStyle name="Normal 2 2 68 4 3" xfId="10986" xr:uid="{1FE70848-E55F-4A34-A2CA-C6AA9498E066}"/>
    <cellStyle name="Normal 2 2 68 4 3 2" xfId="10987" xr:uid="{2EC2918A-7E8F-4678-943E-6253A2E9EAE6}"/>
    <cellStyle name="Normal 2 2 68 4 4" xfId="10988" xr:uid="{06FC2A88-8AAD-496A-B543-5FC859EC5335}"/>
    <cellStyle name="Normal 2 2 68 4 4 2" xfId="10989" xr:uid="{B741EABE-0386-4F05-B131-CB6FE1D921B3}"/>
    <cellStyle name="Normal 2 2 68 4 5" xfId="10990" xr:uid="{540E2461-9865-45E8-98C0-7F3143E85E2F}"/>
    <cellStyle name="Normal 2 2 68 4 5 2" xfId="10991" xr:uid="{975C14AC-75E9-4F46-A523-717887D363BF}"/>
    <cellStyle name="Normal 2 2 68 4 6" xfId="10992" xr:uid="{B7A4E3E5-9D5C-4CE1-849B-E85AB8208986}"/>
    <cellStyle name="Normal 2 2 68 4 6 2" xfId="10993" xr:uid="{B3C63449-FE5C-4B80-A929-87BE0B744422}"/>
    <cellStyle name="Normal 2 2 68 4 7" xfId="10994" xr:uid="{2DE87576-8526-451E-8BC7-CB75394A3995}"/>
    <cellStyle name="Normal 2 2 68 5" xfId="10995" xr:uid="{9C5EDFC0-CCE5-4CB2-ABD5-D8C7C219F55A}"/>
    <cellStyle name="Normal 2 2 68 5 2" xfId="10996" xr:uid="{3C704928-477E-4016-86EC-CEFD18170C25}"/>
    <cellStyle name="Normal 2 2 68 6" xfId="10997" xr:uid="{81E7A61B-12F1-4767-8204-36594A81BD09}"/>
    <cellStyle name="Normal 2 2 68 6 2" xfId="10998" xr:uid="{ED5251DE-569E-4E5C-AAA2-0FC438FD2053}"/>
    <cellStyle name="Normal 2 2 68 7" xfId="10999" xr:uid="{86D994BB-D460-4884-A095-95887B9B5E68}"/>
    <cellStyle name="Normal 2 2 68 7 2" xfId="11000" xr:uid="{070D50F3-8143-46B7-8E38-2424FEB8BA8D}"/>
    <cellStyle name="Normal 2 2 68 8" xfId="11001" xr:uid="{4BC76886-5D7A-46F7-B82D-88DDF254F432}"/>
    <cellStyle name="Normal 2 2 68 8 2" xfId="11002" xr:uid="{5F0E10E3-BB68-4665-BDA8-8664272DB714}"/>
    <cellStyle name="Normal 2 2 68 9" xfId="11003" xr:uid="{6909AC5D-1667-4983-858C-444EA69D4EFD}"/>
    <cellStyle name="Normal 2 2 68 9 2" xfId="11004" xr:uid="{788DD864-BAEE-4EEA-A680-5D319736DEE6}"/>
    <cellStyle name="Normal 2 2 69" xfId="11005" xr:uid="{E5A1741E-1069-4212-B0E6-6547B0B9E73E}"/>
    <cellStyle name="Normal 2 2 69 10" xfId="11006" xr:uid="{5A47F227-1E0B-4299-86A8-D3D097E8739E}"/>
    <cellStyle name="Normal 2 2 69 2" xfId="11007" xr:uid="{F01A308D-5383-4E8D-B7D2-7714D45CBC19}"/>
    <cellStyle name="Normal 2 2 69 2 2" xfId="11008" xr:uid="{4BD5FA7D-B070-420B-9A73-4795F3B0342B}"/>
    <cellStyle name="Normal 2 2 69 2 2 2" xfId="11009" xr:uid="{FBECE52F-6C97-46D2-AB1E-F2B0B0D621CF}"/>
    <cellStyle name="Normal 2 2 69 2 2 2 2" xfId="11010" xr:uid="{59B152ED-D248-4349-93CF-781FBCF1FBE1}"/>
    <cellStyle name="Normal 2 2 69 2 2 3" xfId="11011" xr:uid="{5D1BD66D-7A46-43F8-AC4E-4BC792D67645}"/>
    <cellStyle name="Normal 2 2 69 2 2 3 2" xfId="11012" xr:uid="{1C3BBB95-D71B-40E8-A11A-DBC9DB13EAF6}"/>
    <cellStyle name="Normal 2 2 69 2 2 4" xfId="11013" xr:uid="{1FB23240-8E07-42E7-A55F-0E3C56B3ED48}"/>
    <cellStyle name="Normal 2 2 69 2 2 4 2" xfId="11014" xr:uid="{A733EB68-3858-4E35-8B8F-D7067AF87569}"/>
    <cellStyle name="Normal 2 2 69 2 2 5" xfId="11015" xr:uid="{312714C0-D38D-41AA-99CB-F63B619316E3}"/>
    <cellStyle name="Normal 2 2 69 2 2 5 2" xfId="11016" xr:uid="{F11C7E77-C665-4501-98BD-5AD0341DBCFA}"/>
    <cellStyle name="Normal 2 2 69 2 2 6" xfId="11017" xr:uid="{C6DF22A8-FB69-46F7-AB1C-69E487D4366E}"/>
    <cellStyle name="Normal 2 2 69 2 2 6 2" xfId="11018" xr:uid="{53ABF8BF-BDC7-49BF-84DD-44DF352B85AE}"/>
    <cellStyle name="Normal 2 2 69 2 2 7" xfId="11019" xr:uid="{5046B12A-DAA3-40DD-B458-1DF4C93C8806}"/>
    <cellStyle name="Normal 2 2 69 2 3" xfId="11020" xr:uid="{D4168158-FCFC-4D96-9CF6-8D87F748EA02}"/>
    <cellStyle name="Normal 2 2 69 2 3 2" xfId="11021" xr:uid="{4D4710C8-F41C-4E49-ACB2-BDD76C296056}"/>
    <cellStyle name="Normal 2 2 69 2 4" xfId="11022" xr:uid="{26EE5F75-DBB2-4FAA-A408-247CD7426246}"/>
    <cellStyle name="Normal 2 2 69 2 4 2" xfId="11023" xr:uid="{1088097E-C767-4615-B263-6BFCF2829EC5}"/>
    <cellStyle name="Normal 2 2 69 2 5" xfId="11024" xr:uid="{7CE9AD6F-E028-4037-9F76-4D7D39277F76}"/>
    <cellStyle name="Normal 2 2 69 2 5 2" xfId="11025" xr:uid="{B11BCCD6-B4B1-4846-BDC7-7D1BAA178F52}"/>
    <cellStyle name="Normal 2 2 69 2 6" xfId="11026" xr:uid="{1D143DE9-4D56-4F62-A88B-44CF07212DD2}"/>
    <cellStyle name="Normal 2 2 69 2 6 2" xfId="11027" xr:uid="{11A16E5F-0651-4072-AF31-AA68A0BDE04B}"/>
    <cellStyle name="Normal 2 2 69 2 7" xfId="11028" xr:uid="{1F4EC9C2-CC1D-4155-BF63-3B2248DDD48C}"/>
    <cellStyle name="Normal 2 2 69 2 7 2" xfId="11029" xr:uid="{008C997E-DCD6-464B-9489-909E81058358}"/>
    <cellStyle name="Normal 2 2 69 2 8" xfId="11030" xr:uid="{5673D8FA-9B8F-49B4-8A61-7B36D0B9BF69}"/>
    <cellStyle name="Normal 2 2 69 3" xfId="11031" xr:uid="{93A08972-090E-4E56-97D1-60288A564F64}"/>
    <cellStyle name="Normal 2 2 69 3 2" xfId="11032" xr:uid="{3C169048-E37E-4CD7-B56D-F91A9A334CDD}"/>
    <cellStyle name="Normal 2 2 69 3 2 2" xfId="11033" xr:uid="{BABEF68C-3E0A-43B4-8896-55CB19304D21}"/>
    <cellStyle name="Normal 2 2 69 3 2 2 2" xfId="11034" xr:uid="{83F1362E-F97E-4C58-813D-AF20AF958422}"/>
    <cellStyle name="Normal 2 2 69 3 2 3" xfId="11035" xr:uid="{28F85424-7FCA-4FD6-9120-F8BB4531DAFF}"/>
    <cellStyle name="Normal 2 2 69 3 2 3 2" xfId="11036" xr:uid="{A0E6B008-F925-4747-8718-A824FE270CB4}"/>
    <cellStyle name="Normal 2 2 69 3 2 4" xfId="11037" xr:uid="{366DF5AE-B6BB-4B88-99B4-0256DAA9617E}"/>
    <cellStyle name="Normal 2 2 69 3 2 4 2" xfId="11038" xr:uid="{A5D9415F-5EB2-44ED-BF1F-762F205C8320}"/>
    <cellStyle name="Normal 2 2 69 3 2 5" xfId="11039" xr:uid="{AEAC2035-F48F-406C-987A-A57B40B73B32}"/>
    <cellStyle name="Normal 2 2 69 3 2 5 2" xfId="11040" xr:uid="{C77249BD-7C85-4AFA-89FB-695DCAC39AE0}"/>
    <cellStyle name="Normal 2 2 69 3 2 6" xfId="11041" xr:uid="{5B9FBF8B-F48D-42D7-9D0E-CF8FDDB73A0D}"/>
    <cellStyle name="Normal 2 2 69 3 2 6 2" xfId="11042" xr:uid="{B3871F93-38E3-4E6E-A8AA-4A8E53549DEE}"/>
    <cellStyle name="Normal 2 2 69 3 2 7" xfId="11043" xr:uid="{A8529276-68E0-4921-806A-65A980B14D28}"/>
    <cellStyle name="Normal 2 2 69 3 3" xfId="11044" xr:uid="{B75AAAB9-D70F-4BD0-869F-1DF0080F724D}"/>
    <cellStyle name="Normal 2 2 69 3 3 2" xfId="11045" xr:uid="{91F03BF1-61A8-4522-9BE9-25209012E0D5}"/>
    <cellStyle name="Normal 2 2 69 3 4" xfId="11046" xr:uid="{AA13E60F-91FA-48FD-84DA-BB9BFBD89141}"/>
    <cellStyle name="Normal 2 2 69 3 4 2" xfId="11047" xr:uid="{E3CA8826-17CC-41AD-AD43-FEF25E876E8D}"/>
    <cellStyle name="Normal 2 2 69 3 5" xfId="11048" xr:uid="{E515F6B5-04C7-4D5C-A80F-45355D5D1157}"/>
    <cellStyle name="Normal 2 2 69 3 5 2" xfId="11049" xr:uid="{96061B36-1E71-41EB-98C1-8B630B69928C}"/>
    <cellStyle name="Normal 2 2 69 3 6" xfId="11050" xr:uid="{21F780D2-98E5-4153-BF23-2A5D4B3F92D2}"/>
    <cellStyle name="Normal 2 2 69 3 6 2" xfId="11051" xr:uid="{D7CC3C75-8F33-4946-9352-A18E9404DCC4}"/>
    <cellStyle name="Normal 2 2 69 3 7" xfId="11052" xr:uid="{64540BEE-E48A-406F-9089-A15061BB41E7}"/>
    <cellStyle name="Normal 2 2 69 3 7 2" xfId="11053" xr:uid="{CF2D963E-7115-41FC-A63B-BF8B50457185}"/>
    <cellStyle name="Normal 2 2 69 3 8" xfId="11054" xr:uid="{093A2966-A9F8-4967-A172-0AA0E552BD2A}"/>
    <cellStyle name="Normal 2 2 69 4" xfId="11055" xr:uid="{CDE93B7F-1731-4B00-AD22-D1382786DFC1}"/>
    <cellStyle name="Normal 2 2 69 4 2" xfId="11056" xr:uid="{83486A99-562E-4680-B431-6D47A1A4092B}"/>
    <cellStyle name="Normal 2 2 69 4 2 2" xfId="11057" xr:uid="{819FEC5A-D308-47EC-A8FF-84BA0D45B455}"/>
    <cellStyle name="Normal 2 2 69 4 3" xfId="11058" xr:uid="{F73B348D-E406-4F07-8B91-CC1B6FD57BB5}"/>
    <cellStyle name="Normal 2 2 69 4 3 2" xfId="11059" xr:uid="{B52C4416-666F-420A-B8AE-B491362A5A66}"/>
    <cellStyle name="Normal 2 2 69 4 4" xfId="11060" xr:uid="{3525AAA8-384A-4985-8B84-CB13BAD96380}"/>
    <cellStyle name="Normal 2 2 69 4 4 2" xfId="11061" xr:uid="{ADBDE41B-6ED8-453A-95F2-8B4BD04B1CB9}"/>
    <cellStyle name="Normal 2 2 69 4 5" xfId="11062" xr:uid="{53ACD9FA-0B95-40AA-90F8-3D6F0E4627F2}"/>
    <cellStyle name="Normal 2 2 69 4 5 2" xfId="11063" xr:uid="{FA12668D-9D1C-4A63-AD6E-E3234311FB80}"/>
    <cellStyle name="Normal 2 2 69 4 6" xfId="11064" xr:uid="{02BDD53C-B0BC-40A6-9F2B-BBB5D0A43B95}"/>
    <cellStyle name="Normal 2 2 69 4 6 2" xfId="11065" xr:uid="{CF8A9AEB-35E2-44B4-8707-54AA03E0ACDF}"/>
    <cellStyle name="Normal 2 2 69 4 7" xfId="11066" xr:uid="{D48905EA-662D-4AA7-B953-084C05AA9B0A}"/>
    <cellStyle name="Normal 2 2 69 5" xfId="11067" xr:uid="{4979EA4C-AC73-4A48-ACC7-38E59BD09413}"/>
    <cellStyle name="Normal 2 2 69 5 2" xfId="11068" xr:uid="{947C45D1-C8DF-4AB0-94B8-56368CDF569F}"/>
    <cellStyle name="Normal 2 2 69 6" xfId="11069" xr:uid="{515DFE53-BB99-40C3-A598-6DB0D79AB6C8}"/>
    <cellStyle name="Normal 2 2 69 6 2" xfId="11070" xr:uid="{279EEFEE-F41F-49FE-8779-51007F271F74}"/>
    <cellStyle name="Normal 2 2 69 7" xfId="11071" xr:uid="{30A660EF-67F9-4F6F-9D7B-EE0A2CEDA918}"/>
    <cellStyle name="Normal 2 2 69 7 2" xfId="11072" xr:uid="{E7700DD2-B151-4247-ACF0-413EABC18D40}"/>
    <cellStyle name="Normal 2 2 69 8" xfId="11073" xr:uid="{ECF3FBD7-8FF8-4FE8-8F5A-4760B14D5DE7}"/>
    <cellStyle name="Normal 2 2 69 8 2" xfId="11074" xr:uid="{7C46829F-131D-4C4F-81CB-355E3283F1E6}"/>
    <cellStyle name="Normal 2 2 69 9" xfId="11075" xr:uid="{3166C565-B0EB-4684-910C-F6010EA23119}"/>
    <cellStyle name="Normal 2 2 69 9 2" xfId="11076" xr:uid="{3A99843C-72A4-4ACC-AE7B-B5ECB98EE014}"/>
    <cellStyle name="Normal 2 2 7" xfId="11077" xr:uid="{C6A52BBF-3DC9-44A4-879B-46EE52388E26}"/>
    <cellStyle name="Normal 2 2 7 10" xfId="11078" xr:uid="{8F753F70-EB97-4347-BD36-35283A5931BE}"/>
    <cellStyle name="Normal 2 2 7 2" xfId="11079" xr:uid="{03B1D13D-CE0A-4C45-92A7-1092989BBB17}"/>
    <cellStyle name="Normal 2 2 7 2 2" xfId="11080" xr:uid="{69038A8F-8C1C-4F19-B108-DF7D6142ACF9}"/>
    <cellStyle name="Normal 2 2 7 2 2 2" xfId="11081" xr:uid="{13FC674A-4A21-4761-91A5-3DA9DFB29720}"/>
    <cellStyle name="Normal 2 2 7 2 2 2 2" xfId="11082" xr:uid="{46EF5F15-E488-4015-BA3A-BF1B6E9BBE54}"/>
    <cellStyle name="Normal 2 2 7 2 2 3" xfId="11083" xr:uid="{7FA3153B-DB1F-4C7F-9AAF-A359FD0E5CBD}"/>
    <cellStyle name="Normal 2 2 7 2 2 3 2" xfId="11084" xr:uid="{8B6FECB7-4C4D-4109-95C9-57D00EF8536E}"/>
    <cellStyle name="Normal 2 2 7 2 2 4" xfId="11085" xr:uid="{6BEC7B07-DD5C-4406-987B-DA6868AD3543}"/>
    <cellStyle name="Normal 2 2 7 2 2 4 2" xfId="11086" xr:uid="{56A11B86-1959-49F6-825B-B7EC76075067}"/>
    <cellStyle name="Normal 2 2 7 2 2 5" xfId="11087" xr:uid="{9CCF9405-C1B1-4354-8578-B875A424A239}"/>
    <cellStyle name="Normal 2 2 7 2 2 5 2" xfId="11088" xr:uid="{B90F5EC4-9C15-4ADF-97BA-ED63249A3875}"/>
    <cellStyle name="Normal 2 2 7 2 2 6" xfId="11089" xr:uid="{FDA45A0B-A3DA-4691-96D9-F94C1A07204D}"/>
    <cellStyle name="Normal 2 2 7 2 2 6 2" xfId="11090" xr:uid="{DA8FEC9A-C2D1-4B64-8A2A-03453A61AEBB}"/>
    <cellStyle name="Normal 2 2 7 2 2 7" xfId="11091" xr:uid="{9AD34FFD-8A10-4076-AA06-A8CB068EB0E2}"/>
    <cellStyle name="Normal 2 2 7 2 3" xfId="11092" xr:uid="{7909EE73-298C-495C-AEA8-B477FC163074}"/>
    <cellStyle name="Normal 2 2 7 2 3 2" xfId="11093" xr:uid="{8840E737-B4EB-4CFE-868E-991B79006820}"/>
    <cellStyle name="Normal 2 2 7 2 4" xfId="11094" xr:uid="{6097748F-5A00-4F9B-A486-4449A90EC651}"/>
    <cellStyle name="Normal 2 2 7 2 4 2" xfId="11095" xr:uid="{297E332C-2EDD-4290-A2DE-A803A5CA3FBB}"/>
    <cellStyle name="Normal 2 2 7 2 5" xfId="11096" xr:uid="{F461406D-D1B1-4754-B123-74C14E09EA4A}"/>
    <cellStyle name="Normal 2 2 7 2 5 2" xfId="11097" xr:uid="{3BCDFBC2-6E9C-4469-AB8A-8C7C9BD5E86C}"/>
    <cellStyle name="Normal 2 2 7 2 6" xfId="11098" xr:uid="{826A33B2-21FA-4881-83C6-0B08B63DF55F}"/>
    <cellStyle name="Normal 2 2 7 2 6 2" xfId="11099" xr:uid="{7E09B018-8608-4A49-9A43-F314039862D9}"/>
    <cellStyle name="Normal 2 2 7 2 7" xfId="11100" xr:uid="{889657FB-FEAC-4BD1-9434-F50356D8E4A4}"/>
    <cellStyle name="Normal 2 2 7 2 7 2" xfId="11101" xr:uid="{6A28B902-A406-4054-9184-F88F31884971}"/>
    <cellStyle name="Normal 2 2 7 2 8" xfId="11102" xr:uid="{4E83563D-0210-48BB-B1EB-7D49622349F9}"/>
    <cellStyle name="Normal 2 2 7 3" xfId="11103" xr:uid="{42BB58FD-0FEE-44E9-90DE-36B51B0638C5}"/>
    <cellStyle name="Normal 2 2 7 3 2" xfId="11104" xr:uid="{3D26844A-B548-442A-B45C-CB14B0AC1E9E}"/>
    <cellStyle name="Normal 2 2 7 3 2 2" xfId="11105" xr:uid="{33C039A5-18A6-441E-B9F9-94969A0526DE}"/>
    <cellStyle name="Normal 2 2 7 3 2 2 2" xfId="11106" xr:uid="{7170C9D7-99D8-4B8E-BF47-AC96E85964EF}"/>
    <cellStyle name="Normal 2 2 7 3 2 3" xfId="11107" xr:uid="{537F1F4A-D89D-4A95-821D-385FE79352D2}"/>
    <cellStyle name="Normal 2 2 7 3 2 3 2" xfId="11108" xr:uid="{D3629DAF-BA78-4ED1-9085-4E86DB86C469}"/>
    <cellStyle name="Normal 2 2 7 3 2 4" xfId="11109" xr:uid="{57E1EDC6-A61D-411C-A0A8-18917B875306}"/>
    <cellStyle name="Normal 2 2 7 3 2 4 2" xfId="11110" xr:uid="{8A4A2782-F8DC-49A5-B3FA-098ECAAFCB47}"/>
    <cellStyle name="Normal 2 2 7 3 2 5" xfId="11111" xr:uid="{09E6C740-7051-4395-BC2E-8E4D900EB42B}"/>
    <cellStyle name="Normal 2 2 7 3 2 5 2" xfId="11112" xr:uid="{3164C712-D934-4540-86F2-63BF2345F734}"/>
    <cellStyle name="Normal 2 2 7 3 2 6" xfId="11113" xr:uid="{24006340-79A2-4039-966F-AC5B046D3C0C}"/>
    <cellStyle name="Normal 2 2 7 3 2 6 2" xfId="11114" xr:uid="{58D6A61D-63DD-4541-83C3-53CB7FB20C30}"/>
    <cellStyle name="Normal 2 2 7 3 2 7" xfId="11115" xr:uid="{4A40DB86-CEB3-4269-903B-01C919958A82}"/>
    <cellStyle name="Normal 2 2 7 3 3" xfId="11116" xr:uid="{A14DC607-D1DE-4199-8446-6CC16C6F4D2F}"/>
    <cellStyle name="Normal 2 2 7 3 3 2" xfId="11117" xr:uid="{5386B3DA-7792-464C-9922-C5571802FB09}"/>
    <cellStyle name="Normal 2 2 7 3 4" xfId="11118" xr:uid="{593A7605-A451-436E-8AE5-37662A75B53E}"/>
    <cellStyle name="Normal 2 2 7 3 4 2" xfId="11119" xr:uid="{FEED4130-333C-45CE-83E1-73BCE9D751D9}"/>
    <cellStyle name="Normal 2 2 7 3 5" xfId="11120" xr:uid="{73247120-F132-475C-859C-7E8101F69746}"/>
    <cellStyle name="Normal 2 2 7 3 5 2" xfId="11121" xr:uid="{4796CA3B-B769-4E0D-B1B5-4AD28E6A02D5}"/>
    <cellStyle name="Normal 2 2 7 3 6" xfId="11122" xr:uid="{9EC8A803-244D-41A3-9951-76AB83873888}"/>
    <cellStyle name="Normal 2 2 7 3 6 2" xfId="11123" xr:uid="{9AD68A09-50BD-44F4-AC82-693825C1F17C}"/>
    <cellStyle name="Normal 2 2 7 3 7" xfId="11124" xr:uid="{BB6C375C-257B-426A-85C1-2AE6DA591729}"/>
    <cellStyle name="Normal 2 2 7 3 7 2" xfId="11125" xr:uid="{EDE8EE35-7A8B-46C5-B64A-E757BB633CAA}"/>
    <cellStyle name="Normal 2 2 7 3 8" xfId="11126" xr:uid="{41572CF2-F964-4029-BF78-CF4CCE946F34}"/>
    <cellStyle name="Normal 2 2 7 4" xfId="11127" xr:uid="{FCDD2F7D-086B-4E89-A9A3-DEFF12B65431}"/>
    <cellStyle name="Normal 2 2 7 4 2" xfId="11128" xr:uid="{832DE688-4780-479F-9D8F-3CA50FA37F57}"/>
    <cellStyle name="Normal 2 2 7 4 2 2" xfId="11129" xr:uid="{64EDD56A-F27C-490B-B515-B56D7671E04F}"/>
    <cellStyle name="Normal 2 2 7 4 3" xfId="11130" xr:uid="{C0D1FAD0-ED40-480C-AB7B-F783FC580A71}"/>
    <cellStyle name="Normal 2 2 7 4 3 2" xfId="11131" xr:uid="{E1BEC7F7-AB04-47FC-AC80-EA07908AD30F}"/>
    <cellStyle name="Normal 2 2 7 4 4" xfId="11132" xr:uid="{0F0034B9-4688-4BAC-B6F3-FD17401289E8}"/>
    <cellStyle name="Normal 2 2 7 4 4 2" xfId="11133" xr:uid="{6346FF57-FBDA-417C-8ED0-CAE955304727}"/>
    <cellStyle name="Normal 2 2 7 4 5" xfId="11134" xr:uid="{FED057C1-C97F-4D1B-BA87-2B4425708CEC}"/>
    <cellStyle name="Normal 2 2 7 4 5 2" xfId="11135" xr:uid="{F03E417B-1F45-4A41-B3C4-0C54801918B3}"/>
    <cellStyle name="Normal 2 2 7 4 6" xfId="11136" xr:uid="{97B656E7-8869-447D-BFBE-5226840DEF3E}"/>
    <cellStyle name="Normal 2 2 7 4 6 2" xfId="11137" xr:uid="{7427025A-D4BB-40C5-A05C-C625BEA57F55}"/>
    <cellStyle name="Normal 2 2 7 4 7" xfId="11138" xr:uid="{92658601-8D50-45F7-B0A2-80D8B6A2A619}"/>
    <cellStyle name="Normal 2 2 7 5" xfId="11139" xr:uid="{8AC0340D-EB34-4E83-9D8D-D0F27FA1CC64}"/>
    <cellStyle name="Normal 2 2 7 5 2" xfId="11140" xr:uid="{DFB0C9B1-1E96-423D-B285-EEB509CEAA04}"/>
    <cellStyle name="Normal 2 2 7 6" xfId="11141" xr:uid="{CCE4B5C3-1CBF-41EB-8016-41E5E4B83240}"/>
    <cellStyle name="Normal 2 2 7 6 2" xfId="11142" xr:uid="{93CF30D0-1F23-4356-94E8-F9C011A63A4A}"/>
    <cellStyle name="Normal 2 2 7 7" xfId="11143" xr:uid="{78F5F22E-70C2-49E8-8C55-F3C00747973C}"/>
    <cellStyle name="Normal 2 2 7 7 2" xfId="11144" xr:uid="{F9662514-A829-4C97-B5EB-5BCAE7932072}"/>
    <cellStyle name="Normal 2 2 7 8" xfId="11145" xr:uid="{313910A7-A903-4D1A-BD7D-C410E798AB1D}"/>
    <cellStyle name="Normal 2 2 7 8 2" xfId="11146" xr:uid="{C0524D73-8BC3-4CE6-BC5F-38A19BF466E4}"/>
    <cellStyle name="Normal 2 2 7 9" xfId="11147" xr:uid="{8BE55A59-9247-488C-9D15-335F46F899FB}"/>
    <cellStyle name="Normal 2 2 7 9 2" xfId="11148" xr:uid="{DB10EC47-94AC-4337-A375-F8F8B86FD0D3}"/>
    <cellStyle name="Normal 2 2 70" xfId="11149" xr:uid="{ED44AE2B-2C9A-4B22-9ECD-1A70871971D3}"/>
    <cellStyle name="Normal 2 2 70 10" xfId="11150" xr:uid="{A35A0B66-AC4A-4A1D-8891-3F4EF512C537}"/>
    <cellStyle name="Normal 2 2 70 2" xfId="11151" xr:uid="{0D997788-A862-49D0-B213-7E1F6AF78481}"/>
    <cellStyle name="Normal 2 2 70 2 2" xfId="11152" xr:uid="{8A97519B-7D4D-4F80-AE3C-7E2214249A65}"/>
    <cellStyle name="Normal 2 2 70 2 2 2" xfId="11153" xr:uid="{762FDD57-F1A1-48C5-9738-9766C8962E77}"/>
    <cellStyle name="Normal 2 2 70 2 2 2 2" xfId="11154" xr:uid="{60B9D10E-4954-4F8D-982C-17237AA157DE}"/>
    <cellStyle name="Normal 2 2 70 2 2 3" xfId="11155" xr:uid="{BAEA233A-D172-4235-9FEF-39B7A485D634}"/>
    <cellStyle name="Normal 2 2 70 2 2 3 2" xfId="11156" xr:uid="{BE596F49-90DF-4355-99F1-5D8C760527C1}"/>
    <cellStyle name="Normal 2 2 70 2 2 4" xfId="11157" xr:uid="{152D6F63-0D55-4684-9383-C385AAD23A85}"/>
    <cellStyle name="Normal 2 2 70 2 2 4 2" xfId="11158" xr:uid="{474F2F2F-2E1B-4F1D-A961-28C8F9E9AA0A}"/>
    <cellStyle name="Normal 2 2 70 2 2 5" xfId="11159" xr:uid="{4629B882-A6DC-4C1D-B8B8-B1A1A1EB9856}"/>
    <cellStyle name="Normal 2 2 70 2 2 5 2" xfId="11160" xr:uid="{1F75728B-53D9-40C3-B1D1-48AA32A06414}"/>
    <cellStyle name="Normal 2 2 70 2 2 6" xfId="11161" xr:uid="{3931F530-7665-4034-8CA2-C8B90A59A7F0}"/>
    <cellStyle name="Normal 2 2 70 2 2 6 2" xfId="11162" xr:uid="{D4B65BAE-50CF-4E4C-B62E-5F26B4033D80}"/>
    <cellStyle name="Normal 2 2 70 2 2 7" xfId="11163" xr:uid="{06265DB1-4D5E-4C28-BF6E-E7323D56096E}"/>
    <cellStyle name="Normal 2 2 70 2 3" xfId="11164" xr:uid="{6C5BF938-A05F-4D58-89BC-B745E990E128}"/>
    <cellStyle name="Normal 2 2 70 2 3 2" xfId="11165" xr:uid="{A522A16E-6D50-46FC-A7A4-3DE246E96E13}"/>
    <cellStyle name="Normal 2 2 70 2 4" xfId="11166" xr:uid="{F6F1CBBD-81EC-4E5F-A408-CFB5F849F3C7}"/>
    <cellStyle name="Normal 2 2 70 2 4 2" xfId="11167" xr:uid="{295DF9C4-F5DC-4B0F-9CDD-71F89B791EE3}"/>
    <cellStyle name="Normal 2 2 70 2 5" xfId="11168" xr:uid="{CC7B8E93-273A-4581-A9D1-3BAA118A62B9}"/>
    <cellStyle name="Normal 2 2 70 2 5 2" xfId="11169" xr:uid="{6B31526C-BE68-4AA8-A017-698A54F6384B}"/>
    <cellStyle name="Normal 2 2 70 2 6" xfId="11170" xr:uid="{12D99E15-D614-4C98-B92A-510263016857}"/>
    <cellStyle name="Normal 2 2 70 2 6 2" xfId="11171" xr:uid="{27FB9F9E-DDC3-47E2-8171-445E3DD9E20B}"/>
    <cellStyle name="Normal 2 2 70 2 7" xfId="11172" xr:uid="{AF41C588-3A20-4C0B-8FA5-512403228066}"/>
    <cellStyle name="Normal 2 2 70 2 7 2" xfId="11173" xr:uid="{1B29E9EF-7C2E-419A-A893-7D5C0C21C440}"/>
    <cellStyle name="Normal 2 2 70 2 8" xfId="11174" xr:uid="{87DA1795-CA5E-48D4-B4D1-CC8BFEB1869D}"/>
    <cellStyle name="Normal 2 2 70 3" xfId="11175" xr:uid="{A96D1B71-F351-4E2E-8167-FD49C5F8B2EF}"/>
    <cellStyle name="Normal 2 2 70 3 2" xfId="11176" xr:uid="{62544A8A-77B9-497B-B56B-B8B4CDFDEBDA}"/>
    <cellStyle name="Normal 2 2 70 3 2 2" xfId="11177" xr:uid="{409F18E7-3B17-4335-9111-DD1FB37DDBC7}"/>
    <cellStyle name="Normal 2 2 70 3 2 2 2" xfId="11178" xr:uid="{5F461E23-EC40-44C0-B4EA-907E06B0162C}"/>
    <cellStyle name="Normal 2 2 70 3 2 3" xfId="11179" xr:uid="{0F2D63DB-EB8E-4D12-A624-A08C172BC3BC}"/>
    <cellStyle name="Normal 2 2 70 3 2 3 2" xfId="11180" xr:uid="{963F0B8C-4FD7-4760-871C-C59B68B3584D}"/>
    <cellStyle name="Normal 2 2 70 3 2 4" xfId="11181" xr:uid="{973D00C4-C27B-4E15-AC6D-630A09C3BA97}"/>
    <cellStyle name="Normal 2 2 70 3 2 4 2" xfId="11182" xr:uid="{5AAA98CA-A05B-4FF0-B228-8E3C46D23186}"/>
    <cellStyle name="Normal 2 2 70 3 2 5" xfId="11183" xr:uid="{F3259BB7-0DC6-41CA-BC5E-CAC309548E4E}"/>
    <cellStyle name="Normal 2 2 70 3 2 5 2" xfId="11184" xr:uid="{72A3533D-3202-40B8-B6AD-3D009FFC31CC}"/>
    <cellStyle name="Normal 2 2 70 3 2 6" xfId="11185" xr:uid="{581076B5-37D0-4E3E-92E3-5444B6D18F10}"/>
    <cellStyle name="Normal 2 2 70 3 2 6 2" xfId="11186" xr:uid="{87D63CCC-542F-4D0C-A59D-60B48C3C09C4}"/>
    <cellStyle name="Normal 2 2 70 3 2 7" xfId="11187" xr:uid="{9FD13D06-319F-480A-B906-ECB10BEB0414}"/>
    <cellStyle name="Normal 2 2 70 3 3" xfId="11188" xr:uid="{78935D4D-086F-4D43-ABB8-AEDC26289F0B}"/>
    <cellStyle name="Normal 2 2 70 3 3 2" xfId="11189" xr:uid="{936B4A6A-F745-4181-858E-FEDEF568FCBC}"/>
    <cellStyle name="Normal 2 2 70 3 4" xfId="11190" xr:uid="{AA9DA437-3786-4EBF-92BD-13F215433E36}"/>
    <cellStyle name="Normal 2 2 70 3 4 2" xfId="11191" xr:uid="{CD7B7589-D264-453E-89FE-588659A5CE88}"/>
    <cellStyle name="Normal 2 2 70 3 5" xfId="11192" xr:uid="{0B639AFE-7CF7-4865-90E1-27EE3AF8864D}"/>
    <cellStyle name="Normal 2 2 70 3 5 2" xfId="11193" xr:uid="{05D925A7-57F4-456E-BBDA-2DE4C0F72259}"/>
    <cellStyle name="Normal 2 2 70 3 6" xfId="11194" xr:uid="{EE4E783B-0C51-4C7C-AFB7-8765873506CA}"/>
    <cellStyle name="Normal 2 2 70 3 6 2" xfId="11195" xr:uid="{BD93E7D4-3593-46B7-A9A6-477E401CE278}"/>
    <cellStyle name="Normal 2 2 70 3 7" xfId="11196" xr:uid="{45417DCF-90A7-4D4A-88AB-EB6B3FF5537C}"/>
    <cellStyle name="Normal 2 2 70 3 7 2" xfId="11197" xr:uid="{91B8E536-D75E-47B7-A43C-1CE27648C2C2}"/>
    <cellStyle name="Normal 2 2 70 3 8" xfId="11198" xr:uid="{5441BB47-C649-49B3-9513-83BA0F83B8DD}"/>
    <cellStyle name="Normal 2 2 70 4" xfId="11199" xr:uid="{D9885CA0-9FB7-4D6A-8DFD-7D5EA84023EC}"/>
    <cellStyle name="Normal 2 2 70 4 2" xfId="11200" xr:uid="{C2FB726A-FAF3-4488-BC8A-05AB90DB41A1}"/>
    <cellStyle name="Normal 2 2 70 4 2 2" xfId="11201" xr:uid="{A974A71C-5332-465C-B58E-0CE312795C01}"/>
    <cellStyle name="Normal 2 2 70 4 3" xfId="11202" xr:uid="{64E73C95-D4BF-4753-BEA4-3D3745E8E1CA}"/>
    <cellStyle name="Normal 2 2 70 4 3 2" xfId="11203" xr:uid="{EDD2FB4D-787E-4422-B5EC-15D43C9E470E}"/>
    <cellStyle name="Normal 2 2 70 4 4" xfId="11204" xr:uid="{9632AEE0-5AB0-4AC7-B854-6DF2AA2C6F9C}"/>
    <cellStyle name="Normal 2 2 70 4 4 2" xfId="11205" xr:uid="{C005F44D-7932-4F9D-8A9B-9A1581BE8113}"/>
    <cellStyle name="Normal 2 2 70 4 5" xfId="11206" xr:uid="{EF5E510F-746E-4E73-88CA-9ADF3779EEDB}"/>
    <cellStyle name="Normal 2 2 70 4 5 2" xfId="11207" xr:uid="{3AE18A2C-F4BA-4D6F-8CFF-FB2E28CBDDFE}"/>
    <cellStyle name="Normal 2 2 70 4 6" xfId="11208" xr:uid="{06D55476-5818-4121-A493-F20B4BC92DC1}"/>
    <cellStyle name="Normal 2 2 70 4 6 2" xfId="11209" xr:uid="{FEBDAB94-8FF2-47E7-8395-EB0E00BB3C7A}"/>
    <cellStyle name="Normal 2 2 70 4 7" xfId="11210" xr:uid="{BAE43D39-493D-4AD4-90BE-0300D5096EBE}"/>
    <cellStyle name="Normal 2 2 70 5" xfId="11211" xr:uid="{8D3EEE87-4536-43D0-B375-0B51B9225657}"/>
    <cellStyle name="Normal 2 2 70 5 2" xfId="11212" xr:uid="{533BB029-9CCE-4E9E-95FC-E8C3F6154AF0}"/>
    <cellStyle name="Normal 2 2 70 6" xfId="11213" xr:uid="{15F5378C-424A-43B6-8B21-93F14540723A}"/>
    <cellStyle name="Normal 2 2 70 6 2" xfId="11214" xr:uid="{680C6ACF-C5D5-47A6-8456-D9CC5CB6B15E}"/>
    <cellStyle name="Normal 2 2 70 7" xfId="11215" xr:uid="{12EC2D54-3AB9-44B2-B6BC-704AF82B97CC}"/>
    <cellStyle name="Normal 2 2 70 7 2" xfId="11216" xr:uid="{6E0DE966-E42D-4613-BBDB-36CA670885B0}"/>
    <cellStyle name="Normal 2 2 70 8" xfId="11217" xr:uid="{9D41E14A-2828-4E96-83FA-042599B42D14}"/>
    <cellStyle name="Normal 2 2 70 8 2" xfId="11218" xr:uid="{5271F52D-D03B-4247-858E-A24F3DF76FE8}"/>
    <cellStyle name="Normal 2 2 70 9" xfId="11219" xr:uid="{954AD38F-24E8-49C3-9404-23A697078E9D}"/>
    <cellStyle name="Normal 2 2 70 9 2" xfId="11220" xr:uid="{31F20B6F-25FE-49BD-975D-5D757915FEE7}"/>
    <cellStyle name="Normal 2 2 71" xfId="11221" xr:uid="{0355F0D6-CD5C-4C20-ABAE-D97B8B054F90}"/>
    <cellStyle name="Normal 2 2 71 10" xfId="11222" xr:uid="{CC178E2D-687D-4CD9-BA52-7558F3088A33}"/>
    <cellStyle name="Normal 2 2 71 2" xfId="11223" xr:uid="{4480DC5E-EA08-4521-ACEE-57DAD6564A6F}"/>
    <cellStyle name="Normal 2 2 71 2 2" xfId="11224" xr:uid="{9A0B7FC8-0603-4906-BDBA-01684DAA6D2C}"/>
    <cellStyle name="Normal 2 2 71 2 2 2" xfId="11225" xr:uid="{B5F8CCDC-DAEB-4D77-8560-34827D54686D}"/>
    <cellStyle name="Normal 2 2 71 2 2 2 2" xfId="11226" xr:uid="{BD7DF9C1-CF90-406D-97BB-C33821DBD453}"/>
    <cellStyle name="Normal 2 2 71 2 2 3" xfId="11227" xr:uid="{429A878A-A7AD-4369-A566-F1C2F10DAAB5}"/>
    <cellStyle name="Normal 2 2 71 2 2 3 2" xfId="11228" xr:uid="{F02FE964-38B3-4BE7-B085-ED671350A376}"/>
    <cellStyle name="Normal 2 2 71 2 2 4" xfId="11229" xr:uid="{7452ED7D-FEA3-4645-93B4-01D81B927C6C}"/>
    <cellStyle name="Normal 2 2 71 2 2 4 2" xfId="11230" xr:uid="{EB408C68-6E0F-4928-941D-74F17B2D198B}"/>
    <cellStyle name="Normal 2 2 71 2 2 5" xfId="11231" xr:uid="{E33A3BC6-3A47-4CCB-85F9-D954C031DF68}"/>
    <cellStyle name="Normal 2 2 71 2 2 5 2" xfId="11232" xr:uid="{0482CB95-D5A2-4D21-A24A-781D8D2E75DD}"/>
    <cellStyle name="Normal 2 2 71 2 2 6" xfId="11233" xr:uid="{F964813F-56D9-4E1B-BBDD-70C859806BBB}"/>
    <cellStyle name="Normal 2 2 71 2 2 6 2" xfId="11234" xr:uid="{6FEDAF94-BDE6-4000-BFAA-37EAF2966179}"/>
    <cellStyle name="Normal 2 2 71 2 2 7" xfId="11235" xr:uid="{4D367256-955F-4AE9-A10B-F09D0FAE8E2C}"/>
    <cellStyle name="Normal 2 2 71 2 3" xfId="11236" xr:uid="{A9F5E082-A18B-488D-BE4F-1135F7EAC826}"/>
    <cellStyle name="Normal 2 2 71 2 3 2" xfId="11237" xr:uid="{37A8312B-F210-4475-B6FE-41BF590EC0C6}"/>
    <cellStyle name="Normal 2 2 71 2 4" xfId="11238" xr:uid="{84079011-CE85-408F-ADC8-51DA7D9C6D63}"/>
    <cellStyle name="Normal 2 2 71 2 4 2" xfId="11239" xr:uid="{1F3C7719-9E2A-4D7E-BA81-9516AEC8C896}"/>
    <cellStyle name="Normal 2 2 71 2 5" xfId="11240" xr:uid="{5AE0CE01-A437-4109-B03D-361FED29D2BE}"/>
    <cellStyle name="Normal 2 2 71 2 5 2" xfId="11241" xr:uid="{AA5AB330-E920-4BEE-AAB7-908F83F66960}"/>
    <cellStyle name="Normal 2 2 71 2 6" xfId="11242" xr:uid="{10F1D40E-2581-4457-A25A-32CD76A03DB6}"/>
    <cellStyle name="Normal 2 2 71 2 6 2" xfId="11243" xr:uid="{406BE3E9-279C-471F-B8C4-47AF778B51BB}"/>
    <cellStyle name="Normal 2 2 71 2 7" xfId="11244" xr:uid="{B6FB7489-91B7-450A-8CA6-B9CF3AC4CFD0}"/>
    <cellStyle name="Normal 2 2 71 2 7 2" xfId="11245" xr:uid="{D5CAD024-66A1-46EC-9D4B-AE19A0CBF39B}"/>
    <cellStyle name="Normal 2 2 71 2 8" xfId="11246" xr:uid="{1346DAB0-864B-4029-B2AF-C630F9FAB1FB}"/>
    <cellStyle name="Normal 2 2 71 3" xfId="11247" xr:uid="{727B340B-264F-4CDD-AB3F-C94A58A96679}"/>
    <cellStyle name="Normal 2 2 71 3 2" xfId="11248" xr:uid="{E5E21B12-31A8-4F88-983B-E3766F7C8A3A}"/>
    <cellStyle name="Normal 2 2 71 3 2 2" xfId="11249" xr:uid="{F0FBF520-51D7-4323-A93E-94A54AF9C6BC}"/>
    <cellStyle name="Normal 2 2 71 3 2 2 2" xfId="11250" xr:uid="{CE8FE796-4A3F-4F1F-B91D-576DAB61D5B5}"/>
    <cellStyle name="Normal 2 2 71 3 2 3" xfId="11251" xr:uid="{3CD03F79-D789-408F-AD96-04CE63D6C976}"/>
    <cellStyle name="Normal 2 2 71 3 2 3 2" xfId="11252" xr:uid="{E39FD199-A35D-4189-9343-49D0D6E1BD72}"/>
    <cellStyle name="Normal 2 2 71 3 2 4" xfId="11253" xr:uid="{FDC85177-E2FF-49CC-A7DA-8B7BC0B020BA}"/>
    <cellStyle name="Normal 2 2 71 3 2 4 2" xfId="11254" xr:uid="{EB570738-F729-4C15-997F-BDBD4A961632}"/>
    <cellStyle name="Normal 2 2 71 3 2 5" xfId="11255" xr:uid="{37936F46-8EA5-43D9-8C4A-5EA085AA5D44}"/>
    <cellStyle name="Normal 2 2 71 3 2 5 2" xfId="11256" xr:uid="{B93D1BFE-3739-4960-9BAB-E84EB3B830D1}"/>
    <cellStyle name="Normal 2 2 71 3 2 6" xfId="11257" xr:uid="{529B5E05-9D81-4A90-B8E5-2E5269B4C58B}"/>
    <cellStyle name="Normal 2 2 71 3 2 6 2" xfId="11258" xr:uid="{2494D8E0-E631-4D0F-A95A-07AD6FEC7295}"/>
    <cellStyle name="Normal 2 2 71 3 2 7" xfId="11259" xr:uid="{50D5A9D4-CDE9-4C9C-BDA7-7B976323FF38}"/>
    <cellStyle name="Normal 2 2 71 3 3" xfId="11260" xr:uid="{97A4A04B-3090-495E-A85C-BB0A6482C78B}"/>
    <cellStyle name="Normal 2 2 71 3 3 2" xfId="11261" xr:uid="{BF250B55-2019-499F-9E58-5B0B8292E8FB}"/>
    <cellStyle name="Normal 2 2 71 3 4" xfId="11262" xr:uid="{1090FD66-F192-4748-B9A3-B069C45D2254}"/>
    <cellStyle name="Normal 2 2 71 3 4 2" xfId="11263" xr:uid="{38EF7814-1AEB-4577-9977-EB8F7ED500BB}"/>
    <cellStyle name="Normal 2 2 71 3 5" xfId="11264" xr:uid="{50FC76FF-4FCF-4AC9-B800-021DA0A6C107}"/>
    <cellStyle name="Normal 2 2 71 3 5 2" xfId="11265" xr:uid="{AFFF1E7A-8499-47AA-AE68-E1498B00AE3A}"/>
    <cellStyle name="Normal 2 2 71 3 6" xfId="11266" xr:uid="{7CEB4080-3AD9-4C2C-8F43-E42B6E84A263}"/>
    <cellStyle name="Normal 2 2 71 3 6 2" xfId="11267" xr:uid="{D8B311E0-409D-4CB3-BD61-49326FC9AE5A}"/>
    <cellStyle name="Normal 2 2 71 3 7" xfId="11268" xr:uid="{0C0072FF-3557-4C0B-B68F-8B322A169998}"/>
    <cellStyle name="Normal 2 2 71 3 7 2" xfId="11269" xr:uid="{E3F1A734-214F-4CAF-9C03-88C9A0734990}"/>
    <cellStyle name="Normal 2 2 71 3 8" xfId="11270" xr:uid="{8C88A2D5-048B-491A-8852-6A89F3C9FA32}"/>
    <cellStyle name="Normal 2 2 71 4" xfId="11271" xr:uid="{E4D978B0-498A-4C6A-A1F2-933E7F93FA78}"/>
    <cellStyle name="Normal 2 2 71 4 2" xfId="11272" xr:uid="{B7FCB0BC-ABB3-46CE-AF93-264846B28702}"/>
    <cellStyle name="Normal 2 2 71 4 2 2" xfId="11273" xr:uid="{8E9D8BF6-EA25-4B07-8F39-08CD898241E9}"/>
    <cellStyle name="Normal 2 2 71 4 3" xfId="11274" xr:uid="{A2EA0D38-4950-4D9B-8030-28CAB29E1382}"/>
    <cellStyle name="Normal 2 2 71 4 3 2" xfId="11275" xr:uid="{3AA49364-55A2-4B82-952C-4D6BD9C3ADCE}"/>
    <cellStyle name="Normal 2 2 71 4 4" xfId="11276" xr:uid="{9EBE3CE2-03F3-4A0D-8605-BE213A50C87A}"/>
    <cellStyle name="Normal 2 2 71 4 4 2" xfId="11277" xr:uid="{F94DCF95-E3F0-424F-B191-06E6DA13BB3A}"/>
    <cellStyle name="Normal 2 2 71 4 5" xfId="11278" xr:uid="{4573F2DA-4A88-44F7-AF98-358EED4FD199}"/>
    <cellStyle name="Normal 2 2 71 4 5 2" xfId="11279" xr:uid="{18389445-FB68-47BC-854B-4AE762F615BE}"/>
    <cellStyle name="Normal 2 2 71 4 6" xfId="11280" xr:uid="{3A6644AD-6607-498A-95C2-3576452ACE75}"/>
    <cellStyle name="Normal 2 2 71 4 6 2" xfId="11281" xr:uid="{3F6F393F-3426-4769-9264-091A88138DCF}"/>
    <cellStyle name="Normal 2 2 71 4 7" xfId="11282" xr:uid="{A748B7B3-CC7F-48DF-B905-58B476E2AA50}"/>
    <cellStyle name="Normal 2 2 71 5" xfId="11283" xr:uid="{88837358-CF1F-465A-9365-9B60756757D8}"/>
    <cellStyle name="Normal 2 2 71 5 2" xfId="11284" xr:uid="{77AC63DE-3DE8-4E7C-BB65-79AE4E3C6974}"/>
    <cellStyle name="Normal 2 2 71 6" xfId="11285" xr:uid="{CA69EAC5-E035-4FC4-B2FB-4D1C22D9E66F}"/>
    <cellStyle name="Normal 2 2 71 6 2" xfId="11286" xr:uid="{F90B1714-6B90-4F49-9B1A-404EDA00A45A}"/>
    <cellStyle name="Normal 2 2 71 7" xfId="11287" xr:uid="{4A56D2CA-6327-4039-882C-1CA75694628E}"/>
    <cellStyle name="Normal 2 2 71 7 2" xfId="11288" xr:uid="{10267A76-9573-4BA7-9928-8780CC403E76}"/>
    <cellStyle name="Normal 2 2 71 8" xfId="11289" xr:uid="{1770FE6B-CF32-41A4-8219-F66D65B297D7}"/>
    <cellStyle name="Normal 2 2 71 8 2" xfId="11290" xr:uid="{C86BFB49-136A-4141-9142-684091E97512}"/>
    <cellStyle name="Normal 2 2 71 9" xfId="11291" xr:uid="{35CCC4FA-5931-4FFF-95A0-4CD1FF568AAA}"/>
    <cellStyle name="Normal 2 2 71 9 2" xfId="11292" xr:uid="{6EAF4BF8-5D9C-43E2-950F-196508053D41}"/>
    <cellStyle name="Normal 2 2 72" xfId="11293" xr:uid="{E408F812-A3E5-4980-98CF-BE14FD01B22F}"/>
    <cellStyle name="Normal 2 2 72 10" xfId="11294" xr:uid="{491A12BF-54A3-4238-A2E5-256E4EF4DC9B}"/>
    <cellStyle name="Normal 2 2 72 2" xfId="11295" xr:uid="{55CCF777-47B3-49C4-8B22-684C9CEA175D}"/>
    <cellStyle name="Normal 2 2 72 2 2" xfId="11296" xr:uid="{69BC8A95-A356-47D6-B4EB-E11794F56B2D}"/>
    <cellStyle name="Normal 2 2 72 2 2 2" xfId="11297" xr:uid="{7C6E6F87-5915-465F-B9FF-7C0B9CF76343}"/>
    <cellStyle name="Normal 2 2 72 2 2 2 2" xfId="11298" xr:uid="{082CAB3A-F637-4B6E-B160-5E56B74A08BB}"/>
    <cellStyle name="Normal 2 2 72 2 2 3" xfId="11299" xr:uid="{D1F10CB4-5EE8-410E-A4F5-E8586BAA68B5}"/>
    <cellStyle name="Normal 2 2 72 2 2 3 2" xfId="11300" xr:uid="{F1682696-9155-4DE2-9E53-71B300701E72}"/>
    <cellStyle name="Normal 2 2 72 2 2 4" xfId="11301" xr:uid="{45623C23-C83E-4F68-9BD4-4D026476E2A5}"/>
    <cellStyle name="Normal 2 2 72 2 2 4 2" xfId="11302" xr:uid="{9E0BAEEE-25E7-4FE1-BEC8-1236D1E817D3}"/>
    <cellStyle name="Normal 2 2 72 2 2 5" xfId="11303" xr:uid="{D02357EB-CE8C-41FD-925C-1D76506D5A01}"/>
    <cellStyle name="Normal 2 2 72 2 2 5 2" xfId="11304" xr:uid="{53965FAD-18B2-4F2A-B783-B609C1E37897}"/>
    <cellStyle name="Normal 2 2 72 2 2 6" xfId="11305" xr:uid="{BC33BC50-24FA-4E62-8246-7F11E136D736}"/>
    <cellStyle name="Normal 2 2 72 2 2 6 2" xfId="11306" xr:uid="{D9E98EC8-EF04-4404-BBEE-195E82FF8559}"/>
    <cellStyle name="Normal 2 2 72 2 2 7" xfId="11307" xr:uid="{FDB89286-B0D0-4670-9619-689D8B561165}"/>
    <cellStyle name="Normal 2 2 72 2 3" xfId="11308" xr:uid="{84AFC4B2-5016-4081-A51D-7E790EA1F618}"/>
    <cellStyle name="Normal 2 2 72 2 3 2" xfId="11309" xr:uid="{52317022-1F28-407B-A14A-2FBB802F325D}"/>
    <cellStyle name="Normal 2 2 72 2 4" xfId="11310" xr:uid="{2BCFE493-B621-4786-A5F8-7BE5FBA4B4A3}"/>
    <cellStyle name="Normal 2 2 72 2 4 2" xfId="11311" xr:uid="{92DA09EB-0E0B-460E-9EED-831036A707D6}"/>
    <cellStyle name="Normal 2 2 72 2 5" xfId="11312" xr:uid="{091F7BA0-70BA-4FB3-8E86-F617D743D9BA}"/>
    <cellStyle name="Normal 2 2 72 2 5 2" xfId="11313" xr:uid="{EBD508A7-5B0B-4F5D-B5DF-D41974D8AE92}"/>
    <cellStyle name="Normal 2 2 72 2 6" xfId="11314" xr:uid="{AFC12979-C5E8-4CBF-9D46-725C2077BA58}"/>
    <cellStyle name="Normal 2 2 72 2 6 2" xfId="11315" xr:uid="{B3A889A3-DD06-41E0-ABC2-C37459876DFC}"/>
    <cellStyle name="Normal 2 2 72 2 7" xfId="11316" xr:uid="{0B17AF70-DEEE-40DF-AB51-19F2DAD98F13}"/>
    <cellStyle name="Normal 2 2 72 2 7 2" xfId="11317" xr:uid="{DCF665A0-AB76-447C-9036-C0CE6DDC26B5}"/>
    <cellStyle name="Normal 2 2 72 2 8" xfId="11318" xr:uid="{CD9A9E05-5EAB-4273-90CD-DFF48FD7A659}"/>
    <cellStyle name="Normal 2 2 72 3" xfId="11319" xr:uid="{4D679B22-182A-4175-AEA2-5B596B150DC3}"/>
    <cellStyle name="Normal 2 2 72 3 2" xfId="11320" xr:uid="{094FE38D-03A7-4EAC-B03B-522D1D435014}"/>
    <cellStyle name="Normal 2 2 72 3 2 2" xfId="11321" xr:uid="{7B5D7944-14EB-4E21-B54A-3B0C1E0C0091}"/>
    <cellStyle name="Normal 2 2 72 3 2 2 2" xfId="11322" xr:uid="{16D28F10-76D5-4A5B-92D5-BFDDAE9D537B}"/>
    <cellStyle name="Normal 2 2 72 3 2 3" xfId="11323" xr:uid="{496D2299-325E-43BF-A046-4BDBE9412FE8}"/>
    <cellStyle name="Normal 2 2 72 3 2 3 2" xfId="11324" xr:uid="{A620655B-0D43-405D-8321-BAAD0764120E}"/>
    <cellStyle name="Normal 2 2 72 3 2 4" xfId="11325" xr:uid="{F6E011C9-DBE2-41E8-A615-E9B6CB7934F4}"/>
    <cellStyle name="Normal 2 2 72 3 2 4 2" xfId="11326" xr:uid="{8BFAE9AA-EF48-46DC-A2E7-D7D5F19AC861}"/>
    <cellStyle name="Normal 2 2 72 3 2 5" xfId="11327" xr:uid="{3A77CD24-E6A9-4A2A-80CB-34A62D84586B}"/>
    <cellStyle name="Normal 2 2 72 3 2 5 2" xfId="11328" xr:uid="{CCD73621-611A-4BD8-A990-B25FC1790D3B}"/>
    <cellStyle name="Normal 2 2 72 3 2 6" xfId="11329" xr:uid="{8538CD56-8F8F-48C2-B129-2593E124FC04}"/>
    <cellStyle name="Normal 2 2 72 3 2 6 2" xfId="11330" xr:uid="{AD06240D-7B6B-4969-977D-25BB618250B4}"/>
    <cellStyle name="Normal 2 2 72 3 2 7" xfId="11331" xr:uid="{1714C489-2E9C-42A8-BEF3-55A33CFC475A}"/>
    <cellStyle name="Normal 2 2 72 3 3" xfId="11332" xr:uid="{9B57F7FC-2410-4A72-816F-6DD3FA8BD698}"/>
    <cellStyle name="Normal 2 2 72 3 3 2" xfId="11333" xr:uid="{0C9CE1E7-5757-4A64-9E3C-B6D9BF79DA10}"/>
    <cellStyle name="Normal 2 2 72 3 4" xfId="11334" xr:uid="{9E154B69-0297-49A6-96A7-6B0C627434EB}"/>
    <cellStyle name="Normal 2 2 72 3 4 2" xfId="11335" xr:uid="{760894CA-9FAE-489F-8412-CDF25BFC3DC5}"/>
    <cellStyle name="Normal 2 2 72 3 5" xfId="11336" xr:uid="{0D568EAD-DD69-4DCD-9BD3-07DE498BECB4}"/>
    <cellStyle name="Normal 2 2 72 3 5 2" xfId="11337" xr:uid="{0338B4F9-1E99-492F-95E5-617140A1FB9D}"/>
    <cellStyle name="Normal 2 2 72 3 6" xfId="11338" xr:uid="{5B791CC8-6D84-49F6-9B6C-70354728AA4C}"/>
    <cellStyle name="Normal 2 2 72 3 6 2" xfId="11339" xr:uid="{784DA829-3AB5-42B7-9F63-BEF04574E1C0}"/>
    <cellStyle name="Normal 2 2 72 3 7" xfId="11340" xr:uid="{45301007-7673-4D5B-AF2F-6B36C23AF31D}"/>
    <cellStyle name="Normal 2 2 72 3 7 2" xfId="11341" xr:uid="{9E5EB8EA-B818-48CB-A5CC-4614DDC31F31}"/>
    <cellStyle name="Normal 2 2 72 3 8" xfId="11342" xr:uid="{A3D558CC-56CA-4326-9C7D-C9179A07D107}"/>
    <cellStyle name="Normal 2 2 72 4" xfId="11343" xr:uid="{EE225ECB-7D26-415F-B051-21163F6AC283}"/>
    <cellStyle name="Normal 2 2 72 4 2" xfId="11344" xr:uid="{A3608CB6-4D40-4ADC-B355-AC88E88B9847}"/>
    <cellStyle name="Normal 2 2 72 4 2 2" xfId="11345" xr:uid="{1780783E-F5DF-4CB4-A94F-9DD73FD4132C}"/>
    <cellStyle name="Normal 2 2 72 4 3" xfId="11346" xr:uid="{4BFB6E28-9D1E-403D-A67A-B04574A9FF4D}"/>
    <cellStyle name="Normal 2 2 72 4 3 2" xfId="11347" xr:uid="{DF5E411C-9B29-4FEA-9222-117052B294D3}"/>
    <cellStyle name="Normal 2 2 72 4 4" xfId="11348" xr:uid="{FF66140A-2A31-402F-A098-233000FB23FA}"/>
    <cellStyle name="Normal 2 2 72 4 4 2" xfId="11349" xr:uid="{21BCF8DF-2AFC-433D-9276-991F80B3CB2B}"/>
    <cellStyle name="Normal 2 2 72 4 5" xfId="11350" xr:uid="{220825A3-AC27-4562-A4AF-9C5CFD4BEFBF}"/>
    <cellStyle name="Normal 2 2 72 4 5 2" xfId="11351" xr:uid="{59A9DCF3-8C78-40D4-88F7-8279E55E5794}"/>
    <cellStyle name="Normal 2 2 72 4 6" xfId="11352" xr:uid="{75F36F98-2FFD-451D-A5CB-8F2BD877D5B4}"/>
    <cellStyle name="Normal 2 2 72 4 6 2" xfId="11353" xr:uid="{91729049-092F-400E-8356-744C45D0CC37}"/>
    <cellStyle name="Normal 2 2 72 4 7" xfId="11354" xr:uid="{8C80C42F-B59A-49D5-BFBB-16BE12A32828}"/>
    <cellStyle name="Normal 2 2 72 5" xfId="11355" xr:uid="{1C2D0E51-CA6F-414C-9F25-07679748DD7F}"/>
    <cellStyle name="Normal 2 2 72 5 2" xfId="11356" xr:uid="{0EC4D696-7F42-4503-BD16-F076D237397B}"/>
    <cellStyle name="Normal 2 2 72 6" xfId="11357" xr:uid="{0C3BEBF6-1EF8-4C7E-B4B6-9D02B7AA4A06}"/>
    <cellStyle name="Normal 2 2 72 6 2" xfId="11358" xr:uid="{080BD3EA-53DF-4B9C-95BC-D8B1C2EA7642}"/>
    <cellStyle name="Normal 2 2 72 7" xfId="11359" xr:uid="{AE0136BC-554A-412F-B8EC-F5E20A655C13}"/>
    <cellStyle name="Normal 2 2 72 7 2" xfId="11360" xr:uid="{4B15F528-8C86-4F4B-924C-BA0CCEB310FA}"/>
    <cellStyle name="Normal 2 2 72 8" xfId="11361" xr:uid="{D9D098F5-C015-4067-A0E7-91CC463AAEF2}"/>
    <cellStyle name="Normal 2 2 72 8 2" xfId="11362" xr:uid="{8B87DB73-0C85-46DC-808A-7E780C103AF8}"/>
    <cellStyle name="Normal 2 2 72 9" xfId="11363" xr:uid="{10859FA1-54F6-4D42-9E0B-E8E7EAA50D57}"/>
    <cellStyle name="Normal 2 2 72 9 2" xfId="11364" xr:uid="{D66FB81A-DDDF-4A85-A81B-4C9C70ED05A8}"/>
    <cellStyle name="Normal 2 2 73" xfId="11365" xr:uid="{BD5629A2-28EC-45D4-9200-D0D0E5C1CDB9}"/>
    <cellStyle name="Normal 2 2 73 10" xfId="11366" xr:uid="{7D1767FF-668C-4FEC-8FE1-AD311DF04C76}"/>
    <cellStyle name="Normal 2 2 73 2" xfId="11367" xr:uid="{DD6AA120-5B54-44C9-B3E8-5131907C7215}"/>
    <cellStyle name="Normal 2 2 73 2 2" xfId="11368" xr:uid="{A5EADB7A-E7BB-475A-970A-98009C3E88C5}"/>
    <cellStyle name="Normal 2 2 73 2 2 2" xfId="11369" xr:uid="{E11434A6-2EA1-4ED1-9BAD-69EA056A1020}"/>
    <cellStyle name="Normal 2 2 73 2 2 2 2" xfId="11370" xr:uid="{0B1DEB64-2C3F-4311-9652-3B7ECDC88893}"/>
    <cellStyle name="Normal 2 2 73 2 2 3" xfId="11371" xr:uid="{C92AA7E7-1E0E-4E11-B269-08F42F1607EC}"/>
    <cellStyle name="Normal 2 2 73 2 2 3 2" xfId="11372" xr:uid="{6160C70B-255B-485B-83F2-2BCEB6E45985}"/>
    <cellStyle name="Normal 2 2 73 2 2 4" xfId="11373" xr:uid="{A4F8DB49-3917-4B18-849F-0305C41C4E94}"/>
    <cellStyle name="Normal 2 2 73 2 2 4 2" xfId="11374" xr:uid="{9CBE6D07-75F9-46D0-A86D-25953A8FCDFA}"/>
    <cellStyle name="Normal 2 2 73 2 2 5" xfId="11375" xr:uid="{1820C4D2-9271-4499-9D12-A6D103DEE6F1}"/>
    <cellStyle name="Normal 2 2 73 2 2 5 2" xfId="11376" xr:uid="{ECBF25CA-1457-4F19-BD6B-803397942FD7}"/>
    <cellStyle name="Normal 2 2 73 2 2 6" xfId="11377" xr:uid="{CB6DB6DC-1506-467C-8DDB-FA08B0F0BE65}"/>
    <cellStyle name="Normal 2 2 73 2 2 6 2" xfId="11378" xr:uid="{33E0FA6F-C45F-4BBC-B87F-F61E6DEEE0A4}"/>
    <cellStyle name="Normal 2 2 73 2 2 7" xfId="11379" xr:uid="{A1A76D33-9F9A-42DA-B059-BAF845DFC5ED}"/>
    <cellStyle name="Normal 2 2 73 2 3" xfId="11380" xr:uid="{A611C2AB-8793-4B8A-A0ED-F012669E7BD9}"/>
    <cellStyle name="Normal 2 2 73 2 3 2" xfId="11381" xr:uid="{7514917A-69A3-4A5C-BA9D-F907B658D740}"/>
    <cellStyle name="Normal 2 2 73 2 4" xfId="11382" xr:uid="{76E50D9B-9A14-428F-B3C3-7ED95024ED44}"/>
    <cellStyle name="Normal 2 2 73 2 4 2" xfId="11383" xr:uid="{BABD0E8C-5C35-4F3E-960A-E02E794113F6}"/>
    <cellStyle name="Normal 2 2 73 2 5" xfId="11384" xr:uid="{459F9BAA-5105-4DFF-941D-5D6107D4321D}"/>
    <cellStyle name="Normal 2 2 73 2 5 2" xfId="11385" xr:uid="{07C78755-2861-4EA7-9F2E-1F2935F9B22F}"/>
    <cellStyle name="Normal 2 2 73 2 6" xfId="11386" xr:uid="{B02F76E1-AAFB-4E1F-AD9F-378937A65AB2}"/>
    <cellStyle name="Normal 2 2 73 2 6 2" xfId="11387" xr:uid="{C93C379B-4D89-4B6E-A0E4-8C04BDF47767}"/>
    <cellStyle name="Normal 2 2 73 2 7" xfId="11388" xr:uid="{BBA5CA96-F737-444C-A402-DABDBFC623E0}"/>
    <cellStyle name="Normal 2 2 73 2 7 2" xfId="11389" xr:uid="{33FBA812-24F9-4B1E-A22F-719793986525}"/>
    <cellStyle name="Normal 2 2 73 2 8" xfId="11390" xr:uid="{A4681F31-F8B4-4606-94C8-C775E6A8E57F}"/>
    <cellStyle name="Normal 2 2 73 3" xfId="11391" xr:uid="{3BAC0CDD-516D-47E8-979B-DD92A6007AB4}"/>
    <cellStyle name="Normal 2 2 73 3 2" xfId="11392" xr:uid="{D071DE4A-7148-41B5-8C17-B0415B3C6FD3}"/>
    <cellStyle name="Normal 2 2 73 3 2 2" xfId="11393" xr:uid="{B8784C00-D19E-4292-95A1-40CA340528B5}"/>
    <cellStyle name="Normal 2 2 73 3 2 2 2" xfId="11394" xr:uid="{F65690E3-D909-4CAD-A078-69B9F65948F8}"/>
    <cellStyle name="Normal 2 2 73 3 2 3" xfId="11395" xr:uid="{21BE5279-60AE-4803-9DBA-4A7273D32613}"/>
    <cellStyle name="Normal 2 2 73 3 2 3 2" xfId="11396" xr:uid="{6B3A47D8-9D9E-4C9D-B30D-CC8006CEA9FA}"/>
    <cellStyle name="Normal 2 2 73 3 2 4" xfId="11397" xr:uid="{196EB006-4240-427F-B7A5-ED8C854FEDB6}"/>
    <cellStyle name="Normal 2 2 73 3 2 4 2" xfId="11398" xr:uid="{18649C35-70C4-46FA-9A89-2BB21B3FD813}"/>
    <cellStyle name="Normal 2 2 73 3 2 5" xfId="11399" xr:uid="{1278F4DD-A6E8-4858-A858-DC369D6D27CE}"/>
    <cellStyle name="Normal 2 2 73 3 2 5 2" xfId="11400" xr:uid="{5597B92A-D559-45D1-9A40-809E1A09B0E4}"/>
    <cellStyle name="Normal 2 2 73 3 2 6" xfId="11401" xr:uid="{928D3A0E-61A6-441C-AB43-3178468EA92B}"/>
    <cellStyle name="Normal 2 2 73 3 2 6 2" xfId="11402" xr:uid="{ACA41160-7722-4D00-9012-36EA8418A794}"/>
    <cellStyle name="Normal 2 2 73 3 2 7" xfId="11403" xr:uid="{5F9D6443-A879-4AAC-92B7-DC9010338291}"/>
    <cellStyle name="Normal 2 2 73 3 3" xfId="11404" xr:uid="{A6D1E78C-C95A-4EBB-8F48-912497928DE6}"/>
    <cellStyle name="Normal 2 2 73 3 3 2" xfId="11405" xr:uid="{BA932F83-1682-4F04-8175-CEB13B5ECA46}"/>
    <cellStyle name="Normal 2 2 73 3 4" xfId="11406" xr:uid="{490779C7-2FD9-465F-ABE3-7AF256F702B3}"/>
    <cellStyle name="Normal 2 2 73 3 4 2" xfId="11407" xr:uid="{00219C87-2664-4F87-9118-9DBB6E3DD98D}"/>
    <cellStyle name="Normal 2 2 73 3 5" xfId="11408" xr:uid="{2BBFA5FA-4B6A-43FE-AC6D-478B0DBFDB6B}"/>
    <cellStyle name="Normal 2 2 73 3 5 2" xfId="11409" xr:uid="{11BEBADE-D9F6-459D-8B5D-F1C8D4E5F321}"/>
    <cellStyle name="Normal 2 2 73 3 6" xfId="11410" xr:uid="{A19A97E3-0DC5-43CD-8F51-6A349D563A50}"/>
    <cellStyle name="Normal 2 2 73 3 6 2" xfId="11411" xr:uid="{8601539F-A4CB-4E56-9990-E2C3A0D016AB}"/>
    <cellStyle name="Normal 2 2 73 3 7" xfId="11412" xr:uid="{74C013EB-356C-4823-B2AC-3249C0EC76B0}"/>
    <cellStyle name="Normal 2 2 73 3 7 2" xfId="11413" xr:uid="{B4571741-526B-407B-989D-A8C3BB9E5434}"/>
    <cellStyle name="Normal 2 2 73 3 8" xfId="11414" xr:uid="{23338693-7507-451F-B428-EA6C1B251E1A}"/>
    <cellStyle name="Normal 2 2 73 4" xfId="11415" xr:uid="{658A99CD-964D-4016-AC59-AE1063DE7181}"/>
    <cellStyle name="Normal 2 2 73 4 2" xfId="11416" xr:uid="{CE2A7258-CCB4-4C0B-93BF-2DE65A8C62B9}"/>
    <cellStyle name="Normal 2 2 73 4 2 2" xfId="11417" xr:uid="{3AD87A4E-3437-4C91-A8BF-13278E4CDA8E}"/>
    <cellStyle name="Normal 2 2 73 4 3" xfId="11418" xr:uid="{66443D65-8F42-4B86-8493-52B04129AE00}"/>
    <cellStyle name="Normal 2 2 73 4 3 2" xfId="11419" xr:uid="{3C5D76B6-3289-446F-A93F-9B9979256ECC}"/>
    <cellStyle name="Normal 2 2 73 4 4" xfId="11420" xr:uid="{B599A01D-6DE2-4D68-83D8-6D8015E3EE27}"/>
    <cellStyle name="Normal 2 2 73 4 4 2" xfId="11421" xr:uid="{01427FD7-F39F-4E0A-B7F6-98B7829AB7FA}"/>
    <cellStyle name="Normal 2 2 73 4 5" xfId="11422" xr:uid="{C6D41CC6-198C-40CA-B17D-516285FE374B}"/>
    <cellStyle name="Normal 2 2 73 4 5 2" xfId="11423" xr:uid="{E1969CA3-44D3-443F-B1F8-2B42EBAAE5E1}"/>
    <cellStyle name="Normal 2 2 73 4 6" xfId="11424" xr:uid="{721B110F-4D22-4B78-A4A7-787EB5A61747}"/>
    <cellStyle name="Normal 2 2 73 4 6 2" xfId="11425" xr:uid="{23711D9A-C45B-496F-8263-50123FAD4433}"/>
    <cellStyle name="Normal 2 2 73 4 7" xfId="11426" xr:uid="{CCDE0FC6-9D6D-43DF-88FD-83603537F401}"/>
    <cellStyle name="Normal 2 2 73 5" xfId="11427" xr:uid="{FA2EBBB3-5C2F-4F4D-9AC1-1D50FF284F4C}"/>
    <cellStyle name="Normal 2 2 73 5 2" xfId="11428" xr:uid="{70FC5B9D-1E39-4A4A-846D-D41B75206825}"/>
    <cellStyle name="Normal 2 2 73 6" xfId="11429" xr:uid="{33CACDF7-F57C-4D11-BE43-F3F1FD4228F2}"/>
    <cellStyle name="Normal 2 2 73 6 2" xfId="11430" xr:uid="{27EA41FA-8798-4AAC-8426-1ECA55D805CB}"/>
    <cellStyle name="Normal 2 2 73 7" xfId="11431" xr:uid="{A18A9A1F-613A-402D-A143-DDFCE0D9DD64}"/>
    <cellStyle name="Normal 2 2 73 7 2" xfId="11432" xr:uid="{7C94D3D9-0DCD-4142-B87B-C755D7DD66EF}"/>
    <cellStyle name="Normal 2 2 73 8" xfId="11433" xr:uid="{291FED29-F65A-49C9-AF64-71B402C5D4E0}"/>
    <cellStyle name="Normal 2 2 73 8 2" xfId="11434" xr:uid="{5A691906-DAD5-4C6D-A509-D595CA3B397B}"/>
    <cellStyle name="Normal 2 2 73 9" xfId="11435" xr:uid="{1CB6E8D9-5E31-437F-8E6B-1DFA3780EA37}"/>
    <cellStyle name="Normal 2 2 73 9 2" xfId="11436" xr:uid="{7D1C697E-5E2C-4B5A-B9EB-61124AF00079}"/>
    <cellStyle name="Normal 2 2 74" xfId="11437" xr:uid="{1C0DF71B-E4EE-434B-A486-2E393631E3AF}"/>
    <cellStyle name="Normal 2 2 74 10" xfId="11438" xr:uid="{AC03C0A8-CD9E-4B75-92F8-25E1F899C148}"/>
    <cellStyle name="Normal 2 2 74 2" xfId="11439" xr:uid="{BFB41502-FC78-45FA-94D4-5C48F31FA37E}"/>
    <cellStyle name="Normal 2 2 74 2 2" xfId="11440" xr:uid="{E4CADB74-ADA2-49B6-9D24-71FE03C86ABB}"/>
    <cellStyle name="Normal 2 2 74 2 2 2" xfId="11441" xr:uid="{3701234A-3202-4861-806F-CFA46B733723}"/>
    <cellStyle name="Normal 2 2 74 2 2 2 2" xfId="11442" xr:uid="{1B15A3DA-DBE1-4819-BD64-A1AC8E4DD018}"/>
    <cellStyle name="Normal 2 2 74 2 2 3" xfId="11443" xr:uid="{6FBAF4E5-4177-4995-A5CD-D9B55C7AD12B}"/>
    <cellStyle name="Normal 2 2 74 2 2 3 2" xfId="11444" xr:uid="{A5B06670-B1E4-4401-8599-F45AACBAE271}"/>
    <cellStyle name="Normal 2 2 74 2 2 4" xfId="11445" xr:uid="{E5A1A4EE-1F7C-4F65-8A66-93FE601A9DBE}"/>
    <cellStyle name="Normal 2 2 74 2 2 4 2" xfId="11446" xr:uid="{A60462A4-686D-41CE-8BCD-FBBFB717F58E}"/>
    <cellStyle name="Normal 2 2 74 2 2 5" xfId="11447" xr:uid="{8F9B36AE-A9CB-4198-9D6E-1765D6864314}"/>
    <cellStyle name="Normal 2 2 74 2 2 5 2" xfId="11448" xr:uid="{20265EA4-D1DA-4FB0-9269-37E490647C25}"/>
    <cellStyle name="Normal 2 2 74 2 2 6" xfId="11449" xr:uid="{4F0FF1B8-9F51-4479-B1EA-8A13685D92EE}"/>
    <cellStyle name="Normal 2 2 74 2 2 6 2" xfId="11450" xr:uid="{A02F532E-4B06-46BC-B386-169D2B223CFF}"/>
    <cellStyle name="Normal 2 2 74 2 2 7" xfId="11451" xr:uid="{C45C02FC-A048-44DC-836A-62E67DF3DB78}"/>
    <cellStyle name="Normal 2 2 74 2 3" xfId="11452" xr:uid="{D7F0BEC8-54D8-4C66-9E2C-29DF473860C3}"/>
    <cellStyle name="Normal 2 2 74 2 3 2" xfId="11453" xr:uid="{A4E55D72-13BC-4FB2-AA55-6339E26EDE41}"/>
    <cellStyle name="Normal 2 2 74 2 4" xfId="11454" xr:uid="{D742DE11-1964-4C91-BBF4-DAF0EFA6FE54}"/>
    <cellStyle name="Normal 2 2 74 2 4 2" xfId="11455" xr:uid="{088AEC96-161D-4305-978B-13888E765E2A}"/>
    <cellStyle name="Normal 2 2 74 2 5" xfId="11456" xr:uid="{609574F8-3C8C-4AD0-8DD4-F0E3B57C50D6}"/>
    <cellStyle name="Normal 2 2 74 2 5 2" xfId="11457" xr:uid="{3FD71ACA-2DD8-4F2C-A6B2-3622AD4D0183}"/>
    <cellStyle name="Normal 2 2 74 2 6" xfId="11458" xr:uid="{0511DA9D-569E-44FA-9D07-F319AAAB5B0D}"/>
    <cellStyle name="Normal 2 2 74 2 6 2" xfId="11459" xr:uid="{EE0ADF9C-0553-4DCC-8B45-1A63C05A9B02}"/>
    <cellStyle name="Normal 2 2 74 2 7" xfId="11460" xr:uid="{5CFFFA71-BB12-40DF-BD42-8B124B8DBA59}"/>
    <cellStyle name="Normal 2 2 74 2 7 2" xfId="11461" xr:uid="{9ED5C7E6-8CD3-421A-8776-6194FA4BBDC5}"/>
    <cellStyle name="Normal 2 2 74 2 8" xfId="11462" xr:uid="{54BC8671-892B-446A-BFE7-B12D839866C4}"/>
    <cellStyle name="Normal 2 2 74 3" xfId="11463" xr:uid="{BD368F5B-3972-4120-8D04-F566F5AE7A42}"/>
    <cellStyle name="Normal 2 2 74 3 2" xfId="11464" xr:uid="{19C17C9B-7EA2-4595-8E90-F17E99FF6EB4}"/>
    <cellStyle name="Normal 2 2 74 3 2 2" xfId="11465" xr:uid="{A82AECD0-A9C2-4F52-9F1E-2D159BF9E73C}"/>
    <cellStyle name="Normal 2 2 74 3 2 2 2" xfId="11466" xr:uid="{B3A6CE12-95BC-46D9-A140-BEF06F362AB2}"/>
    <cellStyle name="Normal 2 2 74 3 2 3" xfId="11467" xr:uid="{55193EEF-F71F-4081-91D9-6251829323E3}"/>
    <cellStyle name="Normal 2 2 74 3 2 3 2" xfId="11468" xr:uid="{BBF107A6-E9BB-47D8-9885-242A4D7227A7}"/>
    <cellStyle name="Normal 2 2 74 3 2 4" xfId="11469" xr:uid="{CEB508D2-76C1-4903-895F-35CC5B0BE510}"/>
    <cellStyle name="Normal 2 2 74 3 2 4 2" xfId="11470" xr:uid="{51CDBB1E-1F14-4A3F-AA0A-3BD22F7CA161}"/>
    <cellStyle name="Normal 2 2 74 3 2 5" xfId="11471" xr:uid="{F9A91277-3861-40CA-92D1-9A001BFE5924}"/>
    <cellStyle name="Normal 2 2 74 3 2 5 2" xfId="11472" xr:uid="{2F51AB17-804D-4AED-9674-6AD68230DF8C}"/>
    <cellStyle name="Normal 2 2 74 3 2 6" xfId="11473" xr:uid="{D9BA4A76-BEAE-408B-BE51-868F9404FB6D}"/>
    <cellStyle name="Normal 2 2 74 3 2 6 2" xfId="11474" xr:uid="{6C6B29B6-EFD6-4013-AED1-4F2AB0783C05}"/>
    <cellStyle name="Normal 2 2 74 3 2 7" xfId="11475" xr:uid="{6A02C44B-81C7-4DC6-BE7F-9E78E1FBB190}"/>
    <cellStyle name="Normal 2 2 74 3 3" xfId="11476" xr:uid="{1044B228-87CB-4829-BC7B-AAF8C5DC44BC}"/>
    <cellStyle name="Normal 2 2 74 3 3 2" xfId="11477" xr:uid="{962F00EA-B468-48D8-B583-C0F19D6A97D9}"/>
    <cellStyle name="Normal 2 2 74 3 4" xfId="11478" xr:uid="{7D510DA4-A289-4ACE-92A8-48C4989ECFF8}"/>
    <cellStyle name="Normal 2 2 74 3 4 2" xfId="11479" xr:uid="{1C95E09A-171E-4181-97BE-92F4131166E0}"/>
    <cellStyle name="Normal 2 2 74 3 5" xfId="11480" xr:uid="{F9C11B9E-DC36-46AD-BF48-D8D26EEBAE73}"/>
    <cellStyle name="Normal 2 2 74 3 5 2" xfId="11481" xr:uid="{EA15BF9E-14F4-4252-9EA2-CD7CED082B33}"/>
    <cellStyle name="Normal 2 2 74 3 6" xfId="11482" xr:uid="{47AD8BF2-C62A-4FF3-A8C3-1550C407DF84}"/>
    <cellStyle name="Normal 2 2 74 3 6 2" xfId="11483" xr:uid="{D61C157D-04AF-4CBE-AA6D-186687782137}"/>
    <cellStyle name="Normal 2 2 74 3 7" xfId="11484" xr:uid="{A8CBF8F5-D5E2-408E-BA1A-02C269D75844}"/>
    <cellStyle name="Normal 2 2 74 3 7 2" xfId="11485" xr:uid="{49FE6EBD-792C-4246-A8E3-789141A33F20}"/>
    <cellStyle name="Normal 2 2 74 3 8" xfId="11486" xr:uid="{EF40D352-D0A8-4BB6-ADF6-E0453C6520FF}"/>
    <cellStyle name="Normal 2 2 74 4" xfId="11487" xr:uid="{7031F779-2FE4-4979-AA77-6EC2082796F1}"/>
    <cellStyle name="Normal 2 2 74 4 2" xfId="11488" xr:uid="{99AC8482-BB43-431E-9E19-E33BB17EBBAB}"/>
    <cellStyle name="Normal 2 2 74 4 2 2" xfId="11489" xr:uid="{6E6379AD-11E2-4C79-9F8C-F8AD6D8E40DA}"/>
    <cellStyle name="Normal 2 2 74 4 3" xfId="11490" xr:uid="{808507AB-7CA5-4583-AA03-8214646FD200}"/>
    <cellStyle name="Normal 2 2 74 4 3 2" xfId="11491" xr:uid="{461AB9BA-886F-4985-90E0-57F39CF1E43B}"/>
    <cellStyle name="Normal 2 2 74 4 4" xfId="11492" xr:uid="{775BF2DF-67AF-4740-88A3-4C31E3B60F2B}"/>
    <cellStyle name="Normal 2 2 74 4 4 2" xfId="11493" xr:uid="{2704B633-623E-4C43-9459-1DF58E64D465}"/>
    <cellStyle name="Normal 2 2 74 4 5" xfId="11494" xr:uid="{47AFB421-AA8C-4318-A235-F4DBBDF3386D}"/>
    <cellStyle name="Normal 2 2 74 4 5 2" xfId="11495" xr:uid="{84DE3C36-0881-41D4-85D8-8410419955EB}"/>
    <cellStyle name="Normal 2 2 74 4 6" xfId="11496" xr:uid="{6456D1A9-90FE-44E0-8D61-9ABC1B510298}"/>
    <cellStyle name="Normal 2 2 74 4 6 2" xfId="11497" xr:uid="{C6CDBDDC-B0FB-42D7-A8A8-02A6037CC9F6}"/>
    <cellStyle name="Normal 2 2 74 4 7" xfId="11498" xr:uid="{561B069E-8BCD-419B-80F5-41305F1C4410}"/>
    <cellStyle name="Normal 2 2 74 5" xfId="11499" xr:uid="{FAEEDFDD-A944-4E0E-BD2B-A618A4DC70D9}"/>
    <cellStyle name="Normal 2 2 74 5 2" xfId="11500" xr:uid="{3C47C4B9-FEDB-4960-93F8-1E286DE1F570}"/>
    <cellStyle name="Normal 2 2 74 6" xfId="11501" xr:uid="{1ED4FBE3-8444-42A1-9A19-DD497E2E3C68}"/>
    <cellStyle name="Normal 2 2 74 6 2" xfId="11502" xr:uid="{E74F2374-D4D0-4C87-BF12-7B83F82E9894}"/>
    <cellStyle name="Normal 2 2 74 7" xfId="11503" xr:uid="{8E889F00-D493-4263-9D07-E6B8037D60FA}"/>
    <cellStyle name="Normal 2 2 74 7 2" xfId="11504" xr:uid="{C07D3F36-9BA8-4B69-AB0A-A45A8132150A}"/>
    <cellStyle name="Normal 2 2 74 8" xfId="11505" xr:uid="{CF12204A-6D9F-45FB-9D12-C2F42E54904A}"/>
    <cellStyle name="Normal 2 2 74 8 2" xfId="11506" xr:uid="{A26A389A-3FB6-4E42-AB6D-F15639597CC0}"/>
    <cellStyle name="Normal 2 2 74 9" xfId="11507" xr:uid="{17B12031-2C48-4D93-8554-1106233390B3}"/>
    <cellStyle name="Normal 2 2 74 9 2" xfId="11508" xr:uid="{264D33E3-CC13-4E41-9D4B-C6EFC2DE1BD5}"/>
    <cellStyle name="Normal 2 2 75" xfId="11509" xr:uid="{A266E2AD-ACD0-43FD-B7B7-7C6EB07C1334}"/>
    <cellStyle name="Normal 2 2 75 10" xfId="11510" xr:uid="{CFA9A0F7-E649-4AA0-A9EC-A63D8523CEE6}"/>
    <cellStyle name="Normal 2 2 75 2" xfId="11511" xr:uid="{6470C742-FDA7-4C1F-9867-4AD0E52887C5}"/>
    <cellStyle name="Normal 2 2 75 2 2" xfId="11512" xr:uid="{C6F88565-F5A2-4658-B0FF-25F29CACF22F}"/>
    <cellStyle name="Normal 2 2 75 2 2 2" xfId="11513" xr:uid="{41B2414F-8176-4201-8A14-2FE3B48E15EB}"/>
    <cellStyle name="Normal 2 2 75 2 2 2 2" xfId="11514" xr:uid="{DEE13C5B-99FF-470F-98EB-04728E5F5F48}"/>
    <cellStyle name="Normal 2 2 75 2 2 3" xfId="11515" xr:uid="{82DF34BC-4696-463B-9F0E-E4600313BC44}"/>
    <cellStyle name="Normal 2 2 75 2 2 3 2" xfId="11516" xr:uid="{CEA357A9-90E7-4613-A14E-302937FB6B3F}"/>
    <cellStyle name="Normal 2 2 75 2 2 4" xfId="11517" xr:uid="{A8D51630-D49B-494B-85E6-3C8E6BDAA211}"/>
    <cellStyle name="Normal 2 2 75 2 2 4 2" xfId="11518" xr:uid="{1CFCB857-D162-4FFE-ADB8-65D454658C5E}"/>
    <cellStyle name="Normal 2 2 75 2 2 5" xfId="11519" xr:uid="{D7EB3104-862C-4C59-B4B7-C4B080EC0398}"/>
    <cellStyle name="Normal 2 2 75 2 2 5 2" xfId="11520" xr:uid="{7AE06829-988B-4FA6-9160-CDE27A795EF7}"/>
    <cellStyle name="Normal 2 2 75 2 2 6" xfId="11521" xr:uid="{87281606-02A8-4E43-80EA-09A2819F6871}"/>
    <cellStyle name="Normal 2 2 75 2 2 6 2" xfId="11522" xr:uid="{92B1ACE0-4845-41FA-8DF1-0E8C088DFC82}"/>
    <cellStyle name="Normal 2 2 75 2 2 7" xfId="11523" xr:uid="{E681ECBC-09CC-4F08-8284-54BD66D1714F}"/>
    <cellStyle name="Normal 2 2 75 2 3" xfId="11524" xr:uid="{09F65DF0-BE78-4355-A7CA-88BCB620030A}"/>
    <cellStyle name="Normal 2 2 75 2 3 2" xfId="11525" xr:uid="{703A7C23-D854-4D5F-8EB3-615A18B43B5B}"/>
    <cellStyle name="Normal 2 2 75 2 4" xfId="11526" xr:uid="{B9AAD83C-37BD-4590-BCA3-20B836D6F88B}"/>
    <cellStyle name="Normal 2 2 75 2 4 2" xfId="11527" xr:uid="{13C08604-5DDA-4989-B31F-1A47E48A927A}"/>
    <cellStyle name="Normal 2 2 75 2 5" xfId="11528" xr:uid="{9EE4EF59-40FF-4FB2-A8C0-A45F5EE68756}"/>
    <cellStyle name="Normal 2 2 75 2 5 2" xfId="11529" xr:uid="{1C18407E-6C72-4869-BD55-43373A1027AA}"/>
    <cellStyle name="Normal 2 2 75 2 6" xfId="11530" xr:uid="{A2EFD919-B1F8-4091-9AF9-DF2F2E534928}"/>
    <cellStyle name="Normal 2 2 75 2 6 2" xfId="11531" xr:uid="{249FEC4D-CAA7-4E20-94F1-9662F8525BB5}"/>
    <cellStyle name="Normal 2 2 75 2 7" xfId="11532" xr:uid="{FC6D196E-9E99-47EF-9D80-DA36074DCEBB}"/>
    <cellStyle name="Normal 2 2 75 2 7 2" xfId="11533" xr:uid="{DE2A9663-908E-457D-91CF-C5DAC2D96D19}"/>
    <cellStyle name="Normal 2 2 75 2 8" xfId="11534" xr:uid="{33087506-4EA5-4B5D-9C06-6F8B1FBFBA3C}"/>
    <cellStyle name="Normal 2 2 75 3" xfId="11535" xr:uid="{E51AFB31-15FB-4957-A4B8-CDA3D40F5CC6}"/>
    <cellStyle name="Normal 2 2 75 3 2" xfId="11536" xr:uid="{AB23C836-7F17-4838-B9A6-87C2BB76BF53}"/>
    <cellStyle name="Normal 2 2 75 3 2 2" xfId="11537" xr:uid="{3DE33BC5-E146-43F5-B4CA-1B25A54AA71E}"/>
    <cellStyle name="Normal 2 2 75 3 2 2 2" xfId="11538" xr:uid="{D845EB14-9033-4514-900F-FE5E3BF52262}"/>
    <cellStyle name="Normal 2 2 75 3 2 3" xfId="11539" xr:uid="{92364694-9DAB-48C5-B20E-FCC98B30FA1D}"/>
    <cellStyle name="Normal 2 2 75 3 2 3 2" xfId="11540" xr:uid="{71FD4C37-E087-457E-AAED-93DC15EEBD62}"/>
    <cellStyle name="Normal 2 2 75 3 2 4" xfId="11541" xr:uid="{A17BC5B5-FDB3-46EB-AB19-65EA07465485}"/>
    <cellStyle name="Normal 2 2 75 3 2 4 2" xfId="11542" xr:uid="{FBCF36ED-C6FA-4E0A-92F7-983627563BDB}"/>
    <cellStyle name="Normal 2 2 75 3 2 5" xfId="11543" xr:uid="{E052D5AA-2706-4F92-9862-6DA02D14737A}"/>
    <cellStyle name="Normal 2 2 75 3 2 5 2" xfId="11544" xr:uid="{6E491ABE-9097-431D-9C02-8EE5FA2BC875}"/>
    <cellStyle name="Normal 2 2 75 3 2 6" xfId="11545" xr:uid="{BB01751D-B47C-4079-8B56-B506E0BE1680}"/>
    <cellStyle name="Normal 2 2 75 3 2 6 2" xfId="11546" xr:uid="{49582692-B340-417F-9E03-0151C65B57BD}"/>
    <cellStyle name="Normal 2 2 75 3 2 7" xfId="11547" xr:uid="{C0ABE0E4-C2B9-43F7-9B5A-ADF149CC0E65}"/>
    <cellStyle name="Normal 2 2 75 3 3" xfId="11548" xr:uid="{9A3EAE26-0875-490F-ABF6-6A9ED8504F92}"/>
    <cellStyle name="Normal 2 2 75 3 3 2" xfId="11549" xr:uid="{0CDA6796-6EA8-4E7C-925A-6B2356EC8C4D}"/>
    <cellStyle name="Normal 2 2 75 3 4" xfId="11550" xr:uid="{E4F2BCAF-2F23-405A-9FAE-8D73B95D0928}"/>
    <cellStyle name="Normal 2 2 75 3 4 2" xfId="11551" xr:uid="{4F16EBCC-4CC4-4F38-9210-D2EC94663520}"/>
    <cellStyle name="Normal 2 2 75 3 5" xfId="11552" xr:uid="{51AFDFEE-7ED3-43E0-AEE4-BE92F6C3A4AB}"/>
    <cellStyle name="Normal 2 2 75 3 5 2" xfId="11553" xr:uid="{F1421444-7EDF-415E-8986-77CA232DF7C5}"/>
    <cellStyle name="Normal 2 2 75 3 6" xfId="11554" xr:uid="{6F493AA6-6E00-43B9-991C-02BA03DA67F9}"/>
    <cellStyle name="Normal 2 2 75 3 6 2" xfId="11555" xr:uid="{637040C7-997F-4992-9135-F8AFFF7EA8F2}"/>
    <cellStyle name="Normal 2 2 75 3 7" xfId="11556" xr:uid="{DCE032A5-3C33-46F8-AE1B-15B896FCE4F8}"/>
    <cellStyle name="Normal 2 2 75 3 7 2" xfId="11557" xr:uid="{1142A7BD-0553-4291-9B58-CD89E07B35A6}"/>
    <cellStyle name="Normal 2 2 75 3 8" xfId="11558" xr:uid="{5DE81F54-5829-4C15-81F5-EA3284B83FFC}"/>
    <cellStyle name="Normal 2 2 75 4" xfId="11559" xr:uid="{7946AF6A-5B78-48FB-AAFC-EFAF7A6EA66C}"/>
    <cellStyle name="Normal 2 2 75 4 2" xfId="11560" xr:uid="{957DA1CF-BFFC-43FD-B1AE-D955AAFCF471}"/>
    <cellStyle name="Normal 2 2 75 4 2 2" xfId="11561" xr:uid="{09E8B5DD-73B7-4BC9-8410-B92C9958B8EA}"/>
    <cellStyle name="Normal 2 2 75 4 3" xfId="11562" xr:uid="{A1E08163-6802-415D-870D-644F0B0B3C4C}"/>
    <cellStyle name="Normal 2 2 75 4 3 2" xfId="11563" xr:uid="{100E882C-D12A-45E0-AFCF-42D6B0165CB2}"/>
    <cellStyle name="Normal 2 2 75 4 4" xfId="11564" xr:uid="{863C2227-0A9A-4779-8984-96B2DAAD3617}"/>
    <cellStyle name="Normal 2 2 75 4 4 2" xfId="11565" xr:uid="{CD088446-D2E4-4726-B3A2-FB8076B2EAD8}"/>
    <cellStyle name="Normal 2 2 75 4 5" xfId="11566" xr:uid="{378C7A5D-2A66-40CC-A1E2-9C58C0C7E878}"/>
    <cellStyle name="Normal 2 2 75 4 5 2" xfId="11567" xr:uid="{D5F80314-1851-41D9-B0C1-956886C51888}"/>
    <cellStyle name="Normal 2 2 75 4 6" xfId="11568" xr:uid="{1C2496B7-1C19-480B-87E3-5FA5B878A407}"/>
    <cellStyle name="Normal 2 2 75 4 6 2" xfId="11569" xr:uid="{616C5511-35F3-4D91-8AB1-467352472013}"/>
    <cellStyle name="Normal 2 2 75 4 7" xfId="11570" xr:uid="{47384D7D-CAF5-451F-90BF-6B5B04E3CFF7}"/>
    <cellStyle name="Normal 2 2 75 5" xfId="11571" xr:uid="{A8B040F5-5DF0-4C59-AE68-E8C676983346}"/>
    <cellStyle name="Normal 2 2 75 5 2" xfId="11572" xr:uid="{1F28573E-AAEB-4DF1-9CCB-E33BA97F3516}"/>
    <cellStyle name="Normal 2 2 75 6" xfId="11573" xr:uid="{AD5D9BEA-E4A6-4B43-B649-B0C1EB7F92F1}"/>
    <cellStyle name="Normal 2 2 75 6 2" xfId="11574" xr:uid="{ABC43424-E91C-42AB-83F7-ECE2398BB5F8}"/>
    <cellStyle name="Normal 2 2 75 7" xfId="11575" xr:uid="{D492E1EE-3959-4D86-9322-F0B32615D4A6}"/>
    <cellStyle name="Normal 2 2 75 7 2" xfId="11576" xr:uid="{1BE758ED-4BE4-45FD-B61B-5477BC5A94D0}"/>
    <cellStyle name="Normal 2 2 75 8" xfId="11577" xr:uid="{AEFCAB95-3E3C-48D8-BB18-20FB03787B8A}"/>
    <cellStyle name="Normal 2 2 75 8 2" xfId="11578" xr:uid="{56CCE4F5-1A6C-4A7E-98A4-10A22D56D733}"/>
    <cellStyle name="Normal 2 2 75 9" xfId="11579" xr:uid="{408BEB53-FA8B-4A52-BE93-126A45E230DC}"/>
    <cellStyle name="Normal 2 2 75 9 2" xfId="11580" xr:uid="{2144BA3D-EDE9-470A-903F-49C9FC9A7D18}"/>
    <cellStyle name="Normal 2 2 76" xfId="11581" xr:uid="{D9980B28-9BE9-4F60-A641-4DDC96DBD1D8}"/>
    <cellStyle name="Normal 2 2 76 10" xfId="11582" xr:uid="{ABEDF034-3D84-454D-8AD3-BA292A64970D}"/>
    <cellStyle name="Normal 2 2 76 2" xfId="11583" xr:uid="{D7BD8E5B-EE13-4D56-9B50-35C017BD4A8C}"/>
    <cellStyle name="Normal 2 2 76 2 2" xfId="11584" xr:uid="{9425C2CB-C10E-41A0-993A-BC56DCF3849B}"/>
    <cellStyle name="Normal 2 2 76 2 2 2" xfId="11585" xr:uid="{C8976B06-C1A9-4896-9189-48F63BEB9AB4}"/>
    <cellStyle name="Normal 2 2 76 2 2 2 2" xfId="11586" xr:uid="{FE0DC797-9AB2-40DB-8A90-F56B61294D4B}"/>
    <cellStyle name="Normal 2 2 76 2 2 3" xfId="11587" xr:uid="{08A81AC0-1E1E-41CD-885D-B3D2A4B27243}"/>
    <cellStyle name="Normal 2 2 76 2 2 3 2" xfId="11588" xr:uid="{CD4233E2-2758-4811-9CE7-688005C2C7EA}"/>
    <cellStyle name="Normal 2 2 76 2 2 4" xfId="11589" xr:uid="{BB515C1A-378D-4A96-ABD0-F2499C0D4678}"/>
    <cellStyle name="Normal 2 2 76 2 2 4 2" xfId="11590" xr:uid="{01DBF37C-6F4A-4048-82A6-15E32BBE0BE7}"/>
    <cellStyle name="Normal 2 2 76 2 2 5" xfId="11591" xr:uid="{98CA7381-4285-45A0-8424-F0507AFE76C0}"/>
    <cellStyle name="Normal 2 2 76 2 2 5 2" xfId="11592" xr:uid="{E86772B8-0551-45CB-A015-F68339F778F3}"/>
    <cellStyle name="Normal 2 2 76 2 2 6" xfId="11593" xr:uid="{4E5A874B-DB09-42C8-8CA6-5AD78582DE44}"/>
    <cellStyle name="Normal 2 2 76 2 2 6 2" xfId="11594" xr:uid="{AFD1017C-CCDF-48B8-8912-DB85097CBB33}"/>
    <cellStyle name="Normal 2 2 76 2 2 7" xfId="11595" xr:uid="{69D79502-BD54-4DB4-B083-76093B25666B}"/>
    <cellStyle name="Normal 2 2 76 2 3" xfId="11596" xr:uid="{60FF0C04-1AE2-49FE-AFF6-21996788BEB8}"/>
    <cellStyle name="Normal 2 2 76 2 3 2" xfId="11597" xr:uid="{A9F029EA-69E2-4E4D-AA9A-B5C71C614C1C}"/>
    <cellStyle name="Normal 2 2 76 2 4" xfId="11598" xr:uid="{76ECDA07-23B3-4B9E-89E6-D9E3D333F7E5}"/>
    <cellStyle name="Normal 2 2 76 2 4 2" xfId="11599" xr:uid="{B7AF2B41-BCF7-4740-89BB-CD88C01D8892}"/>
    <cellStyle name="Normal 2 2 76 2 5" xfId="11600" xr:uid="{AD9FC0D8-B852-4C08-980D-BFC1463DC473}"/>
    <cellStyle name="Normal 2 2 76 2 5 2" xfId="11601" xr:uid="{6072E235-4EE7-4FEF-90F7-8D4A411E6C63}"/>
    <cellStyle name="Normal 2 2 76 2 6" xfId="11602" xr:uid="{79E5B7C5-D87A-49FA-BEA5-AD942474DC23}"/>
    <cellStyle name="Normal 2 2 76 2 6 2" xfId="11603" xr:uid="{83DD78D2-D669-41FD-9449-4DF11B5CF4DA}"/>
    <cellStyle name="Normal 2 2 76 2 7" xfId="11604" xr:uid="{40418374-72B1-4289-90AB-03FA193206DD}"/>
    <cellStyle name="Normal 2 2 76 2 7 2" xfId="11605" xr:uid="{B8FA116B-B8BE-4BE9-8AFB-D56F3222C412}"/>
    <cellStyle name="Normal 2 2 76 2 8" xfId="11606" xr:uid="{10D08699-F88E-4BF0-9D9B-65327D955B83}"/>
    <cellStyle name="Normal 2 2 76 3" xfId="11607" xr:uid="{250D4069-3398-450C-AAC6-E06B9D22422D}"/>
    <cellStyle name="Normal 2 2 76 3 2" xfId="11608" xr:uid="{786D19CB-5AE2-4532-83C5-FD2DE5968932}"/>
    <cellStyle name="Normal 2 2 76 3 2 2" xfId="11609" xr:uid="{BEB74C89-7BFF-4FF6-AC85-6D9823011341}"/>
    <cellStyle name="Normal 2 2 76 3 2 2 2" xfId="11610" xr:uid="{00A47F2D-3EB0-436E-9FF3-E620233BF6DD}"/>
    <cellStyle name="Normal 2 2 76 3 2 3" xfId="11611" xr:uid="{D9634738-3049-4D28-A9F4-B9016F65A7C9}"/>
    <cellStyle name="Normal 2 2 76 3 2 3 2" xfId="11612" xr:uid="{BB2CD40C-66C8-4339-ACF1-1137FE28E82F}"/>
    <cellStyle name="Normal 2 2 76 3 2 4" xfId="11613" xr:uid="{A0D163F3-742F-4B61-ABE3-366B275DB8AB}"/>
    <cellStyle name="Normal 2 2 76 3 2 4 2" xfId="11614" xr:uid="{29830C37-C319-4907-96BD-CE2C34DCEE35}"/>
    <cellStyle name="Normal 2 2 76 3 2 5" xfId="11615" xr:uid="{1C3BC97E-5EA8-44B2-A0AF-E32DD659A198}"/>
    <cellStyle name="Normal 2 2 76 3 2 5 2" xfId="11616" xr:uid="{DD4441B9-43EE-46AB-BAE3-CF5F9D54D6A3}"/>
    <cellStyle name="Normal 2 2 76 3 2 6" xfId="11617" xr:uid="{54996043-DFD4-4861-8977-DF81CCA563B0}"/>
    <cellStyle name="Normal 2 2 76 3 2 6 2" xfId="11618" xr:uid="{88BF0C50-4E41-4E03-AC56-3D406C019438}"/>
    <cellStyle name="Normal 2 2 76 3 2 7" xfId="11619" xr:uid="{57FEEACC-39D6-4F9F-BB1F-6423C1C32468}"/>
    <cellStyle name="Normal 2 2 76 3 3" xfId="11620" xr:uid="{1C40DDC7-7E82-4E44-9E46-21DAB6C2A532}"/>
    <cellStyle name="Normal 2 2 76 3 3 2" xfId="11621" xr:uid="{4F50B247-8C8D-4547-BDA7-1069EFF5E582}"/>
    <cellStyle name="Normal 2 2 76 3 4" xfId="11622" xr:uid="{DAADD283-E993-4A4E-9BDF-4EC15566C981}"/>
    <cellStyle name="Normal 2 2 76 3 4 2" xfId="11623" xr:uid="{8970083B-41E3-4426-AAE8-33A1DF59EB33}"/>
    <cellStyle name="Normal 2 2 76 3 5" xfId="11624" xr:uid="{CDC4B0C4-B2C0-4B74-B181-C2A0DABC1D97}"/>
    <cellStyle name="Normal 2 2 76 3 5 2" xfId="11625" xr:uid="{D8A6CAC1-2F58-407C-90DD-7866FCFD4F80}"/>
    <cellStyle name="Normal 2 2 76 3 6" xfId="11626" xr:uid="{091A452B-20ED-43A9-84E3-4705821C95E3}"/>
    <cellStyle name="Normal 2 2 76 3 6 2" xfId="11627" xr:uid="{5E920748-ED3C-40BC-9E58-4128E0ABCFC0}"/>
    <cellStyle name="Normal 2 2 76 3 7" xfId="11628" xr:uid="{E4AC1400-86A3-470C-A2B3-778EC7005869}"/>
    <cellStyle name="Normal 2 2 76 3 7 2" xfId="11629" xr:uid="{C98B765B-D1BF-42B9-A992-A4FE4599FCFC}"/>
    <cellStyle name="Normal 2 2 76 3 8" xfId="11630" xr:uid="{15B48B9C-77FB-4F02-8FDC-A56459A3E115}"/>
    <cellStyle name="Normal 2 2 76 4" xfId="11631" xr:uid="{E3D271F5-3B47-422C-8952-E0BE19559853}"/>
    <cellStyle name="Normal 2 2 76 4 2" xfId="11632" xr:uid="{5B54635A-8103-4D98-B8EC-E3E13C1EA49D}"/>
    <cellStyle name="Normal 2 2 76 4 2 2" xfId="11633" xr:uid="{4746E017-007E-4BA6-8084-5D3CB5B97902}"/>
    <cellStyle name="Normal 2 2 76 4 3" xfId="11634" xr:uid="{52A49B9E-D718-4208-AD54-E634AE02B00A}"/>
    <cellStyle name="Normal 2 2 76 4 3 2" xfId="11635" xr:uid="{473A53B3-B584-4EDA-BBBD-D8134AED2EBC}"/>
    <cellStyle name="Normal 2 2 76 4 4" xfId="11636" xr:uid="{D5C9264B-BC7D-4D1F-B808-2FA027DBE118}"/>
    <cellStyle name="Normal 2 2 76 4 4 2" xfId="11637" xr:uid="{E80F408C-04D9-426D-8557-0688415D281F}"/>
    <cellStyle name="Normal 2 2 76 4 5" xfId="11638" xr:uid="{0BB2EED1-5F40-4681-9419-5329FBC4873A}"/>
    <cellStyle name="Normal 2 2 76 4 5 2" xfId="11639" xr:uid="{2E81E5F2-EBD3-45D2-A774-019F8121ACA9}"/>
    <cellStyle name="Normal 2 2 76 4 6" xfId="11640" xr:uid="{8BDD16A3-D18C-4E61-AF80-4EDC91CD6650}"/>
    <cellStyle name="Normal 2 2 76 4 6 2" xfId="11641" xr:uid="{4F7EAFC3-9CED-458C-A01F-87B73DA5D9D1}"/>
    <cellStyle name="Normal 2 2 76 4 7" xfId="11642" xr:uid="{9C19327D-1523-4E0E-89F2-44C20F41A456}"/>
    <cellStyle name="Normal 2 2 76 5" xfId="11643" xr:uid="{CFD19B5D-9772-44BA-9557-6659CEEEC85C}"/>
    <cellStyle name="Normal 2 2 76 5 2" xfId="11644" xr:uid="{3D20103B-5DB4-42CB-9DC9-0A7212D5FE80}"/>
    <cellStyle name="Normal 2 2 76 6" xfId="11645" xr:uid="{B7095BBE-6661-47E2-936D-19B347E63466}"/>
    <cellStyle name="Normal 2 2 76 6 2" xfId="11646" xr:uid="{F82846EC-BA60-438B-A931-F15D0E6F0681}"/>
    <cellStyle name="Normal 2 2 76 7" xfId="11647" xr:uid="{5A8EA397-6A1E-4E9C-8C1B-27CE8A1C764D}"/>
    <cellStyle name="Normal 2 2 76 7 2" xfId="11648" xr:uid="{CF512C98-07ED-4251-9932-69465F8DE68A}"/>
    <cellStyle name="Normal 2 2 76 8" xfId="11649" xr:uid="{1698178B-326B-4E7D-9547-40884998975C}"/>
    <cellStyle name="Normal 2 2 76 8 2" xfId="11650" xr:uid="{16F9597F-9B25-49A8-8477-74084484D822}"/>
    <cellStyle name="Normal 2 2 76 9" xfId="11651" xr:uid="{29159858-080C-48E2-9E16-41C04FF23A4D}"/>
    <cellStyle name="Normal 2 2 76 9 2" xfId="11652" xr:uid="{9E66D3A4-ABB2-46DD-B907-1801872065CE}"/>
    <cellStyle name="Normal 2 2 77" xfId="11653" xr:uid="{F06A3786-0482-4DB8-890B-FD81D2E825A9}"/>
    <cellStyle name="Normal 2 2 77 10" xfId="11654" xr:uid="{925F36ED-1D20-4D4A-8D79-7A9D8F6E386C}"/>
    <cellStyle name="Normal 2 2 77 2" xfId="11655" xr:uid="{F30F2C7E-D790-47C7-BC6E-03168C265A69}"/>
    <cellStyle name="Normal 2 2 77 2 2" xfId="11656" xr:uid="{C7A01D96-A953-4367-906A-CCBB3A77A0C9}"/>
    <cellStyle name="Normal 2 2 77 2 2 2" xfId="11657" xr:uid="{C56BB758-F533-408D-825F-120782D19072}"/>
    <cellStyle name="Normal 2 2 77 2 2 2 2" xfId="11658" xr:uid="{73F081C3-8CED-4D97-9366-1AC46755F148}"/>
    <cellStyle name="Normal 2 2 77 2 2 3" xfId="11659" xr:uid="{EA0BC886-15A6-4CA8-92A8-57E373979568}"/>
    <cellStyle name="Normal 2 2 77 2 2 3 2" xfId="11660" xr:uid="{D43C1146-3D19-46A6-AAC4-A1E97EDDEBF6}"/>
    <cellStyle name="Normal 2 2 77 2 2 4" xfId="11661" xr:uid="{F5B0D7DA-54FD-443F-9E35-E99628015514}"/>
    <cellStyle name="Normal 2 2 77 2 2 4 2" xfId="11662" xr:uid="{0F4BCA07-3DA6-4D60-B244-4800E3565180}"/>
    <cellStyle name="Normal 2 2 77 2 2 5" xfId="11663" xr:uid="{2B3DD3B3-EDED-45DC-AB91-F1D28A7842A7}"/>
    <cellStyle name="Normal 2 2 77 2 2 5 2" xfId="11664" xr:uid="{AA012BBE-6319-4F22-973A-725A9A424671}"/>
    <cellStyle name="Normal 2 2 77 2 2 6" xfId="11665" xr:uid="{E8DE5E5A-34ED-4DF2-9DE1-82F514838019}"/>
    <cellStyle name="Normal 2 2 77 2 2 6 2" xfId="11666" xr:uid="{3073FDC5-1E50-4AE4-AC0D-488731E3D4EF}"/>
    <cellStyle name="Normal 2 2 77 2 2 7" xfId="11667" xr:uid="{10001B99-AA52-41EA-ACA5-A57619339371}"/>
    <cellStyle name="Normal 2 2 77 2 3" xfId="11668" xr:uid="{67D1E911-1B71-4574-BD00-3DE0EF673A4F}"/>
    <cellStyle name="Normal 2 2 77 2 3 2" xfId="11669" xr:uid="{62E08EFC-AF5B-40F5-B27B-54707EB043ED}"/>
    <cellStyle name="Normal 2 2 77 2 4" xfId="11670" xr:uid="{5E09F9A8-D0A2-484A-A23E-595F7976D682}"/>
    <cellStyle name="Normal 2 2 77 2 4 2" xfId="11671" xr:uid="{FF771DBD-2363-4323-8EAA-4D66DB3D4CEB}"/>
    <cellStyle name="Normal 2 2 77 2 5" xfId="11672" xr:uid="{3D8ED904-63CF-46C6-84D2-427561B2E83D}"/>
    <cellStyle name="Normal 2 2 77 2 5 2" xfId="11673" xr:uid="{36355507-F68A-4252-A4A9-40C475F74E96}"/>
    <cellStyle name="Normal 2 2 77 2 6" xfId="11674" xr:uid="{16993E3D-585E-490B-B397-9C793ABA01F9}"/>
    <cellStyle name="Normal 2 2 77 2 6 2" xfId="11675" xr:uid="{8CC73FE4-289A-4FA7-8FC9-902811DF691C}"/>
    <cellStyle name="Normal 2 2 77 2 7" xfId="11676" xr:uid="{4AA9533E-4819-4165-A38C-986FDBB59A31}"/>
    <cellStyle name="Normal 2 2 77 2 7 2" xfId="11677" xr:uid="{F1B7EA15-7B6D-40EB-9B70-AABB193B21C4}"/>
    <cellStyle name="Normal 2 2 77 2 8" xfId="11678" xr:uid="{66AD4F5F-E593-4A8A-8C5D-DC1795FDB552}"/>
    <cellStyle name="Normal 2 2 77 3" xfId="11679" xr:uid="{735298E1-DAF5-454D-8402-08D189467B2A}"/>
    <cellStyle name="Normal 2 2 77 3 2" xfId="11680" xr:uid="{EAB6F11E-9F62-4B51-A947-C6D93B1A853D}"/>
    <cellStyle name="Normal 2 2 77 3 2 2" xfId="11681" xr:uid="{46FD64EA-AB5A-47EC-9AD0-B811998970AA}"/>
    <cellStyle name="Normal 2 2 77 3 2 2 2" xfId="11682" xr:uid="{9B9F9938-2697-4B5C-BABC-E80359B7DDF9}"/>
    <cellStyle name="Normal 2 2 77 3 2 3" xfId="11683" xr:uid="{43B6C1B7-D8C1-4EA0-A243-2ABC43351946}"/>
    <cellStyle name="Normal 2 2 77 3 2 3 2" xfId="11684" xr:uid="{09218C2F-B408-414F-AFA2-3A4A27DAD7C1}"/>
    <cellStyle name="Normal 2 2 77 3 2 4" xfId="11685" xr:uid="{AB75BB9E-E39B-418F-8D50-1AF2836765D4}"/>
    <cellStyle name="Normal 2 2 77 3 2 4 2" xfId="11686" xr:uid="{50B31AF4-6ABB-41C3-9CCD-6DBF23BD7043}"/>
    <cellStyle name="Normal 2 2 77 3 2 5" xfId="11687" xr:uid="{A8F87938-7B71-46F8-B30C-3176AE480D4D}"/>
    <cellStyle name="Normal 2 2 77 3 2 5 2" xfId="11688" xr:uid="{AC3109BE-26F2-4AC0-8B25-FDEF3FE0F132}"/>
    <cellStyle name="Normal 2 2 77 3 2 6" xfId="11689" xr:uid="{F3966311-8157-4BB0-BFFA-6FCA5439EAD5}"/>
    <cellStyle name="Normal 2 2 77 3 2 6 2" xfId="11690" xr:uid="{AA9CF0BC-3AE7-4AA9-935A-6D21DD17CFE3}"/>
    <cellStyle name="Normal 2 2 77 3 2 7" xfId="11691" xr:uid="{BAEF7537-78AA-401B-9DD4-1BA77ADF0027}"/>
    <cellStyle name="Normal 2 2 77 3 3" xfId="11692" xr:uid="{480D3CB6-8E93-49BC-B7F0-976EC2A921C0}"/>
    <cellStyle name="Normal 2 2 77 3 3 2" xfId="11693" xr:uid="{CC0CA05B-C4AE-4693-91AF-10BD4C868148}"/>
    <cellStyle name="Normal 2 2 77 3 4" xfId="11694" xr:uid="{E143CB88-940A-4CE2-BBF8-F2CF302FC418}"/>
    <cellStyle name="Normal 2 2 77 3 4 2" xfId="11695" xr:uid="{BBDE1656-5EFF-4C94-B58D-EDC1B01B7B89}"/>
    <cellStyle name="Normal 2 2 77 3 5" xfId="11696" xr:uid="{CEEAB6B0-ED0D-445A-A6B4-89F42401FD2C}"/>
    <cellStyle name="Normal 2 2 77 3 5 2" xfId="11697" xr:uid="{35DE296B-8B8D-4FE9-AF70-881CF245A9DB}"/>
    <cellStyle name="Normal 2 2 77 3 6" xfId="11698" xr:uid="{0F944B53-19D6-4CD0-9689-36DD611E794F}"/>
    <cellStyle name="Normal 2 2 77 3 6 2" xfId="11699" xr:uid="{FEC139F7-93BC-42FA-BFE8-3109A119C6DF}"/>
    <cellStyle name="Normal 2 2 77 3 7" xfId="11700" xr:uid="{178FAD77-EC32-49DD-9E68-CEB7D17FC0F8}"/>
    <cellStyle name="Normal 2 2 77 3 7 2" xfId="11701" xr:uid="{E19591BD-E766-4CA4-B828-B01C3B4A7E2A}"/>
    <cellStyle name="Normal 2 2 77 3 8" xfId="11702" xr:uid="{DC6152B6-1C99-4C36-A6C1-9F5CE33E963F}"/>
    <cellStyle name="Normal 2 2 77 4" xfId="11703" xr:uid="{04F9830B-6B08-4C05-811B-A13764F723B6}"/>
    <cellStyle name="Normal 2 2 77 4 2" xfId="11704" xr:uid="{0B253980-1948-4645-9E41-8FC66FEBE100}"/>
    <cellStyle name="Normal 2 2 77 4 2 2" xfId="11705" xr:uid="{4F5BCAA5-A843-479B-BC1A-780B1776B195}"/>
    <cellStyle name="Normal 2 2 77 4 3" xfId="11706" xr:uid="{0248E9FD-BDF6-4653-91CF-BD1BD65E384F}"/>
    <cellStyle name="Normal 2 2 77 4 3 2" xfId="11707" xr:uid="{75943359-C8AE-42D5-B6E9-258FF838519D}"/>
    <cellStyle name="Normal 2 2 77 4 4" xfId="11708" xr:uid="{C173C0CB-7156-4377-A94A-F9A9FC18B3E1}"/>
    <cellStyle name="Normal 2 2 77 4 4 2" xfId="11709" xr:uid="{1D2520F2-3217-4FE7-B00A-95BC216D8929}"/>
    <cellStyle name="Normal 2 2 77 4 5" xfId="11710" xr:uid="{A145C5A3-1969-47D5-BBFC-18980D3F7F75}"/>
    <cellStyle name="Normal 2 2 77 4 5 2" xfId="11711" xr:uid="{0262E891-3447-4F7A-9F32-D017A62369CC}"/>
    <cellStyle name="Normal 2 2 77 4 6" xfId="11712" xr:uid="{7DA82E0B-6E81-4564-9086-A58099F35041}"/>
    <cellStyle name="Normal 2 2 77 4 6 2" xfId="11713" xr:uid="{A5B28F00-55C1-4B1F-B5CC-3163B67DC330}"/>
    <cellStyle name="Normal 2 2 77 4 7" xfId="11714" xr:uid="{39051AEF-3C54-44F5-BFDC-DA657CC84386}"/>
    <cellStyle name="Normal 2 2 77 5" xfId="11715" xr:uid="{189C9FEA-442E-4E1D-8B3F-556D7DF79502}"/>
    <cellStyle name="Normal 2 2 77 5 2" xfId="11716" xr:uid="{3FE696DA-B60E-4A65-9E5F-FA1630C29431}"/>
    <cellStyle name="Normal 2 2 77 6" xfId="11717" xr:uid="{446F6706-414F-4DEE-8FA4-22A289F451D2}"/>
    <cellStyle name="Normal 2 2 77 6 2" xfId="11718" xr:uid="{45C56473-CF40-48DF-B070-1C3A0C7416C4}"/>
    <cellStyle name="Normal 2 2 77 7" xfId="11719" xr:uid="{C9E1B0BC-0898-4907-A28A-5B914A4D6795}"/>
    <cellStyle name="Normal 2 2 77 7 2" xfId="11720" xr:uid="{0F9821AC-D1BE-4E30-981C-A3FA4864BCB2}"/>
    <cellStyle name="Normal 2 2 77 8" xfId="11721" xr:uid="{69322A51-B093-44D8-B708-BD140A9FB5FE}"/>
    <cellStyle name="Normal 2 2 77 8 2" xfId="11722" xr:uid="{ECC4C682-C466-48D6-A8A9-DA96E9D178C5}"/>
    <cellStyle name="Normal 2 2 77 9" xfId="11723" xr:uid="{C623FDD8-A6F6-47E3-8F6B-B60DF26880AE}"/>
    <cellStyle name="Normal 2 2 77 9 2" xfId="11724" xr:uid="{A3E91CF4-65D9-4C45-B88C-90B8CD6F0A8F}"/>
    <cellStyle name="Normal 2 2 78" xfId="11725" xr:uid="{497611FD-C3C7-47BA-A702-B1A2F736C38F}"/>
    <cellStyle name="Normal 2 2 78 10" xfId="11726" xr:uid="{1D432881-DE52-47E8-A618-CF79F794315B}"/>
    <cellStyle name="Normal 2 2 78 2" xfId="11727" xr:uid="{094D35B3-2672-41F4-B57D-23F0B3793ABD}"/>
    <cellStyle name="Normal 2 2 78 2 2" xfId="11728" xr:uid="{CE04E362-7656-40CF-832D-267A1DFCF68A}"/>
    <cellStyle name="Normal 2 2 78 2 2 2" xfId="11729" xr:uid="{39A447C4-8706-4C03-929C-05A9244FE155}"/>
    <cellStyle name="Normal 2 2 78 2 2 2 2" xfId="11730" xr:uid="{643D4615-FED9-40C6-A78D-E7E898936107}"/>
    <cellStyle name="Normal 2 2 78 2 2 3" xfId="11731" xr:uid="{3524BA92-5589-4B1E-AC14-8ABB2461DADD}"/>
    <cellStyle name="Normal 2 2 78 2 2 3 2" xfId="11732" xr:uid="{2E8BF745-B66F-45B7-9D24-3DE82341EC04}"/>
    <cellStyle name="Normal 2 2 78 2 2 4" xfId="11733" xr:uid="{0EB98EBD-1BD1-457E-8942-A1F4E07B086F}"/>
    <cellStyle name="Normal 2 2 78 2 2 4 2" xfId="11734" xr:uid="{357F4FF5-4DB3-497E-8E99-17FE6DA6E896}"/>
    <cellStyle name="Normal 2 2 78 2 2 5" xfId="11735" xr:uid="{DE61F82B-9A3A-4CB0-BD3D-8A66F026B48E}"/>
    <cellStyle name="Normal 2 2 78 2 2 5 2" xfId="11736" xr:uid="{0CCA21FC-3C50-435B-BBCC-873974468984}"/>
    <cellStyle name="Normal 2 2 78 2 2 6" xfId="11737" xr:uid="{4473C62A-BF47-499B-9B52-0D435522255B}"/>
    <cellStyle name="Normal 2 2 78 2 2 6 2" xfId="11738" xr:uid="{E9E22D66-7F07-4F72-BD26-1CDEB6025F6A}"/>
    <cellStyle name="Normal 2 2 78 2 2 7" xfId="11739" xr:uid="{825A33A1-5204-4095-9A4B-3553B470A4FC}"/>
    <cellStyle name="Normal 2 2 78 2 3" xfId="11740" xr:uid="{F21B2143-D20A-4C71-B020-9C7DFA5A07AA}"/>
    <cellStyle name="Normal 2 2 78 2 3 2" xfId="11741" xr:uid="{7FF71BF8-BCF3-40FF-A65E-8BBD8B94F41E}"/>
    <cellStyle name="Normal 2 2 78 2 4" xfId="11742" xr:uid="{6E819B5E-1E5A-4B30-8600-51CE6D787170}"/>
    <cellStyle name="Normal 2 2 78 2 4 2" xfId="11743" xr:uid="{D9F78532-B177-4033-8989-6467DDA24128}"/>
    <cellStyle name="Normal 2 2 78 2 5" xfId="11744" xr:uid="{B7DF8D3D-AE7F-44C0-BC81-6CD119E7582C}"/>
    <cellStyle name="Normal 2 2 78 2 5 2" xfId="11745" xr:uid="{F5DFD9B9-0A0D-48B6-9825-E5D8E4ED567C}"/>
    <cellStyle name="Normal 2 2 78 2 6" xfId="11746" xr:uid="{4D93F849-CC56-4979-873C-7177E01BF804}"/>
    <cellStyle name="Normal 2 2 78 2 6 2" xfId="11747" xr:uid="{F31A9EEF-A06C-46BF-9ED8-B426833A5243}"/>
    <cellStyle name="Normal 2 2 78 2 7" xfId="11748" xr:uid="{E62E0FCE-050C-473F-B1CB-DFB903435BE9}"/>
    <cellStyle name="Normal 2 2 78 2 7 2" xfId="11749" xr:uid="{7884D5F0-EEDF-45B7-BB29-C66D7459F84A}"/>
    <cellStyle name="Normal 2 2 78 2 8" xfId="11750" xr:uid="{5A0E7DA4-C9B6-4593-822B-180322BDECF4}"/>
    <cellStyle name="Normal 2 2 78 3" xfId="11751" xr:uid="{DD3E9899-3459-46FE-AC17-8A5BFE1E5BBA}"/>
    <cellStyle name="Normal 2 2 78 3 2" xfId="11752" xr:uid="{6492542A-58C7-45B8-B66F-B0D0141F168F}"/>
    <cellStyle name="Normal 2 2 78 3 2 2" xfId="11753" xr:uid="{DE35DC04-43B4-4C09-ABD1-34AB6B532673}"/>
    <cellStyle name="Normal 2 2 78 3 2 2 2" xfId="11754" xr:uid="{132D5049-1D24-4425-B6B7-DFB38E877757}"/>
    <cellStyle name="Normal 2 2 78 3 2 3" xfId="11755" xr:uid="{61C74D5C-3326-4130-BCF6-F16BDD076E36}"/>
    <cellStyle name="Normal 2 2 78 3 2 3 2" xfId="11756" xr:uid="{1DC4BC05-E04A-4815-846C-94A7A7D82EAA}"/>
    <cellStyle name="Normal 2 2 78 3 2 4" xfId="11757" xr:uid="{CE21F237-0948-4673-BE47-5F7806AFC27D}"/>
    <cellStyle name="Normal 2 2 78 3 2 4 2" xfId="11758" xr:uid="{F18CCF86-1F64-4CC2-A515-83E9EA3CA404}"/>
    <cellStyle name="Normal 2 2 78 3 2 5" xfId="11759" xr:uid="{E62BC7E3-EBB7-479A-A2E9-2C19E9FB3DEB}"/>
    <cellStyle name="Normal 2 2 78 3 2 5 2" xfId="11760" xr:uid="{DA7BC1ED-BF19-4E07-A20C-AF7FC127B06C}"/>
    <cellStyle name="Normal 2 2 78 3 2 6" xfId="11761" xr:uid="{E756CE54-EF15-44F9-860E-3818F3728A59}"/>
    <cellStyle name="Normal 2 2 78 3 2 6 2" xfId="11762" xr:uid="{CC82F481-C0AF-430D-95E0-399EA81900F1}"/>
    <cellStyle name="Normal 2 2 78 3 2 7" xfId="11763" xr:uid="{10703DD2-3218-4B30-898A-8677A46616B4}"/>
    <cellStyle name="Normal 2 2 78 3 3" xfId="11764" xr:uid="{9FCDD131-01B9-4ACB-8B25-3CBCFA87A06F}"/>
    <cellStyle name="Normal 2 2 78 3 3 2" xfId="11765" xr:uid="{6C7465F1-3F89-4EF6-B7AC-0B92970B3A72}"/>
    <cellStyle name="Normal 2 2 78 3 4" xfId="11766" xr:uid="{759B6150-5F21-43D5-B7D0-4639F3333170}"/>
    <cellStyle name="Normal 2 2 78 3 4 2" xfId="11767" xr:uid="{E27A7F51-B73D-498D-9D26-C363FA2FC31F}"/>
    <cellStyle name="Normal 2 2 78 3 5" xfId="11768" xr:uid="{83493934-FA4B-46EC-AF11-90D9B8C81BE7}"/>
    <cellStyle name="Normal 2 2 78 3 5 2" xfId="11769" xr:uid="{F51BAD37-F6FD-4DE8-BC61-0FA9097B7911}"/>
    <cellStyle name="Normal 2 2 78 3 6" xfId="11770" xr:uid="{F951D47A-91EF-4562-885E-0B0D7B87F02F}"/>
    <cellStyle name="Normal 2 2 78 3 6 2" xfId="11771" xr:uid="{B1674FA3-FB0E-4F66-9878-F2B267DEE6F0}"/>
    <cellStyle name="Normal 2 2 78 3 7" xfId="11772" xr:uid="{3458C7F5-34EA-4D71-8FD2-327E4CCC0330}"/>
    <cellStyle name="Normal 2 2 78 3 7 2" xfId="11773" xr:uid="{941E7804-53E5-4789-8C26-749A48744C3B}"/>
    <cellStyle name="Normal 2 2 78 3 8" xfId="11774" xr:uid="{4786160E-99EA-404B-B22C-EB2BBD9D3036}"/>
    <cellStyle name="Normal 2 2 78 4" xfId="11775" xr:uid="{74A3AF2A-01B1-4C30-9456-4633E6607214}"/>
    <cellStyle name="Normal 2 2 78 4 2" xfId="11776" xr:uid="{49CB8BA5-88BA-46BF-91B0-4D006AADC953}"/>
    <cellStyle name="Normal 2 2 78 4 2 2" xfId="11777" xr:uid="{82AF7903-F8B3-4284-8003-09A3B7AB13ED}"/>
    <cellStyle name="Normal 2 2 78 4 3" xfId="11778" xr:uid="{7740B712-BC13-4914-AB05-6620860CDB42}"/>
    <cellStyle name="Normal 2 2 78 4 3 2" xfId="11779" xr:uid="{0B737923-161C-4BEC-93A3-E1671F120028}"/>
    <cellStyle name="Normal 2 2 78 4 4" xfId="11780" xr:uid="{75B47B8D-45C8-43B2-8A72-3ED3541BD91B}"/>
    <cellStyle name="Normal 2 2 78 4 4 2" xfId="11781" xr:uid="{15D74CFC-673F-4FB8-BB01-0710CC81C331}"/>
    <cellStyle name="Normal 2 2 78 4 5" xfId="11782" xr:uid="{B9DF3527-FD51-439C-AD1D-F783EB53F40E}"/>
    <cellStyle name="Normal 2 2 78 4 5 2" xfId="11783" xr:uid="{E16DDFEE-3CC3-4494-9C00-10A70EECD660}"/>
    <cellStyle name="Normal 2 2 78 4 6" xfId="11784" xr:uid="{11763F35-E955-457B-9624-D299BB4C593F}"/>
    <cellStyle name="Normal 2 2 78 4 6 2" xfId="11785" xr:uid="{BBE03D12-6DA7-47C2-96E6-B9D74809D988}"/>
    <cellStyle name="Normal 2 2 78 4 7" xfId="11786" xr:uid="{5E5E0DA0-A997-48C0-BCFD-647B16D63816}"/>
    <cellStyle name="Normal 2 2 78 5" xfId="11787" xr:uid="{9F956CCE-F8C0-4754-8C75-7D586E16B9D8}"/>
    <cellStyle name="Normal 2 2 78 5 2" xfId="11788" xr:uid="{8F422D84-839A-412A-BF04-A1B64A646C33}"/>
    <cellStyle name="Normal 2 2 78 6" xfId="11789" xr:uid="{85BEA56C-6AFC-4CD8-A91B-E9B51C90266B}"/>
    <cellStyle name="Normal 2 2 78 6 2" xfId="11790" xr:uid="{E568F661-9A5B-4BC8-A368-295F19AB96C2}"/>
    <cellStyle name="Normal 2 2 78 7" xfId="11791" xr:uid="{BC2DE9CB-33FF-434E-81F1-CD06908FB7C2}"/>
    <cellStyle name="Normal 2 2 78 7 2" xfId="11792" xr:uid="{776EE5A4-2AF2-4D18-AE31-58E0A7C3AD94}"/>
    <cellStyle name="Normal 2 2 78 8" xfId="11793" xr:uid="{CE477C15-6B50-4B2D-AD38-68BCEBC897ED}"/>
    <cellStyle name="Normal 2 2 78 8 2" xfId="11794" xr:uid="{05B43D08-CA60-4109-BD85-3D42303A101D}"/>
    <cellStyle name="Normal 2 2 78 9" xfId="11795" xr:uid="{EBC85CD4-1669-4C8A-A721-2FC439446128}"/>
    <cellStyle name="Normal 2 2 78 9 2" xfId="11796" xr:uid="{4E966DD0-C406-4CFA-A7C9-C39922841DE2}"/>
    <cellStyle name="Normal 2 2 79" xfId="11797" xr:uid="{2A14B69A-8FC1-4AC3-B602-E93066C6AABB}"/>
    <cellStyle name="Normal 2 2 79 10" xfId="11798" xr:uid="{C44A1127-3ADC-4C50-90DD-CB0A8B738387}"/>
    <cellStyle name="Normal 2 2 79 2" xfId="11799" xr:uid="{A4550040-F5C5-4BF5-A393-1FE16B05EF42}"/>
    <cellStyle name="Normal 2 2 79 2 2" xfId="11800" xr:uid="{A2958CC7-91D4-4273-8E6A-F5D8103BA065}"/>
    <cellStyle name="Normal 2 2 79 2 2 2" xfId="11801" xr:uid="{23CFA431-783F-4D67-BC59-3144662F7F79}"/>
    <cellStyle name="Normal 2 2 79 2 2 2 2" xfId="11802" xr:uid="{173259E0-353D-4C94-9F3F-66BC5F7A956A}"/>
    <cellStyle name="Normal 2 2 79 2 2 3" xfId="11803" xr:uid="{AE2BE778-F4AB-4DBA-80E0-CABE5E00330B}"/>
    <cellStyle name="Normal 2 2 79 2 2 3 2" xfId="11804" xr:uid="{5373C44D-BED2-470E-A265-91FB3F9027D9}"/>
    <cellStyle name="Normal 2 2 79 2 2 4" xfId="11805" xr:uid="{ADF31850-8435-4051-9338-704FBE4D378A}"/>
    <cellStyle name="Normal 2 2 79 2 2 4 2" xfId="11806" xr:uid="{19EE4151-38DB-4CF3-A270-5E0985F9D0B0}"/>
    <cellStyle name="Normal 2 2 79 2 2 5" xfId="11807" xr:uid="{2F9D0A00-756E-47A0-8884-0E097A76F15B}"/>
    <cellStyle name="Normal 2 2 79 2 2 5 2" xfId="11808" xr:uid="{2E8E3094-E727-49EE-AB40-DAFDAC843761}"/>
    <cellStyle name="Normal 2 2 79 2 2 6" xfId="11809" xr:uid="{13767703-6B32-4CDA-98D3-8204A2529E7E}"/>
    <cellStyle name="Normal 2 2 79 2 2 6 2" xfId="11810" xr:uid="{BB2E427F-061F-4149-8C7D-CDB9E099AECD}"/>
    <cellStyle name="Normal 2 2 79 2 2 7" xfId="11811" xr:uid="{14D9FFE4-5EAB-404A-9B34-B324E13D947A}"/>
    <cellStyle name="Normal 2 2 79 2 3" xfId="11812" xr:uid="{8E94B067-43DD-4428-A67D-EB811BD007BC}"/>
    <cellStyle name="Normal 2 2 79 2 3 2" xfId="11813" xr:uid="{A4718DD3-6415-4E83-A39D-AF1D3942464D}"/>
    <cellStyle name="Normal 2 2 79 2 4" xfId="11814" xr:uid="{8477BEBF-9F52-4DE1-83E0-2BE6611C9CA4}"/>
    <cellStyle name="Normal 2 2 79 2 4 2" xfId="11815" xr:uid="{191CA81C-B55C-4BA8-B583-57A342285FFA}"/>
    <cellStyle name="Normal 2 2 79 2 5" xfId="11816" xr:uid="{2670963F-6AEF-4CFB-B4FD-DF6286BF20E2}"/>
    <cellStyle name="Normal 2 2 79 2 5 2" xfId="11817" xr:uid="{B2CFE7F3-D3B8-47B0-BE49-7CE43F50EF1B}"/>
    <cellStyle name="Normal 2 2 79 2 6" xfId="11818" xr:uid="{25DAEC06-182F-43F3-90AD-10F9CAB5A9E5}"/>
    <cellStyle name="Normal 2 2 79 2 6 2" xfId="11819" xr:uid="{9976C057-4D5B-4C9D-AA5D-37A773EC4413}"/>
    <cellStyle name="Normal 2 2 79 2 7" xfId="11820" xr:uid="{70CB0D4C-C322-48EC-8341-F26A6EB8A8CE}"/>
    <cellStyle name="Normal 2 2 79 2 7 2" xfId="11821" xr:uid="{F8A34A00-3B6A-4E58-87E2-DBFA84ED8932}"/>
    <cellStyle name="Normal 2 2 79 2 8" xfId="11822" xr:uid="{BD474442-43A7-46ED-A6BF-A341DC2EFB54}"/>
    <cellStyle name="Normal 2 2 79 3" xfId="11823" xr:uid="{74558129-2025-4523-B867-2AFC8E7DA810}"/>
    <cellStyle name="Normal 2 2 79 3 2" xfId="11824" xr:uid="{074EA8AB-B591-4D70-8F76-91CB4C7892FA}"/>
    <cellStyle name="Normal 2 2 79 3 2 2" xfId="11825" xr:uid="{D6778980-62FD-4BD1-9229-C16C0B33535C}"/>
    <cellStyle name="Normal 2 2 79 3 2 2 2" xfId="11826" xr:uid="{234C9058-7CD9-4FE9-B136-988A6CB1A93A}"/>
    <cellStyle name="Normal 2 2 79 3 2 3" xfId="11827" xr:uid="{287F4BA4-BCE9-4419-89A3-18D80623CFE5}"/>
    <cellStyle name="Normal 2 2 79 3 2 3 2" xfId="11828" xr:uid="{42A1CDD4-CF7C-4268-BD30-6CE909C7E3C8}"/>
    <cellStyle name="Normal 2 2 79 3 2 4" xfId="11829" xr:uid="{ADF01F7D-C152-447C-8732-2773ADD8FC5F}"/>
    <cellStyle name="Normal 2 2 79 3 2 4 2" xfId="11830" xr:uid="{BAA2C72A-1FDE-48A8-80C4-6E388D61EA91}"/>
    <cellStyle name="Normal 2 2 79 3 2 5" xfId="11831" xr:uid="{8660C60F-CF5B-4F66-B2BE-FFCD1F5429B3}"/>
    <cellStyle name="Normal 2 2 79 3 2 5 2" xfId="11832" xr:uid="{BD3692D7-AF58-4A1B-906E-E4EA6596FBE1}"/>
    <cellStyle name="Normal 2 2 79 3 2 6" xfId="11833" xr:uid="{5A198752-22B7-4D59-8740-0CDDA6F66CEA}"/>
    <cellStyle name="Normal 2 2 79 3 2 6 2" xfId="11834" xr:uid="{A91AF6CB-7102-4FFF-A725-3D054253B44A}"/>
    <cellStyle name="Normal 2 2 79 3 2 7" xfId="11835" xr:uid="{61C6D967-AFA3-4091-B242-CA66489DB100}"/>
    <cellStyle name="Normal 2 2 79 3 3" xfId="11836" xr:uid="{7A364311-9EEE-4250-A4D6-14AA8C10BEC1}"/>
    <cellStyle name="Normal 2 2 79 3 3 2" xfId="11837" xr:uid="{A28D878E-EE3C-4795-93F8-142B6251DEBC}"/>
    <cellStyle name="Normal 2 2 79 3 4" xfId="11838" xr:uid="{36F44326-95D9-44AE-9F17-BAD0BA64FFB3}"/>
    <cellStyle name="Normal 2 2 79 3 4 2" xfId="11839" xr:uid="{B62156DB-9BB1-4E42-950B-E3081180C8E4}"/>
    <cellStyle name="Normal 2 2 79 3 5" xfId="11840" xr:uid="{B7DEB1AA-BF49-4E15-A3C0-9081834DB334}"/>
    <cellStyle name="Normal 2 2 79 3 5 2" xfId="11841" xr:uid="{9BCDE199-B5F1-459E-901C-3071320C0573}"/>
    <cellStyle name="Normal 2 2 79 3 6" xfId="11842" xr:uid="{A1645157-51E0-486C-8783-72F74881A40E}"/>
    <cellStyle name="Normal 2 2 79 3 6 2" xfId="11843" xr:uid="{1D4BD785-89EA-4067-9A9C-872826248E6E}"/>
    <cellStyle name="Normal 2 2 79 3 7" xfId="11844" xr:uid="{00D4BF1A-C7D8-4EA5-9FAB-9A173F941359}"/>
    <cellStyle name="Normal 2 2 79 3 7 2" xfId="11845" xr:uid="{35AFC14D-BDDF-4A1F-BCA2-430875A6A9C7}"/>
    <cellStyle name="Normal 2 2 79 3 8" xfId="11846" xr:uid="{2EF95266-96CE-457D-823D-75937F7EFFA9}"/>
    <cellStyle name="Normal 2 2 79 4" xfId="11847" xr:uid="{816724B1-5A5F-430E-8E28-363559300B46}"/>
    <cellStyle name="Normal 2 2 79 4 2" xfId="11848" xr:uid="{92489896-99FE-4EC0-95C6-912C4EDE7D59}"/>
    <cellStyle name="Normal 2 2 79 4 2 2" xfId="11849" xr:uid="{10D88350-4853-44F0-9D52-6D2C8EF142F6}"/>
    <cellStyle name="Normal 2 2 79 4 3" xfId="11850" xr:uid="{332C6D06-B5A5-4830-B70C-694DE355A9F0}"/>
    <cellStyle name="Normal 2 2 79 4 3 2" xfId="11851" xr:uid="{F9B68E14-9E3D-4B09-94EE-C6A7BE0634CE}"/>
    <cellStyle name="Normal 2 2 79 4 4" xfId="11852" xr:uid="{AFFA503D-F69A-4974-A5E0-AA21BA0325E0}"/>
    <cellStyle name="Normal 2 2 79 4 4 2" xfId="11853" xr:uid="{963B0CE8-7619-45CE-B353-ADFC197DED0C}"/>
    <cellStyle name="Normal 2 2 79 4 5" xfId="11854" xr:uid="{DB90C1B5-7C09-4BCA-9BAE-1CA6371A513E}"/>
    <cellStyle name="Normal 2 2 79 4 5 2" xfId="11855" xr:uid="{58156035-9531-4D0B-B10C-71AB8E059B1F}"/>
    <cellStyle name="Normal 2 2 79 4 6" xfId="11856" xr:uid="{C9134FA3-9F82-416B-AC4B-55C62C4DF70E}"/>
    <cellStyle name="Normal 2 2 79 4 6 2" xfId="11857" xr:uid="{C81EAC6F-3FFE-4968-87B6-93755ED33E17}"/>
    <cellStyle name="Normal 2 2 79 4 7" xfId="11858" xr:uid="{06BB2A43-7CC6-4FB9-B771-3A64703D9CDD}"/>
    <cellStyle name="Normal 2 2 79 5" xfId="11859" xr:uid="{8ED95E80-41F3-4747-8057-799FD7FB26F1}"/>
    <cellStyle name="Normal 2 2 79 5 2" xfId="11860" xr:uid="{B58CB0A6-FFBC-4592-BAAE-934C757AE700}"/>
    <cellStyle name="Normal 2 2 79 6" xfId="11861" xr:uid="{EBC0966D-714E-4262-869E-7B3B6D64F7C8}"/>
    <cellStyle name="Normal 2 2 79 6 2" xfId="11862" xr:uid="{331F57E9-CB52-4DF7-94F9-83C6DE4C3477}"/>
    <cellStyle name="Normal 2 2 79 7" xfId="11863" xr:uid="{4A900F83-B514-485B-B7C5-7793DE9E4A29}"/>
    <cellStyle name="Normal 2 2 79 7 2" xfId="11864" xr:uid="{9A42C90B-8F44-42FF-8382-D71498FE90AD}"/>
    <cellStyle name="Normal 2 2 79 8" xfId="11865" xr:uid="{A1634BF5-68BD-44BA-AA74-FB3E3E68E715}"/>
    <cellStyle name="Normal 2 2 79 8 2" xfId="11866" xr:uid="{D91B02A7-28B6-4D2A-B4D9-EB5728D81227}"/>
    <cellStyle name="Normal 2 2 79 9" xfId="11867" xr:uid="{1BDAD353-ADD7-486F-987D-A1CB3E2DC41D}"/>
    <cellStyle name="Normal 2 2 79 9 2" xfId="11868" xr:uid="{5D5881B3-1B5F-4899-8467-625DEE9B5C15}"/>
    <cellStyle name="Normal 2 2 8" xfId="11869" xr:uid="{AE56C1D2-9D8B-4B7E-BAD0-C88397E1E65F}"/>
    <cellStyle name="Normal 2 2 8 10" xfId="11870" xr:uid="{633DED20-B574-45E6-BEDD-088332BC79AA}"/>
    <cellStyle name="Normal 2 2 8 2" xfId="11871" xr:uid="{F21EEBA7-C3FA-44C4-A341-4891B18723D1}"/>
    <cellStyle name="Normal 2 2 8 2 2" xfId="11872" xr:uid="{C2045A0A-0406-4BB0-9573-66D73699A2E4}"/>
    <cellStyle name="Normal 2 2 8 2 2 2" xfId="11873" xr:uid="{BB71470B-A11D-475E-8BEA-54578F89D35F}"/>
    <cellStyle name="Normal 2 2 8 2 2 2 2" xfId="11874" xr:uid="{19732A47-EE29-4D62-81E4-181321D29260}"/>
    <cellStyle name="Normal 2 2 8 2 2 3" xfId="11875" xr:uid="{785CCC0D-D3D7-406A-ABB3-654694B11973}"/>
    <cellStyle name="Normal 2 2 8 2 2 3 2" xfId="11876" xr:uid="{80C85F0C-7B33-4D9D-B964-7965ECB4181A}"/>
    <cellStyle name="Normal 2 2 8 2 2 4" xfId="11877" xr:uid="{6C8DC9D5-9A42-4A58-B9F3-FAABA7CDA6A0}"/>
    <cellStyle name="Normal 2 2 8 2 2 4 2" xfId="11878" xr:uid="{20FED169-DB7D-477B-A1C8-2F7874C0C878}"/>
    <cellStyle name="Normal 2 2 8 2 2 5" xfId="11879" xr:uid="{C1724A97-5535-4443-B01C-1A0191917088}"/>
    <cellStyle name="Normal 2 2 8 2 2 5 2" xfId="11880" xr:uid="{1BBFE080-8F31-427B-AD66-8500C06CCD29}"/>
    <cellStyle name="Normal 2 2 8 2 2 6" xfId="11881" xr:uid="{7D11F0CB-1EED-41DA-98B1-12BD7403AECB}"/>
    <cellStyle name="Normal 2 2 8 2 2 6 2" xfId="11882" xr:uid="{EBF4E02A-68A4-4902-9868-BFB9AC068250}"/>
    <cellStyle name="Normal 2 2 8 2 2 7" xfId="11883" xr:uid="{A322D938-BC96-4504-9D0F-1F08E38E24E2}"/>
    <cellStyle name="Normal 2 2 8 2 3" xfId="11884" xr:uid="{04FCF631-94E9-4FCB-BFB7-73468D6BB73D}"/>
    <cellStyle name="Normal 2 2 8 2 3 2" xfId="11885" xr:uid="{CB1833EC-2914-4EBB-BF88-C6562902D5EA}"/>
    <cellStyle name="Normal 2 2 8 2 4" xfId="11886" xr:uid="{CE0ACCED-CE95-41FC-A5DA-64A734780F70}"/>
    <cellStyle name="Normal 2 2 8 2 4 2" xfId="11887" xr:uid="{A007C849-E166-47F4-8572-4C6DAAC8F754}"/>
    <cellStyle name="Normal 2 2 8 2 5" xfId="11888" xr:uid="{0F4E7E0B-D5BA-4F98-B4B5-6C953E565501}"/>
    <cellStyle name="Normal 2 2 8 2 5 2" xfId="11889" xr:uid="{B41DCC91-2099-42E2-8E99-E2921107E0E3}"/>
    <cellStyle name="Normal 2 2 8 2 6" xfId="11890" xr:uid="{5CC413A0-9DF2-4EBE-9812-C3D7F73EF2D4}"/>
    <cellStyle name="Normal 2 2 8 2 6 2" xfId="11891" xr:uid="{E53C9A2E-A6AB-4601-9F90-1393DFB6476A}"/>
    <cellStyle name="Normal 2 2 8 2 7" xfId="11892" xr:uid="{1F8B1CB5-C62F-4399-B968-3D612ABAB3AC}"/>
    <cellStyle name="Normal 2 2 8 2 7 2" xfId="11893" xr:uid="{46DC7685-23E6-42E4-A708-F99803539873}"/>
    <cellStyle name="Normal 2 2 8 2 8" xfId="11894" xr:uid="{577222CA-8D02-4E2F-93BB-6B961437FE99}"/>
    <cellStyle name="Normal 2 2 8 3" xfId="11895" xr:uid="{56443B47-05DB-44B5-B1EA-C49B0774F0E6}"/>
    <cellStyle name="Normal 2 2 8 3 2" xfId="11896" xr:uid="{B82EB75A-9B7C-44ED-B8EC-2C2CB4A4EEBC}"/>
    <cellStyle name="Normal 2 2 8 3 2 2" xfId="11897" xr:uid="{E173A927-5A42-44B7-8090-0737CC49183E}"/>
    <cellStyle name="Normal 2 2 8 3 2 2 2" xfId="11898" xr:uid="{3EFC754A-D502-489C-89EE-709E9344C98C}"/>
    <cellStyle name="Normal 2 2 8 3 2 3" xfId="11899" xr:uid="{45177091-49B1-464C-89A1-0E9666125B2B}"/>
    <cellStyle name="Normal 2 2 8 3 2 3 2" xfId="11900" xr:uid="{011F2B0A-1F1B-4376-B01F-C8AA91CB8AC3}"/>
    <cellStyle name="Normal 2 2 8 3 2 4" xfId="11901" xr:uid="{AF59A52E-8C8A-4291-9F6A-03CE71433D90}"/>
    <cellStyle name="Normal 2 2 8 3 2 4 2" xfId="11902" xr:uid="{E5324EB3-1BDE-410A-875A-A47ACA6ADF74}"/>
    <cellStyle name="Normal 2 2 8 3 2 5" xfId="11903" xr:uid="{AB26738D-D649-40C6-A57F-293DB047A0A9}"/>
    <cellStyle name="Normal 2 2 8 3 2 5 2" xfId="11904" xr:uid="{F6DDBD22-DCCD-455D-97E5-170B87C35045}"/>
    <cellStyle name="Normal 2 2 8 3 2 6" xfId="11905" xr:uid="{95880C01-B94E-4449-8AAD-0A92E7DA8EEE}"/>
    <cellStyle name="Normal 2 2 8 3 2 6 2" xfId="11906" xr:uid="{1F23D962-BCA9-4236-8FBC-69CD9E0FE47F}"/>
    <cellStyle name="Normal 2 2 8 3 2 7" xfId="11907" xr:uid="{BEE1A65C-A4BD-4DA2-A9FF-9B1950456D30}"/>
    <cellStyle name="Normal 2 2 8 3 3" xfId="11908" xr:uid="{9CB5C6D2-81FD-4A7D-A430-70DBD86F287B}"/>
    <cellStyle name="Normal 2 2 8 3 3 2" xfId="11909" xr:uid="{CD841665-2008-4A82-A931-448A278872D5}"/>
    <cellStyle name="Normal 2 2 8 3 4" xfId="11910" xr:uid="{34FED51E-BD84-4E29-BDC7-4E0383121C6D}"/>
    <cellStyle name="Normal 2 2 8 3 4 2" xfId="11911" xr:uid="{8C4EAF70-08E7-42E3-9DFF-62E6B7A2C319}"/>
    <cellStyle name="Normal 2 2 8 3 5" xfId="11912" xr:uid="{08D92592-31A7-4E4A-B83C-02C040A126FB}"/>
    <cellStyle name="Normal 2 2 8 3 5 2" xfId="11913" xr:uid="{A06D61B2-A157-4102-9F3B-E61708591FFC}"/>
    <cellStyle name="Normal 2 2 8 3 6" xfId="11914" xr:uid="{5F44867D-B763-472C-A8CB-04DA7E89EC86}"/>
    <cellStyle name="Normal 2 2 8 3 6 2" xfId="11915" xr:uid="{78F08DAE-B5BF-49E2-A34B-EE24D218F39C}"/>
    <cellStyle name="Normal 2 2 8 3 7" xfId="11916" xr:uid="{E528CF0E-1CCA-4445-B74B-4B22964187D1}"/>
    <cellStyle name="Normal 2 2 8 3 7 2" xfId="11917" xr:uid="{0E86D11F-8975-40D3-8A4A-83A48D0BBA0F}"/>
    <cellStyle name="Normal 2 2 8 3 8" xfId="11918" xr:uid="{831CADED-47D5-4441-B752-26F1329BE6B6}"/>
    <cellStyle name="Normal 2 2 8 4" xfId="11919" xr:uid="{6FFE4511-6E78-4B41-8741-A1419BCB6375}"/>
    <cellStyle name="Normal 2 2 8 4 2" xfId="11920" xr:uid="{2D8A36DA-AE95-4313-B10E-B1C8EDC39729}"/>
    <cellStyle name="Normal 2 2 8 4 2 2" xfId="11921" xr:uid="{97F879D5-A70A-4836-BAFC-AED91FA299D5}"/>
    <cellStyle name="Normal 2 2 8 4 3" xfId="11922" xr:uid="{76E0F567-A1C7-44D6-90E7-8ED61DB96D19}"/>
    <cellStyle name="Normal 2 2 8 4 3 2" xfId="11923" xr:uid="{5D86FA7F-41AD-4A30-B4C7-7535E0192DD2}"/>
    <cellStyle name="Normal 2 2 8 4 4" xfId="11924" xr:uid="{C3CFF13D-B016-4907-BE84-8FCA16AD9A3E}"/>
    <cellStyle name="Normal 2 2 8 4 4 2" xfId="11925" xr:uid="{A79D9EBE-DC8E-4A1F-AA1B-8F2C9947EB51}"/>
    <cellStyle name="Normal 2 2 8 4 5" xfId="11926" xr:uid="{C007C1B3-1CE9-4A71-81A6-533ABAF2A4C5}"/>
    <cellStyle name="Normal 2 2 8 4 5 2" xfId="11927" xr:uid="{1D4980E9-4850-418C-961E-46681C0C3562}"/>
    <cellStyle name="Normal 2 2 8 4 6" xfId="11928" xr:uid="{46DF498D-F755-4DBD-83EC-D436AF39ADA8}"/>
    <cellStyle name="Normal 2 2 8 4 6 2" xfId="11929" xr:uid="{DBEAA82F-D132-4985-8D97-F683BE803B85}"/>
    <cellStyle name="Normal 2 2 8 4 7" xfId="11930" xr:uid="{FD2B10D3-02C6-4615-9097-5FA4D49A2433}"/>
    <cellStyle name="Normal 2 2 8 5" xfId="11931" xr:uid="{A90AE5D3-F807-4613-8FC8-5C472F844C08}"/>
    <cellStyle name="Normal 2 2 8 5 2" xfId="11932" xr:uid="{93B07F3A-DF49-4B93-A728-E315E37143EF}"/>
    <cellStyle name="Normal 2 2 8 6" xfId="11933" xr:uid="{EBD73762-9185-41DF-87C7-F4EE92FDC0E2}"/>
    <cellStyle name="Normal 2 2 8 6 2" xfId="11934" xr:uid="{4999065B-9099-42AE-89CB-9A4793F68DB0}"/>
    <cellStyle name="Normal 2 2 8 7" xfId="11935" xr:uid="{15BAB3C8-B10A-4DFC-9187-5EE7D97D45C0}"/>
    <cellStyle name="Normal 2 2 8 7 2" xfId="11936" xr:uid="{F550E910-EA07-4515-AE5A-95B0BE04478E}"/>
    <cellStyle name="Normal 2 2 8 8" xfId="11937" xr:uid="{C7AF9262-5BCF-4385-BE48-C15B34BFD024}"/>
    <cellStyle name="Normal 2 2 8 8 2" xfId="11938" xr:uid="{9ED25BAD-7F6B-480D-9BE1-3D15C19874FB}"/>
    <cellStyle name="Normal 2 2 8 9" xfId="11939" xr:uid="{EABE12AB-6A0D-4609-8CB7-BC8EC86213E5}"/>
    <cellStyle name="Normal 2 2 8 9 2" xfId="11940" xr:uid="{096E3E52-148D-4909-B0BD-64F2F014BE05}"/>
    <cellStyle name="Normal 2 2 80" xfId="11941" xr:uid="{CB757381-6219-4335-AED5-AC53840361FB}"/>
    <cellStyle name="Normal 2 2 80 10" xfId="11942" xr:uid="{0362B064-C557-4409-B27C-81C1A600844D}"/>
    <cellStyle name="Normal 2 2 80 2" xfId="11943" xr:uid="{251FF719-82FA-44AF-ACDA-5C7B9257E058}"/>
    <cellStyle name="Normal 2 2 80 2 2" xfId="11944" xr:uid="{42A680BB-A37D-44E5-B4FD-86DB11DDB6F7}"/>
    <cellStyle name="Normal 2 2 80 2 2 2" xfId="11945" xr:uid="{9A66CB8F-1099-4FA3-A474-1E9991AC80F9}"/>
    <cellStyle name="Normal 2 2 80 2 2 2 2" xfId="11946" xr:uid="{BA37D72B-72D6-4439-A255-D97D9C22BF3A}"/>
    <cellStyle name="Normal 2 2 80 2 2 3" xfId="11947" xr:uid="{9E9900E9-A27F-4A4F-84B2-C09CDD54161A}"/>
    <cellStyle name="Normal 2 2 80 2 2 3 2" xfId="11948" xr:uid="{F781CDBD-FB31-4FDC-9662-7B6BA8C010E6}"/>
    <cellStyle name="Normal 2 2 80 2 2 4" xfId="11949" xr:uid="{10FC8CD3-5CDE-4DBD-A8F6-39DC3FAEA38E}"/>
    <cellStyle name="Normal 2 2 80 2 2 4 2" xfId="11950" xr:uid="{441E0563-BE16-4CA6-93CA-EBD15F508415}"/>
    <cellStyle name="Normal 2 2 80 2 2 5" xfId="11951" xr:uid="{C4A59F3F-B776-4ECA-9301-6D1511FB3E73}"/>
    <cellStyle name="Normal 2 2 80 2 2 5 2" xfId="11952" xr:uid="{443E2FF1-88E4-4435-A27A-A173FBD2C4EF}"/>
    <cellStyle name="Normal 2 2 80 2 2 6" xfId="11953" xr:uid="{0CA8C06E-6013-451D-9CC4-DD4367DFB478}"/>
    <cellStyle name="Normal 2 2 80 2 2 6 2" xfId="11954" xr:uid="{63F01B44-D895-45E1-91C0-5433A5DC1419}"/>
    <cellStyle name="Normal 2 2 80 2 2 7" xfId="11955" xr:uid="{0DAE3414-1CFF-417C-B19F-B3667D2058BC}"/>
    <cellStyle name="Normal 2 2 80 2 3" xfId="11956" xr:uid="{E3F2F137-7DF2-4425-958B-C450E558F233}"/>
    <cellStyle name="Normal 2 2 80 2 3 2" xfId="11957" xr:uid="{C7FDA1C8-1F1B-41CC-BA5A-94798058C368}"/>
    <cellStyle name="Normal 2 2 80 2 4" xfId="11958" xr:uid="{7C66C20D-F0DE-4BFE-BC82-3DFC72C10FC0}"/>
    <cellStyle name="Normal 2 2 80 2 4 2" xfId="11959" xr:uid="{01937DD5-BDDD-416C-9AAF-3BEF48E7D7D3}"/>
    <cellStyle name="Normal 2 2 80 2 5" xfId="11960" xr:uid="{F48B069E-3EF5-4883-B052-228AFB9F6555}"/>
    <cellStyle name="Normal 2 2 80 2 5 2" xfId="11961" xr:uid="{5EC51142-4F77-4AAC-BC9D-217EB94B474E}"/>
    <cellStyle name="Normal 2 2 80 2 6" xfId="11962" xr:uid="{19511804-3A25-40F4-B8C8-90D721DB7931}"/>
    <cellStyle name="Normal 2 2 80 2 6 2" xfId="11963" xr:uid="{ACFB0E60-30DC-4F39-B2A6-EC31B19C2750}"/>
    <cellStyle name="Normal 2 2 80 2 7" xfId="11964" xr:uid="{E5044073-3180-454B-B7FA-41AFAB8195C8}"/>
    <cellStyle name="Normal 2 2 80 2 7 2" xfId="11965" xr:uid="{0E97C976-6B8D-4BC5-A76B-D172B82C4646}"/>
    <cellStyle name="Normal 2 2 80 2 8" xfId="11966" xr:uid="{F4730969-5896-444B-AF57-D8125865F572}"/>
    <cellStyle name="Normal 2 2 80 3" xfId="11967" xr:uid="{E1820985-1F45-4625-B879-12FC18CC7B82}"/>
    <cellStyle name="Normal 2 2 80 3 2" xfId="11968" xr:uid="{E7299153-56EF-4766-AB4A-EBD0A5557760}"/>
    <cellStyle name="Normal 2 2 80 3 2 2" xfId="11969" xr:uid="{60E6B640-F92D-462A-B3A3-2101F1503B5C}"/>
    <cellStyle name="Normal 2 2 80 3 2 2 2" xfId="11970" xr:uid="{D5A4E2A5-AD05-427F-B60F-C23D604D7F3B}"/>
    <cellStyle name="Normal 2 2 80 3 2 3" xfId="11971" xr:uid="{CE2A1BB4-0648-4596-B384-CC253AA578B9}"/>
    <cellStyle name="Normal 2 2 80 3 2 3 2" xfId="11972" xr:uid="{F06E2D60-3BE0-4E5F-92A7-FE9EACD8334A}"/>
    <cellStyle name="Normal 2 2 80 3 2 4" xfId="11973" xr:uid="{251F4DC0-CFD0-4F39-BB2F-0B7D7217C7D9}"/>
    <cellStyle name="Normal 2 2 80 3 2 4 2" xfId="11974" xr:uid="{5E0197F4-0BC5-4847-8D0F-F5E17F8E8767}"/>
    <cellStyle name="Normal 2 2 80 3 2 5" xfId="11975" xr:uid="{0DFF76E4-1D10-41A7-AA4E-A2D41A1DD106}"/>
    <cellStyle name="Normal 2 2 80 3 2 5 2" xfId="11976" xr:uid="{1933397A-5C29-42FE-BA08-B310E0C6DA1B}"/>
    <cellStyle name="Normal 2 2 80 3 2 6" xfId="11977" xr:uid="{BA9D2A60-5A7D-49EC-AF30-CB1D4F0D8A67}"/>
    <cellStyle name="Normal 2 2 80 3 2 6 2" xfId="11978" xr:uid="{16910FAA-C432-470D-BF5D-E30D28F01E8D}"/>
    <cellStyle name="Normal 2 2 80 3 2 7" xfId="11979" xr:uid="{5AA62C2E-1B18-48AB-905C-322AE98748DB}"/>
    <cellStyle name="Normal 2 2 80 3 3" xfId="11980" xr:uid="{549A4F35-86DF-4928-8C9C-A30FEA46635C}"/>
    <cellStyle name="Normal 2 2 80 3 3 2" xfId="11981" xr:uid="{D9D32A25-FD10-406D-97FB-B9EA88413BBA}"/>
    <cellStyle name="Normal 2 2 80 3 4" xfId="11982" xr:uid="{5526FC79-15F9-4500-B741-FCBAB52A4763}"/>
    <cellStyle name="Normal 2 2 80 3 4 2" xfId="11983" xr:uid="{F1E7E210-EA6D-41BB-9F70-4AFB61209060}"/>
    <cellStyle name="Normal 2 2 80 3 5" xfId="11984" xr:uid="{BD0BD74A-760B-4288-8358-F0FF5B346531}"/>
    <cellStyle name="Normal 2 2 80 3 5 2" xfId="11985" xr:uid="{D782844A-AB9A-4F57-8E39-39C0266C0078}"/>
    <cellStyle name="Normal 2 2 80 3 6" xfId="11986" xr:uid="{15E8F882-0B52-4B54-B318-1DBC3E888AF9}"/>
    <cellStyle name="Normal 2 2 80 3 6 2" xfId="11987" xr:uid="{5558BD55-8107-4E07-BA7C-4F709AC6F81B}"/>
    <cellStyle name="Normal 2 2 80 3 7" xfId="11988" xr:uid="{1CD25550-5271-4C36-9F82-143B4451F628}"/>
    <cellStyle name="Normal 2 2 80 3 7 2" xfId="11989" xr:uid="{98E17B29-1D29-412F-9EDD-1B8F4B453951}"/>
    <cellStyle name="Normal 2 2 80 3 8" xfId="11990" xr:uid="{06F0B689-EB72-4162-ADAC-20F9727E5D54}"/>
    <cellStyle name="Normal 2 2 80 4" xfId="11991" xr:uid="{7AE8224F-FE95-475D-8236-DA1AC6F35476}"/>
    <cellStyle name="Normal 2 2 80 4 2" xfId="11992" xr:uid="{D0C05DE4-DE8A-4B50-8106-6615A8158DF4}"/>
    <cellStyle name="Normal 2 2 80 4 2 2" xfId="11993" xr:uid="{B77DB35C-AB81-43FF-85A9-651A593F2477}"/>
    <cellStyle name="Normal 2 2 80 4 3" xfId="11994" xr:uid="{FAEB892C-5E52-408D-ABDE-48F4F6473EAC}"/>
    <cellStyle name="Normal 2 2 80 4 3 2" xfId="11995" xr:uid="{FD379E7A-18E4-40EB-BB40-22DD00ABD125}"/>
    <cellStyle name="Normal 2 2 80 4 4" xfId="11996" xr:uid="{5F37DB3F-572B-49B7-B191-9C272724FAA3}"/>
    <cellStyle name="Normal 2 2 80 4 4 2" xfId="11997" xr:uid="{CEAF9E0F-B399-4971-AA1D-B6C314C51F5E}"/>
    <cellStyle name="Normal 2 2 80 4 5" xfId="11998" xr:uid="{0597A18A-E22C-4224-8873-6D0701F54B4E}"/>
    <cellStyle name="Normal 2 2 80 4 5 2" xfId="11999" xr:uid="{87E9AFFD-7E1C-42F8-AE0A-C9E05B36FFD1}"/>
    <cellStyle name="Normal 2 2 80 4 6" xfId="12000" xr:uid="{978EF19A-FD78-464B-9034-302DE4D46056}"/>
    <cellStyle name="Normal 2 2 80 4 6 2" xfId="12001" xr:uid="{C214256D-0490-4075-8D44-CB640FE2C2E3}"/>
    <cellStyle name="Normal 2 2 80 4 7" xfId="12002" xr:uid="{59914CA7-70A2-42A2-8A1D-9ED48335755E}"/>
    <cellStyle name="Normal 2 2 80 5" xfId="12003" xr:uid="{276D0970-313D-40A3-864F-516ECC2BF4EA}"/>
    <cellStyle name="Normal 2 2 80 5 2" xfId="12004" xr:uid="{18145C51-5874-4382-9B05-A8102C3B418A}"/>
    <cellStyle name="Normal 2 2 80 6" xfId="12005" xr:uid="{7F5FCD16-32A2-4D09-987A-657BB071D9D8}"/>
    <cellStyle name="Normal 2 2 80 6 2" xfId="12006" xr:uid="{F910DB12-F362-4512-A751-0C99F4D9A0EE}"/>
    <cellStyle name="Normal 2 2 80 7" xfId="12007" xr:uid="{E0CA15A9-D203-4512-A82D-4B3D5FB53F59}"/>
    <cellStyle name="Normal 2 2 80 7 2" xfId="12008" xr:uid="{4195A690-7433-4D3E-B778-79CD2CC31837}"/>
    <cellStyle name="Normal 2 2 80 8" xfId="12009" xr:uid="{521A8C0B-6A24-4811-94D8-A87F315B25AA}"/>
    <cellStyle name="Normal 2 2 80 8 2" xfId="12010" xr:uid="{A342FE41-EA46-4E0F-9E7E-C0F192C1F09A}"/>
    <cellStyle name="Normal 2 2 80 9" xfId="12011" xr:uid="{251FAD8A-98FF-43AA-808A-0DA2215DE550}"/>
    <cellStyle name="Normal 2 2 80 9 2" xfId="12012" xr:uid="{88403799-C0E8-4DB3-B7EC-34905816F193}"/>
    <cellStyle name="Normal 2 2 81" xfId="12013" xr:uid="{C6F5DD1D-3CFA-48EC-A526-58A6379409B5}"/>
    <cellStyle name="Normal 2 2 81 10" xfId="12014" xr:uid="{CB5EEE22-FB15-4EFA-8DDD-793FDB6E8918}"/>
    <cellStyle name="Normal 2 2 81 2" xfId="12015" xr:uid="{D0FA6B9F-3601-4997-BB88-F07A7DBD179E}"/>
    <cellStyle name="Normal 2 2 81 2 2" xfId="12016" xr:uid="{4F95836A-FAF3-4EA6-8183-733B02E84BD1}"/>
    <cellStyle name="Normal 2 2 81 2 2 2" xfId="12017" xr:uid="{85C0A931-3E99-4A65-BB8C-5807743364D8}"/>
    <cellStyle name="Normal 2 2 81 2 2 2 2" xfId="12018" xr:uid="{D86230BE-1552-4B4F-B378-DD34A72FF3FB}"/>
    <cellStyle name="Normal 2 2 81 2 2 3" xfId="12019" xr:uid="{B2B267BF-E0AB-41DF-B516-127BB9AB1D9E}"/>
    <cellStyle name="Normal 2 2 81 2 2 3 2" xfId="12020" xr:uid="{CA7D6BFC-CAA6-4525-92BF-F3650D53BABE}"/>
    <cellStyle name="Normal 2 2 81 2 2 4" xfId="12021" xr:uid="{4FD9F109-30E4-44A0-9BBC-36EF85B723C2}"/>
    <cellStyle name="Normal 2 2 81 2 2 4 2" xfId="12022" xr:uid="{A0B5B7FB-FA49-444B-9688-71F8D31505BB}"/>
    <cellStyle name="Normal 2 2 81 2 2 5" xfId="12023" xr:uid="{95B64493-5AAB-4880-A2C6-621FE86EB7FC}"/>
    <cellStyle name="Normal 2 2 81 2 2 5 2" xfId="12024" xr:uid="{ED4CCFEE-0375-4CD8-A98F-A53E6A6B60F1}"/>
    <cellStyle name="Normal 2 2 81 2 2 6" xfId="12025" xr:uid="{415C222F-C78E-46B5-AE27-EAD46B9482D2}"/>
    <cellStyle name="Normal 2 2 81 2 2 6 2" xfId="12026" xr:uid="{90474F28-FC1B-438D-B4E4-870AED742261}"/>
    <cellStyle name="Normal 2 2 81 2 2 7" xfId="12027" xr:uid="{23438B47-6297-4A63-B817-4DE137A33A37}"/>
    <cellStyle name="Normal 2 2 81 2 3" xfId="12028" xr:uid="{8F5B7136-A5C5-4332-A84D-431FC69EB4EB}"/>
    <cellStyle name="Normal 2 2 81 2 3 2" xfId="12029" xr:uid="{A24DF729-A8D6-4DA7-81E2-1D4C30DD7D58}"/>
    <cellStyle name="Normal 2 2 81 2 4" xfId="12030" xr:uid="{5CB24340-3B3A-420C-8AE5-25BFFBED2586}"/>
    <cellStyle name="Normal 2 2 81 2 4 2" xfId="12031" xr:uid="{DC6EBC1B-2161-472E-8BA1-8F4DDC31D093}"/>
    <cellStyle name="Normal 2 2 81 2 5" xfId="12032" xr:uid="{AE6AC224-34C8-411B-A99D-6AE1FB3AC0BD}"/>
    <cellStyle name="Normal 2 2 81 2 5 2" xfId="12033" xr:uid="{E9BB2C61-DC9E-4EFA-9F95-892A465BF28B}"/>
    <cellStyle name="Normal 2 2 81 2 6" xfId="12034" xr:uid="{455A6484-05C1-46AD-8E80-3A89C9473317}"/>
    <cellStyle name="Normal 2 2 81 2 6 2" xfId="12035" xr:uid="{DC26C74E-D06E-43B5-B62E-E8D986EA649F}"/>
    <cellStyle name="Normal 2 2 81 2 7" xfId="12036" xr:uid="{E6577E3B-E95D-4F42-BA11-1CFF912B2A98}"/>
    <cellStyle name="Normal 2 2 81 2 7 2" xfId="12037" xr:uid="{DEFCC293-6019-427C-8C92-4B1E5507714A}"/>
    <cellStyle name="Normal 2 2 81 2 8" xfId="12038" xr:uid="{7EB19087-41E4-4A13-B2F3-B6473BA9E093}"/>
    <cellStyle name="Normal 2 2 81 3" xfId="12039" xr:uid="{6FB3FB2F-3F90-4BDE-AB87-36AB6F928C22}"/>
    <cellStyle name="Normal 2 2 81 3 2" xfId="12040" xr:uid="{1E489F5B-19EF-48A7-BA2A-E129960ADB28}"/>
    <cellStyle name="Normal 2 2 81 3 2 2" xfId="12041" xr:uid="{359B229E-1129-4A8B-BD02-3BBAE3E7EB49}"/>
    <cellStyle name="Normal 2 2 81 3 2 2 2" xfId="12042" xr:uid="{78E1896D-9DFF-4409-9403-8667799E7B15}"/>
    <cellStyle name="Normal 2 2 81 3 2 3" xfId="12043" xr:uid="{510A29B4-0456-4BBE-894E-2159AF657B3B}"/>
    <cellStyle name="Normal 2 2 81 3 2 3 2" xfId="12044" xr:uid="{4E0AF99B-82D4-4C86-8D37-0D0C8241451F}"/>
    <cellStyle name="Normal 2 2 81 3 2 4" xfId="12045" xr:uid="{AFAC0932-CD0C-42CB-8E19-72C2FBE25301}"/>
    <cellStyle name="Normal 2 2 81 3 2 4 2" xfId="12046" xr:uid="{88CA701A-048B-4089-AC82-4EF5FA9F4335}"/>
    <cellStyle name="Normal 2 2 81 3 2 5" xfId="12047" xr:uid="{09B39A27-3689-4E70-AC53-C749E1DB74EB}"/>
    <cellStyle name="Normal 2 2 81 3 2 5 2" xfId="12048" xr:uid="{255DD3EB-A595-413B-A7F6-F552ECAA8085}"/>
    <cellStyle name="Normal 2 2 81 3 2 6" xfId="12049" xr:uid="{D9D58C66-E58E-4B9F-82D3-BD6EB43BD6CD}"/>
    <cellStyle name="Normal 2 2 81 3 2 6 2" xfId="12050" xr:uid="{1CEC8948-87AB-4822-8944-A2055005E5F9}"/>
    <cellStyle name="Normal 2 2 81 3 2 7" xfId="12051" xr:uid="{AD09D0B0-BAF0-4377-8927-5DEB2118E102}"/>
    <cellStyle name="Normal 2 2 81 3 3" xfId="12052" xr:uid="{0FDF5E73-91C8-4AB4-867F-338D55805A89}"/>
    <cellStyle name="Normal 2 2 81 3 3 2" xfId="12053" xr:uid="{DC028732-0559-4A71-A214-5C9C14E37441}"/>
    <cellStyle name="Normal 2 2 81 3 4" xfId="12054" xr:uid="{230DF056-0236-429E-8D25-E3EED23C8FA4}"/>
    <cellStyle name="Normal 2 2 81 3 4 2" xfId="12055" xr:uid="{71EE6A39-961F-4EAD-B163-4188C581737A}"/>
    <cellStyle name="Normal 2 2 81 3 5" xfId="12056" xr:uid="{536DA8C8-FF1A-4B1B-B73D-5FF2D26A33A0}"/>
    <cellStyle name="Normal 2 2 81 3 5 2" xfId="12057" xr:uid="{D6D1EF90-A115-4247-81D5-BA95B13A00EB}"/>
    <cellStyle name="Normal 2 2 81 3 6" xfId="12058" xr:uid="{34E5E8FF-EF77-4A74-B14E-2E0358191086}"/>
    <cellStyle name="Normal 2 2 81 3 6 2" xfId="12059" xr:uid="{310A2B2B-57E3-4B17-8978-E06944E0C4F9}"/>
    <cellStyle name="Normal 2 2 81 3 7" xfId="12060" xr:uid="{E5E5AF06-CFB5-4618-BA56-E3F0CBBDA657}"/>
    <cellStyle name="Normal 2 2 81 3 7 2" xfId="12061" xr:uid="{9B798FA7-9325-4CF9-A086-1DF856CAC1C9}"/>
    <cellStyle name="Normal 2 2 81 3 8" xfId="12062" xr:uid="{2DC55D75-7118-4956-9183-B708180DBC32}"/>
    <cellStyle name="Normal 2 2 81 4" xfId="12063" xr:uid="{F7BBD729-2902-4E36-B982-2BD064632C3E}"/>
    <cellStyle name="Normal 2 2 81 4 2" xfId="12064" xr:uid="{F759DB9C-5353-48AD-9AA4-2FDBEE6C612A}"/>
    <cellStyle name="Normal 2 2 81 4 2 2" xfId="12065" xr:uid="{71A84F0F-ACFC-4973-88F1-6C4DB3C5920F}"/>
    <cellStyle name="Normal 2 2 81 4 3" xfId="12066" xr:uid="{F832A1D0-7625-432B-A2C9-DD6B2A6BE304}"/>
    <cellStyle name="Normal 2 2 81 4 3 2" xfId="12067" xr:uid="{0716FB49-2501-4E18-BEA7-CE9EF2EC1BB3}"/>
    <cellStyle name="Normal 2 2 81 4 4" xfId="12068" xr:uid="{C7272057-8F1E-48B3-9D9B-4C3FB316FC70}"/>
    <cellStyle name="Normal 2 2 81 4 4 2" xfId="12069" xr:uid="{B9F0B2D1-36ED-411F-89A2-A37FC5BB4B67}"/>
    <cellStyle name="Normal 2 2 81 4 5" xfId="12070" xr:uid="{3B12FCFF-834B-421B-9963-8FDF87B11731}"/>
    <cellStyle name="Normal 2 2 81 4 5 2" xfId="12071" xr:uid="{49E7562A-3535-4858-AE16-F0C8341205FA}"/>
    <cellStyle name="Normal 2 2 81 4 6" xfId="12072" xr:uid="{6DCCCEE8-C12A-485F-8278-0789B5630D4F}"/>
    <cellStyle name="Normal 2 2 81 4 6 2" xfId="12073" xr:uid="{CF1D7436-3CE6-4CAC-ABB2-9B762B0BD6AB}"/>
    <cellStyle name="Normal 2 2 81 4 7" xfId="12074" xr:uid="{BD040184-F268-4EC7-AC26-E2813FBC68FF}"/>
    <cellStyle name="Normal 2 2 81 5" xfId="12075" xr:uid="{1F1DA4EB-8522-42EF-BF60-63AC6C535C09}"/>
    <cellStyle name="Normal 2 2 81 5 2" xfId="12076" xr:uid="{47FDEF72-DD03-4AF0-B1DC-A5FBA0C56B12}"/>
    <cellStyle name="Normal 2 2 81 6" xfId="12077" xr:uid="{A3C71862-B9EE-4C93-96E6-A3E73C9F87B8}"/>
    <cellStyle name="Normal 2 2 81 6 2" xfId="12078" xr:uid="{C300A037-0163-478C-8582-416A24E86A6E}"/>
    <cellStyle name="Normal 2 2 81 7" xfId="12079" xr:uid="{7C468DE9-0D77-4C94-9168-6DB7900A474F}"/>
    <cellStyle name="Normal 2 2 81 7 2" xfId="12080" xr:uid="{CF49A673-A64E-4851-8B7B-5F73A74CC09E}"/>
    <cellStyle name="Normal 2 2 81 8" xfId="12081" xr:uid="{61C9A00A-F89C-4AB5-B757-105FF7EF7CAA}"/>
    <cellStyle name="Normal 2 2 81 8 2" xfId="12082" xr:uid="{17DCA4A0-0DA8-48F0-942E-91D4BDD6C422}"/>
    <cellStyle name="Normal 2 2 81 9" xfId="12083" xr:uid="{42C64927-05ED-42E5-A643-1B8429152787}"/>
    <cellStyle name="Normal 2 2 81 9 2" xfId="12084" xr:uid="{ADC85E3A-C283-4DCF-9E9B-11817A1D55D4}"/>
    <cellStyle name="Normal 2 2 82" xfId="12085" xr:uid="{C81D54E6-C2AF-4EA6-B2A1-63FD7985A220}"/>
    <cellStyle name="Normal 2 2 82 10" xfId="12086" xr:uid="{0865B128-6DD9-43A0-ACD4-101CC825D15C}"/>
    <cellStyle name="Normal 2 2 82 2" xfId="12087" xr:uid="{7D45511C-9602-450E-81D9-BC449B1F59B4}"/>
    <cellStyle name="Normal 2 2 82 2 2" xfId="12088" xr:uid="{550D4A4B-AE84-44BB-899F-86F7F83093E4}"/>
    <cellStyle name="Normal 2 2 82 2 2 2" xfId="12089" xr:uid="{FD5F8BAE-2C61-4AED-BF2A-8C5E9DA9BF14}"/>
    <cellStyle name="Normal 2 2 82 2 2 2 2" xfId="12090" xr:uid="{D8A90598-8A9C-482C-AA68-821CCCF27DDF}"/>
    <cellStyle name="Normal 2 2 82 2 2 3" xfId="12091" xr:uid="{0960B4FE-C2E5-49CA-AADE-C5C2878ECE10}"/>
    <cellStyle name="Normal 2 2 82 2 2 3 2" xfId="12092" xr:uid="{A22B8B05-6DB7-419E-99E5-7C227E113752}"/>
    <cellStyle name="Normal 2 2 82 2 2 4" xfId="12093" xr:uid="{6249348C-5D3B-4862-B0CE-4E0E4AB272C3}"/>
    <cellStyle name="Normal 2 2 82 2 2 4 2" xfId="12094" xr:uid="{F3D2E91D-5F9E-4CA6-831F-5030B9368FEF}"/>
    <cellStyle name="Normal 2 2 82 2 2 5" xfId="12095" xr:uid="{22EAB81D-C1AA-47D2-B524-4BB2CB68D148}"/>
    <cellStyle name="Normal 2 2 82 2 2 5 2" xfId="12096" xr:uid="{B54E4DC8-61C3-4873-897C-AA9D4ED912BA}"/>
    <cellStyle name="Normal 2 2 82 2 2 6" xfId="12097" xr:uid="{0E03A201-21DA-4699-A0E5-133E60D8F8A5}"/>
    <cellStyle name="Normal 2 2 82 2 2 6 2" xfId="12098" xr:uid="{9F4960C5-E78A-4906-921A-9A70664FFB91}"/>
    <cellStyle name="Normal 2 2 82 2 2 7" xfId="12099" xr:uid="{2CFDEBB4-38F6-4CDA-B92E-D474AB42650E}"/>
    <cellStyle name="Normal 2 2 82 2 3" xfId="12100" xr:uid="{83D629BB-1112-4F03-AFA4-DFA86A0FDA1E}"/>
    <cellStyle name="Normal 2 2 82 2 3 2" xfId="12101" xr:uid="{EE01EC66-6D3B-4234-9C0C-A4DBE2C72597}"/>
    <cellStyle name="Normal 2 2 82 2 4" xfId="12102" xr:uid="{2EE95F96-DE89-4DB8-AE75-434A57570848}"/>
    <cellStyle name="Normal 2 2 82 2 4 2" xfId="12103" xr:uid="{0F662758-53A3-45F9-A587-39608F49867A}"/>
    <cellStyle name="Normal 2 2 82 2 5" xfId="12104" xr:uid="{3FA4704E-FD91-490D-80A5-C9D5262A64DD}"/>
    <cellStyle name="Normal 2 2 82 2 5 2" xfId="12105" xr:uid="{C3374143-6F30-40AD-AF71-86F074A9E334}"/>
    <cellStyle name="Normal 2 2 82 2 6" xfId="12106" xr:uid="{2502B674-16F1-4B51-8603-A37B7CBE31B6}"/>
    <cellStyle name="Normal 2 2 82 2 6 2" xfId="12107" xr:uid="{4100A36B-C9AE-4EAB-91B2-6727F3B3318F}"/>
    <cellStyle name="Normal 2 2 82 2 7" xfId="12108" xr:uid="{C53AF16F-3D52-461A-B320-549BCC81ECCC}"/>
    <cellStyle name="Normal 2 2 82 2 7 2" xfId="12109" xr:uid="{CAAF8F33-AFDE-40F5-8D10-A44EE91ECC39}"/>
    <cellStyle name="Normal 2 2 82 2 8" xfId="12110" xr:uid="{75072856-8C25-4D55-BE8C-4F342871B0DC}"/>
    <cellStyle name="Normal 2 2 82 3" xfId="12111" xr:uid="{C5383A7E-C53C-4149-BB77-3772EF6B6944}"/>
    <cellStyle name="Normal 2 2 82 3 2" xfId="12112" xr:uid="{4AC2C755-2E11-4DF6-A54B-A6C6B051B231}"/>
    <cellStyle name="Normal 2 2 82 3 2 2" xfId="12113" xr:uid="{CB2A935B-6737-4B52-B4AD-979539BC64E1}"/>
    <cellStyle name="Normal 2 2 82 3 2 2 2" xfId="12114" xr:uid="{04712C8A-D825-4346-9FF9-6C03CEC747F7}"/>
    <cellStyle name="Normal 2 2 82 3 2 3" xfId="12115" xr:uid="{64397AA5-0030-4430-900F-E219E213AC00}"/>
    <cellStyle name="Normal 2 2 82 3 2 3 2" xfId="12116" xr:uid="{1C3265D3-61D6-4E4B-8DBA-EA416AD56C7F}"/>
    <cellStyle name="Normal 2 2 82 3 2 4" xfId="12117" xr:uid="{9921BAB6-9157-4D29-B1C0-C57D15863A7F}"/>
    <cellStyle name="Normal 2 2 82 3 2 4 2" xfId="12118" xr:uid="{2DD84AEA-4380-426F-94B7-61E221BBD481}"/>
    <cellStyle name="Normal 2 2 82 3 2 5" xfId="12119" xr:uid="{54E9616A-E2E9-4DAD-84B9-5940589712A9}"/>
    <cellStyle name="Normal 2 2 82 3 2 5 2" xfId="12120" xr:uid="{9EA0F121-3B9D-4B2F-8D28-B29ED54925A9}"/>
    <cellStyle name="Normal 2 2 82 3 2 6" xfId="12121" xr:uid="{0549DA41-0E12-4278-A7C9-D8D8C4EFA173}"/>
    <cellStyle name="Normal 2 2 82 3 2 6 2" xfId="12122" xr:uid="{8B0DE699-AE80-46D5-94CA-61FE9987D167}"/>
    <cellStyle name="Normal 2 2 82 3 2 7" xfId="12123" xr:uid="{0C2F95AD-1A25-4847-90C6-36CEFE3FB7C6}"/>
    <cellStyle name="Normal 2 2 82 3 3" xfId="12124" xr:uid="{D42C76E5-2064-4885-A2D6-6991542D04E3}"/>
    <cellStyle name="Normal 2 2 82 3 3 2" xfId="12125" xr:uid="{50CFF88A-FF2D-4005-8FFD-32B0517F7D96}"/>
    <cellStyle name="Normal 2 2 82 3 4" xfId="12126" xr:uid="{EA0191B6-BC1F-44C9-AA74-F92A200A46CB}"/>
    <cellStyle name="Normal 2 2 82 3 4 2" xfId="12127" xr:uid="{FE31F022-9C8C-49D3-B601-2B5E17801AE3}"/>
    <cellStyle name="Normal 2 2 82 3 5" xfId="12128" xr:uid="{9B0ADC06-E227-496C-BBCD-E21189833C3F}"/>
    <cellStyle name="Normal 2 2 82 3 5 2" xfId="12129" xr:uid="{517D3B2E-4EE1-4097-9887-95C17E0B62A9}"/>
    <cellStyle name="Normal 2 2 82 3 6" xfId="12130" xr:uid="{A9445A97-AF5D-40E2-8E7F-ABF1FC54D06C}"/>
    <cellStyle name="Normal 2 2 82 3 6 2" xfId="12131" xr:uid="{D85E898D-13EB-465B-91C5-AA66466FB44F}"/>
    <cellStyle name="Normal 2 2 82 3 7" xfId="12132" xr:uid="{3066681D-6DD7-418B-8E08-2068E7F9C483}"/>
    <cellStyle name="Normal 2 2 82 3 7 2" xfId="12133" xr:uid="{A2F99E05-997D-4DB3-91EB-FC60089A238A}"/>
    <cellStyle name="Normal 2 2 82 3 8" xfId="12134" xr:uid="{1BEA7105-FBA0-4FC2-BA1F-DD8800E6DE82}"/>
    <cellStyle name="Normal 2 2 82 4" xfId="12135" xr:uid="{B1BF5875-4AEE-427C-B1FA-78E31ADD8513}"/>
    <cellStyle name="Normal 2 2 82 4 2" xfId="12136" xr:uid="{25057AAE-70F7-4535-BC5C-35B5F85DBE04}"/>
    <cellStyle name="Normal 2 2 82 4 2 2" xfId="12137" xr:uid="{715D94A8-DE71-42A7-B87B-61887B49705D}"/>
    <cellStyle name="Normal 2 2 82 4 3" xfId="12138" xr:uid="{82995528-3805-4E68-A0AC-556D2DFBA40D}"/>
    <cellStyle name="Normal 2 2 82 4 3 2" xfId="12139" xr:uid="{ADCC4AD6-EBF6-4D09-9C70-49B16C5E80B9}"/>
    <cellStyle name="Normal 2 2 82 4 4" xfId="12140" xr:uid="{7E6B161A-A596-4A6E-93D7-05EA0674C87D}"/>
    <cellStyle name="Normal 2 2 82 4 4 2" xfId="12141" xr:uid="{0226ACBB-3784-4463-875A-6D77653FD96C}"/>
    <cellStyle name="Normal 2 2 82 4 5" xfId="12142" xr:uid="{0D963681-FA22-4CFC-828F-1806751C7428}"/>
    <cellStyle name="Normal 2 2 82 4 5 2" xfId="12143" xr:uid="{7AA8AEA8-7C04-4A63-9C26-2FA26D79D1D9}"/>
    <cellStyle name="Normal 2 2 82 4 6" xfId="12144" xr:uid="{84DF5CC1-70B8-4052-B11F-1B61515E9C1C}"/>
    <cellStyle name="Normal 2 2 82 4 6 2" xfId="12145" xr:uid="{C98F76B5-5B51-47F7-BA90-AC2E07383BF2}"/>
    <cellStyle name="Normal 2 2 82 4 7" xfId="12146" xr:uid="{1CAB6967-4E79-45A9-A125-3063B6D3632C}"/>
    <cellStyle name="Normal 2 2 82 5" xfId="12147" xr:uid="{1A93F83A-7C01-4DBA-884B-E26DF99F77F1}"/>
    <cellStyle name="Normal 2 2 82 5 2" xfId="12148" xr:uid="{91DF9FDA-2749-4B73-9B20-97E751C0869E}"/>
    <cellStyle name="Normal 2 2 82 6" xfId="12149" xr:uid="{CE584117-108F-4711-8845-644473213563}"/>
    <cellStyle name="Normal 2 2 82 6 2" xfId="12150" xr:uid="{D56764A1-42B1-40E4-95F2-0F6AC8F26614}"/>
    <cellStyle name="Normal 2 2 82 7" xfId="12151" xr:uid="{3E12F691-5692-4516-B95C-687F0079188E}"/>
    <cellStyle name="Normal 2 2 82 7 2" xfId="12152" xr:uid="{0E31536F-EC8F-46BC-8463-CEF7259346A4}"/>
    <cellStyle name="Normal 2 2 82 8" xfId="12153" xr:uid="{D6874EAC-CCDF-4A92-9A22-A8BB1C415F5A}"/>
    <cellStyle name="Normal 2 2 82 8 2" xfId="12154" xr:uid="{0A6E0BB7-D35B-4314-AFDE-6EE02EF67DAC}"/>
    <cellStyle name="Normal 2 2 82 9" xfId="12155" xr:uid="{55A67744-61BB-4024-9487-CB8F69A700F7}"/>
    <cellStyle name="Normal 2 2 82 9 2" xfId="12156" xr:uid="{610EF378-8BE0-4AF9-B14E-38A085D0BBCD}"/>
    <cellStyle name="Normal 2 2 83" xfId="12157" xr:uid="{7692D865-57E3-4A41-A1F0-366590465061}"/>
    <cellStyle name="Normal 2 2 83 10" xfId="12158" xr:uid="{ED0456DE-187E-42FC-AEED-2ACA35842964}"/>
    <cellStyle name="Normal 2 2 83 2" xfId="12159" xr:uid="{35DCBFF6-0849-4290-BC98-A6306CC48AFA}"/>
    <cellStyle name="Normal 2 2 83 2 2" xfId="12160" xr:uid="{2CDD02F5-48A0-4A66-BDE6-8C5989E811D0}"/>
    <cellStyle name="Normal 2 2 83 2 2 2" xfId="12161" xr:uid="{6EFF563C-35ED-4F49-82C2-021621B4670F}"/>
    <cellStyle name="Normal 2 2 83 2 2 2 2" xfId="12162" xr:uid="{91056FEB-8359-4D05-8BE4-D60091AD8DEF}"/>
    <cellStyle name="Normal 2 2 83 2 2 3" xfId="12163" xr:uid="{5F599A64-1563-4C67-80DF-CD35DD78F547}"/>
    <cellStyle name="Normal 2 2 83 2 2 3 2" xfId="12164" xr:uid="{7363E1FC-EE34-4D12-B39F-A349655A4C43}"/>
    <cellStyle name="Normal 2 2 83 2 2 4" xfId="12165" xr:uid="{F286A111-4E65-482E-AB76-CD3822374EED}"/>
    <cellStyle name="Normal 2 2 83 2 2 4 2" xfId="12166" xr:uid="{28764CF6-32D9-4193-BD3E-2B9A14BCDBAA}"/>
    <cellStyle name="Normal 2 2 83 2 2 5" xfId="12167" xr:uid="{405AFD95-147E-463F-A442-E195E7ABF9C0}"/>
    <cellStyle name="Normal 2 2 83 2 2 5 2" xfId="12168" xr:uid="{F56BA9F5-09BE-4943-9EB4-716AFF208815}"/>
    <cellStyle name="Normal 2 2 83 2 2 6" xfId="12169" xr:uid="{F0DE9FB9-1BB9-4516-ABA5-953423F62D8B}"/>
    <cellStyle name="Normal 2 2 83 2 2 6 2" xfId="12170" xr:uid="{FCDB10AB-231A-4CA8-8162-AA5DB84E8617}"/>
    <cellStyle name="Normal 2 2 83 2 2 7" xfId="12171" xr:uid="{143BB45E-6998-4C5F-96FD-4AFB176C9059}"/>
    <cellStyle name="Normal 2 2 83 2 3" xfId="12172" xr:uid="{084F79E1-ABCA-4D7C-B765-BD7C1FD3F8C3}"/>
    <cellStyle name="Normal 2 2 83 2 3 2" xfId="12173" xr:uid="{280A44DA-7F9F-40C1-B6C1-AAF2C8AFBAE7}"/>
    <cellStyle name="Normal 2 2 83 2 4" xfId="12174" xr:uid="{427089A3-CA10-4766-945B-29B7C9B858BB}"/>
    <cellStyle name="Normal 2 2 83 2 4 2" xfId="12175" xr:uid="{71608C4F-3EC2-4757-A5BC-48477E3B933C}"/>
    <cellStyle name="Normal 2 2 83 2 5" xfId="12176" xr:uid="{488BF81A-F9AC-48D8-9182-CD293B0CD1F5}"/>
    <cellStyle name="Normal 2 2 83 2 5 2" xfId="12177" xr:uid="{7B1A143F-5398-4D02-82FC-8617A2F8FCF1}"/>
    <cellStyle name="Normal 2 2 83 2 6" xfId="12178" xr:uid="{D722FFE2-3979-4D62-AF72-9A63CA2F5672}"/>
    <cellStyle name="Normal 2 2 83 2 6 2" xfId="12179" xr:uid="{EC80FE68-DBA0-4995-8BFB-A6A060850440}"/>
    <cellStyle name="Normal 2 2 83 2 7" xfId="12180" xr:uid="{557615FD-C1DC-4807-961E-24B21FAA6664}"/>
    <cellStyle name="Normal 2 2 83 2 7 2" xfId="12181" xr:uid="{3FEE78A7-997A-41D8-9557-BB0363DDB859}"/>
    <cellStyle name="Normal 2 2 83 2 8" xfId="12182" xr:uid="{0B99FD1B-2DD2-4588-BFAD-2F69CF2525F8}"/>
    <cellStyle name="Normal 2 2 83 3" xfId="12183" xr:uid="{C459B420-4501-440C-84D8-A0B9802269D0}"/>
    <cellStyle name="Normal 2 2 83 3 2" xfId="12184" xr:uid="{74723AA8-5EC3-4241-9DFD-80E77FBB2B7D}"/>
    <cellStyle name="Normal 2 2 83 3 2 2" xfId="12185" xr:uid="{38E16E55-16A3-480A-91BC-DBE5B8255058}"/>
    <cellStyle name="Normal 2 2 83 3 2 2 2" xfId="12186" xr:uid="{EF738B08-18C5-48A2-B987-6DA7511AD17A}"/>
    <cellStyle name="Normal 2 2 83 3 2 3" xfId="12187" xr:uid="{932809B9-92A6-41AA-BA30-0E04BCC095EB}"/>
    <cellStyle name="Normal 2 2 83 3 2 3 2" xfId="12188" xr:uid="{3ABB66BC-D212-4767-8E9E-5EF3AEEE5A0C}"/>
    <cellStyle name="Normal 2 2 83 3 2 4" xfId="12189" xr:uid="{44A5721C-DB2F-4E45-9C9A-97D1CDD7D9DC}"/>
    <cellStyle name="Normal 2 2 83 3 2 4 2" xfId="12190" xr:uid="{DEBA9B14-30B8-4C9E-898F-BCDA17D41587}"/>
    <cellStyle name="Normal 2 2 83 3 2 5" xfId="12191" xr:uid="{56C39D6A-F429-4654-BBCC-79F5EE1F47B3}"/>
    <cellStyle name="Normal 2 2 83 3 2 5 2" xfId="12192" xr:uid="{F33FD20A-9089-4DAC-B2A6-E7660486CF7C}"/>
    <cellStyle name="Normal 2 2 83 3 2 6" xfId="12193" xr:uid="{4B8BD16E-4968-493B-8BBA-A094FC206832}"/>
    <cellStyle name="Normal 2 2 83 3 2 6 2" xfId="12194" xr:uid="{B1F314EA-602C-4D8A-A44D-3F1529589AF4}"/>
    <cellStyle name="Normal 2 2 83 3 2 7" xfId="12195" xr:uid="{7D05CC00-1F3F-4A4C-A96A-A33215E82B2F}"/>
    <cellStyle name="Normal 2 2 83 3 3" xfId="12196" xr:uid="{1BABFEA1-FBC0-4EDC-A69D-427351AC4A1A}"/>
    <cellStyle name="Normal 2 2 83 3 3 2" xfId="12197" xr:uid="{429EAD5D-675D-477F-AE33-3F35B13F86BB}"/>
    <cellStyle name="Normal 2 2 83 3 4" xfId="12198" xr:uid="{95B545AF-3991-42D1-A80F-2EC3EF332191}"/>
    <cellStyle name="Normal 2 2 83 3 4 2" xfId="12199" xr:uid="{69164DF9-A1F2-4A4F-A226-88D28E148F6F}"/>
    <cellStyle name="Normal 2 2 83 3 5" xfId="12200" xr:uid="{9AD7D25F-5CC5-40D5-9EAD-2F85F126D741}"/>
    <cellStyle name="Normal 2 2 83 3 5 2" xfId="12201" xr:uid="{7BD28C87-4091-4522-9FB0-3C1E0DCB4C24}"/>
    <cellStyle name="Normal 2 2 83 3 6" xfId="12202" xr:uid="{1C52B333-8773-45B9-8EE4-E14330A5BB61}"/>
    <cellStyle name="Normal 2 2 83 3 6 2" xfId="12203" xr:uid="{C2E3D056-85CF-4A52-BBB4-1BB779C8FFDF}"/>
    <cellStyle name="Normal 2 2 83 3 7" xfId="12204" xr:uid="{0463A51B-F761-4FFF-8341-F20AE6EFF44A}"/>
    <cellStyle name="Normal 2 2 83 3 7 2" xfId="12205" xr:uid="{53975061-8CEC-4DD6-A46B-D3DBA11C93AF}"/>
    <cellStyle name="Normal 2 2 83 3 8" xfId="12206" xr:uid="{A67F71D1-B0D4-4B11-8098-C3F731B2D4DC}"/>
    <cellStyle name="Normal 2 2 83 4" xfId="12207" xr:uid="{90768019-F6BE-47BA-A2B5-9B0E94FFC395}"/>
    <cellStyle name="Normal 2 2 83 4 2" xfId="12208" xr:uid="{EC970043-DEBD-42B8-9B6D-6AC4784C0483}"/>
    <cellStyle name="Normal 2 2 83 4 2 2" xfId="12209" xr:uid="{32661B27-61F5-4C7D-A24E-A7E620FE22BB}"/>
    <cellStyle name="Normal 2 2 83 4 3" xfId="12210" xr:uid="{1F4C2491-CBB3-4DCA-A44F-2B156A55DDF5}"/>
    <cellStyle name="Normal 2 2 83 4 3 2" xfId="12211" xr:uid="{DC095120-4E7D-442E-91C1-8FD6378EFD91}"/>
    <cellStyle name="Normal 2 2 83 4 4" xfId="12212" xr:uid="{F1F11E7C-39D4-4A6B-A616-6497E4B1CBC3}"/>
    <cellStyle name="Normal 2 2 83 4 4 2" xfId="12213" xr:uid="{B1E7C165-82F9-4BA9-AA66-3CC6AF00F6A0}"/>
    <cellStyle name="Normal 2 2 83 4 5" xfId="12214" xr:uid="{F68F0517-63D1-4452-B6E5-606885BA48AE}"/>
    <cellStyle name="Normal 2 2 83 4 5 2" xfId="12215" xr:uid="{14712BDB-AFDE-4CE3-BDB4-93644C68D7A4}"/>
    <cellStyle name="Normal 2 2 83 4 6" xfId="12216" xr:uid="{6DCA447D-57CA-45D7-8C96-F396CAC610F1}"/>
    <cellStyle name="Normal 2 2 83 4 6 2" xfId="12217" xr:uid="{2BC01A16-EACB-4216-A16E-E066CC694585}"/>
    <cellStyle name="Normal 2 2 83 4 7" xfId="12218" xr:uid="{A98223B3-F549-4EC5-A36E-0407890B73F0}"/>
    <cellStyle name="Normal 2 2 83 5" xfId="12219" xr:uid="{D100E044-2395-4E5A-A642-D437EE4E19B2}"/>
    <cellStyle name="Normal 2 2 83 5 2" xfId="12220" xr:uid="{4CAA0C2F-53CD-433A-8EA3-2B0EF194B97D}"/>
    <cellStyle name="Normal 2 2 83 6" xfId="12221" xr:uid="{FF4F6ADC-4DA6-45A7-A6E8-FB4D312D9508}"/>
    <cellStyle name="Normal 2 2 83 6 2" xfId="12222" xr:uid="{9D1AB81F-32F6-4AC0-8E17-AB2BD23740E5}"/>
    <cellStyle name="Normal 2 2 83 7" xfId="12223" xr:uid="{18135A82-B426-4840-9C9B-A097BFFBA4E6}"/>
    <cellStyle name="Normal 2 2 83 7 2" xfId="12224" xr:uid="{471391DE-57CC-4A99-9F8E-2C9704B579D9}"/>
    <cellStyle name="Normal 2 2 83 8" xfId="12225" xr:uid="{B48173D7-024B-4C18-A9BE-A3BCEE64A02B}"/>
    <cellStyle name="Normal 2 2 83 8 2" xfId="12226" xr:uid="{EA1D369C-4608-4D5F-994B-2D711F97736B}"/>
    <cellStyle name="Normal 2 2 83 9" xfId="12227" xr:uid="{B3B4BBCE-1929-41A1-AC24-8B2A142C1326}"/>
    <cellStyle name="Normal 2 2 83 9 2" xfId="12228" xr:uid="{50F1871E-ED7F-4A7F-AF7A-A6DB3DC7936D}"/>
    <cellStyle name="Normal 2 2 84" xfId="12229" xr:uid="{72D1BD83-AD30-401E-90C8-9AEEB1D9DE45}"/>
    <cellStyle name="Normal 2 2 84 10" xfId="12230" xr:uid="{8B0B0734-7EE9-4D04-8E68-A20C1568AC2E}"/>
    <cellStyle name="Normal 2 2 84 2" xfId="12231" xr:uid="{44012997-6DEC-4D02-ACEF-02E38BE0636C}"/>
    <cellStyle name="Normal 2 2 84 2 2" xfId="12232" xr:uid="{464219DF-A2E7-4C0A-8419-430B259B5516}"/>
    <cellStyle name="Normal 2 2 84 2 2 2" xfId="12233" xr:uid="{B5CC67CB-F2FA-4F00-80D6-319DD72F8DC4}"/>
    <cellStyle name="Normal 2 2 84 2 2 2 2" xfId="12234" xr:uid="{B8D7FE35-8CAC-4FF0-B0CD-7BA74A4E370C}"/>
    <cellStyle name="Normal 2 2 84 2 2 3" xfId="12235" xr:uid="{25806563-0319-4F17-99DC-FED97A02E449}"/>
    <cellStyle name="Normal 2 2 84 2 2 3 2" xfId="12236" xr:uid="{6EA1B9D5-9294-4860-A3D9-F853897F1AF6}"/>
    <cellStyle name="Normal 2 2 84 2 2 4" xfId="12237" xr:uid="{19FFA366-49F1-4C7D-8407-D4E650E97F09}"/>
    <cellStyle name="Normal 2 2 84 2 2 4 2" xfId="12238" xr:uid="{6390546F-F981-40F6-A678-28E34A792632}"/>
    <cellStyle name="Normal 2 2 84 2 2 5" xfId="12239" xr:uid="{7C4C4397-50B2-4312-BF37-A4C8047EC777}"/>
    <cellStyle name="Normal 2 2 84 2 2 5 2" xfId="12240" xr:uid="{1A12B0EB-5AA3-482E-8CB9-6D21FBB089E3}"/>
    <cellStyle name="Normal 2 2 84 2 2 6" xfId="12241" xr:uid="{A1448635-5C6D-482C-AA21-62C46FFB3869}"/>
    <cellStyle name="Normal 2 2 84 2 2 6 2" xfId="12242" xr:uid="{C1303A33-8394-47F6-AD7F-70E7FE1DDE38}"/>
    <cellStyle name="Normal 2 2 84 2 2 7" xfId="12243" xr:uid="{3AF757CB-664E-4CD2-B566-5063BE0557DC}"/>
    <cellStyle name="Normal 2 2 84 2 3" xfId="12244" xr:uid="{14FE0387-C136-4EA2-B142-0D1FFBAFE146}"/>
    <cellStyle name="Normal 2 2 84 2 3 2" xfId="12245" xr:uid="{7138006F-9755-4695-A744-C0A8747952B0}"/>
    <cellStyle name="Normal 2 2 84 2 4" xfId="12246" xr:uid="{B2ED1B34-798D-4E8F-A44D-928698AB9247}"/>
    <cellStyle name="Normal 2 2 84 2 4 2" xfId="12247" xr:uid="{8EA507B5-9FB3-4063-8618-85550B8C3856}"/>
    <cellStyle name="Normal 2 2 84 2 5" xfId="12248" xr:uid="{6DC68D29-89CE-4037-8DE4-17B460C73B61}"/>
    <cellStyle name="Normal 2 2 84 2 5 2" xfId="12249" xr:uid="{BA20BF61-AB54-43B1-ADB7-A820AE51464F}"/>
    <cellStyle name="Normal 2 2 84 2 6" xfId="12250" xr:uid="{87715BF8-E917-471A-9B32-AE27B60A7451}"/>
    <cellStyle name="Normal 2 2 84 2 6 2" xfId="12251" xr:uid="{B30BDB2B-6F1E-4FE6-B108-E27DBC999128}"/>
    <cellStyle name="Normal 2 2 84 2 7" xfId="12252" xr:uid="{0F8BFF0D-2C1C-497A-A403-533531EE85EE}"/>
    <cellStyle name="Normal 2 2 84 2 7 2" xfId="12253" xr:uid="{0BEF63F3-CD62-4689-9245-0D8644E32702}"/>
    <cellStyle name="Normal 2 2 84 2 8" xfId="12254" xr:uid="{2F216EA8-FA23-428B-B371-1DFB7673C80F}"/>
    <cellStyle name="Normal 2 2 84 3" xfId="12255" xr:uid="{11269936-E847-401E-A67E-F9DC318C516E}"/>
    <cellStyle name="Normal 2 2 84 3 2" xfId="12256" xr:uid="{85A3487C-DF6A-4D42-8F1B-2C95DA9B155A}"/>
    <cellStyle name="Normal 2 2 84 3 2 2" xfId="12257" xr:uid="{46FD083B-F8CC-4A35-8E32-4EB5A5832B5A}"/>
    <cellStyle name="Normal 2 2 84 3 2 2 2" xfId="12258" xr:uid="{890E7CFE-2345-4A19-B934-85C162A9E208}"/>
    <cellStyle name="Normal 2 2 84 3 2 3" xfId="12259" xr:uid="{6BD4F590-6D05-4392-A1B0-457A9565484D}"/>
    <cellStyle name="Normal 2 2 84 3 2 3 2" xfId="12260" xr:uid="{A2568095-8F5B-4297-BCFC-C43CAFF4C08F}"/>
    <cellStyle name="Normal 2 2 84 3 2 4" xfId="12261" xr:uid="{D1844D1B-BAF9-4EFE-955C-DAD2F5EEFA2A}"/>
    <cellStyle name="Normal 2 2 84 3 2 4 2" xfId="12262" xr:uid="{C892E4DE-CEC7-4078-BA6B-24C47FC965AC}"/>
    <cellStyle name="Normal 2 2 84 3 2 5" xfId="12263" xr:uid="{58CF619D-D9DE-4804-B25A-4E911D280152}"/>
    <cellStyle name="Normal 2 2 84 3 2 5 2" xfId="12264" xr:uid="{673568A4-8019-46E0-97B2-8A668FFB75BE}"/>
    <cellStyle name="Normal 2 2 84 3 2 6" xfId="12265" xr:uid="{E89A4199-0828-494C-B527-0C49AE5AEE3C}"/>
    <cellStyle name="Normal 2 2 84 3 2 6 2" xfId="12266" xr:uid="{4DD062BA-F57D-4B9E-85E4-7373604F1416}"/>
    <cellStyle name="Normal 2 2 84 3 2 7" xfId="12267" xr:uid="{150B1F88-9876-4CAD-9294-CFAC785F2EDB}"/>
    <cellStyle name="Normal 2 2 84 3 3" xfId="12268" xr:uid="{1496319D-24FE-495A-8896-E9695D044498}"/>
    <cellStyle name="Normal 2 2 84 3 3 2" xfId="12269" xr:uid="{D74791AE-AECD-4469-B569-909A38EB49A3}"/>
    <cellStyle name="Normal 2 2 84 3 4" xfId="12270" xr:uid="{845155A9-B328-481D-A3EE-927284D18A8F}"/>
    <cellStyle name="Normal 2 2 84 3 4 2" xfId="12271" xr:uid="{8A4D0E40-2D5A-49F4-99FF-2DB73ED3AB1E}"/>
    <cellStyle name="Normal 2 2 84 3 5" xfId="12272" xr:uid="{D6FCEB6A-34BA-4699-AAFA-0191EB0DDB98}"/>
    <cellStyle name="Normal 2 2 84 3 5 2" xfId="12273" xr:uid="{71134F15-2507-4E14-B097-B8C42B8F9451}"/>
    <cellStyle name="Normal 2 2 84 3 6" xfId="12274" xr:uid="{401D8B03-447C-43C6-90A5-56751F058F45}"/>
    <cellStyle name="Normal 2 2 84 3 6 2" xfId="12275" xr:uid="{6179241A-59FA-4ED4-9FB2-EED978A20C9F}"/>
    <cellStyle name="Normal 2 2 84 3 7" xfId="12276" xr:uid="{A38F18A6-E191-45D6-BE3E-E26DD88BC4EA}"/>
    <cellStyle name="Normal 2 2 84 3 7 2" xfId="12277" xr:uid="{14B2A7B0-BFB4-4BC0-A512-B2FB5A0DFAEB}"/>
    <cellStyle name="Normal 2 2 84 3 8" xfId="12278" xr:uid="{E12E050B-4BE7-4B77-9AE6-4C341BCB09F1}"/>
    <cellStyle name="Normal 2 2 84 4" xfId="12279" xr:uid="{2015976C-EEED-46EB-AC64-23EC8189673B}"/>
    <cellStyle name="Normal 2 2 84 4 2" xfId="12280" xr:uid="{23EF178B-3D75-432A-9375-E65164309842}"/>
    <cellStyle name="Normal 2 2 84 4 2 2" xfId="12281" xr:uid="{8479D871-4556-46B9-8A38-55CF3C94CC63}"/>
    <cellStyle name="Normal 2 2 84 4 3" xfId="12282" xr:uid="{952B6B8F-BEE7-4F69-8C8A-D20D227773DB}"/>
    <cellStyle name="Normal 2 2 84 4 3 2" xfId="12283" xr:uid="{61F6F2FA-39F7-45C4-A108-079B60394AD3}"/>
    <cellStyle name="Normal 2 2 84 4 4" xfId="12284" xr:uid="{B5317079-E7D6-4264-A9C4-4051B19038DC}"/>
    <cellStyle name="Normal 2 2 84 4 4 2" xfId="12285" xr:uid="{039D7B9D-89C7-47F1-A38A-F007C8E16F6D}"/>
    <cellStyle name="Normal 2 2 84 4 5" xfId="12286" xr:uid="{A58EB59A-1293-4A33-A11F-21BA947BECC8}"/>
    <cellStyle name="Normal 2 2 84 4 5 2" xfId="12287" xr:uid="{4B7C99C1-BE13-49BA-BE63-3B11A78380DB}"/>
    <cellStyle name="Normal 2 2 84 4 6" xfId="12288" xr:uid="{3A100E66-2C89-4A81-AE36-082A086C6631}"/>
    <cellStyle name="Normal 2 2 84 4 6 2" xfId="12289" xr:uid="{35AFC96D-9F19-4933-9ADB-A6977346F0FB}"/>
    <cellStyle name="Normal 2 2 84 4 7" xfId="12290" xr:uid="{423AFED8-ED9F-409B-8FFE-32AA49CA420F}"/>
    <cellStyle name="Normal 2 2 84 5" xfId="12291" xr:uid="{2DAC52D9-51E5-4B03-82B7-40C7C440AFCC}"/>
    <cellStyle name="Normal 2 2 84 5 2" xfId="12292" xr:uid="{82CCD451-0B4C-4512-B8A7-5B4C51AB32FF}"/>
    <cellStyle name="Normal 2 2 84 6" xfId="12293" xr:uid="{8CD8613B-7AE8-4E43-A55C-023368819869}"/>
    <cellStyle name="Normal 2 2 84 6 2" xfId="12294" xr:uid="{CD8D1253-CB2E-445A-B873-9C9F2503918D}"/>
    <cellStyle name="Normal 2 2 84 7" xfId="12295" xr:uid="{DB14D838-8366-4F01-9104-BA8A21DFB061}"/>
    <cellStyle name="Normal 2 2 84 7 2" xfId="12296" xr:uid="{15BAE62D-1667-4214-8192-034C54EAD7E5}"/>
    <cellStyle name="Normal 2 2 84 8" xfId="12297" xr:uid="{1105F25E-C2CE-41F6-B8E0-A334DE1EF488}"/>
    <cellStyle name="Normal 2 2 84 8 2" xfId="12298" xr:uid="{5C40F5FF-1940-42A8-8593-04C2C8DB27C3}"/>
    <cellStyle name="Normal 2 2 84 9" xfId="12299" xr:uid="{E2AF5921-215D-4CC4-B6EF-F54BE89A48D3}"/>
    <cellStyle name="Normal 2 2 84 9 2" xfId="12300" xr:uid="{5ECDDA6D-C03B-47B2-AD0E-450216F8EA4A}"/>
    <cellStyle name="Normal 2 2 85" xfId="12301" xr:uid="{4F3A3252-4CD1-4769-98F0-B9CEB71280B3}"/>
    <cellStyle name="Normal 2 2 85 2" xfId="12302" xr:uid="{48A06AFA-FEA3-4875-AA09-831E4F518609}"/>
    <cellStyle name="Normal 2 2 85 2 2" xfId="12303" xr:uid="{6D450BA7-9B19-454D-BD25-D325C50DE0EA}"/>
    <cellStyle name="Normal 2 2 85 2 2 2" xfId="12304" xr:uid="{A0779663-AE16-42CB-9D7C-C67A4FBD954E}"/>
    <cellStyle name="Normal 2 2 85 2 3" xfId="12305" xr:uid="{93503DA9-9676-47FD-B94E-AB492A0C3E1C}"/>
    <cellStyle name="Normal 2 2 85 2 3 2" xfId="12306" xr:uid="{84BECED1-84AE-4EA5-A121-2871648099B9}"/>
    <cellStyle name="Normal 2 2 85 2 4" xfId="12307" xr:uid="{2629BF14-EACA-48A7-A2E6-5B6C36F5A8EB}"/>
    <cellStyle name="Normal 2 2 85 2 4 2" xfId="12308" xr:uid="{623A0E90-A29F-4957-9B12-82D53C8A7160}"/>
    <cellStyle name="Normal 2 2 85 2 5" xfId="12309" xr:uid="{D9AB1100-5188-4461-A4DF-9FC097DC639E}"/>
    <cellStyle name="Normal 2 2 85 2 5 2" xfId="12310" xr:uid="{9689A479-A6EB-4C5B-86ED-12527F598507}"/>
    <cellStyle name="Normal 2 2 85 2 6" xfId="12311" xr:uid="{F6950773-E973-42F0-9D6D-4066455142B4}"/>
    <cellStyle name="Normal 2 2 85 2 6 2" xfId="12312" xr:uid="{0A5A4DDB-1E4A-4C23-8565-E4060360E012}"/>
    <cellStyle name="Normal 2 2 85 2 7" xfId="12313" xr:uid="{F6D2C055-1EFF-4C52-B03E-AD20C4A15D42}"/>
    <cellStyle name="Normal 2 2 85 3" xfId="12314" xr:uid="{06DE0DF3-A154-477A-A29A-61350B8AD79C}"/>
    <cellStyle name="Normal 2 2 85 3 2" xfId="12315" xr:uid="{5026F45F-DFDA-46BF-8597-6E61F61AD27C}"/>
    <cellStyle name="Normal 2 2 85 4" xfId="12316" xr:uid="{36EA3830-281E-4C1D-A35A-03593BD93E89}"/>
    <cellStyle name="Normal 2 2 85 4 2" xfId="12317" xr:uid="{A5A78AB3-092F-48C4-A9B8-A22B0D40A718}"/>
    <cellStyle name="Normal 2 2 85 5" xfId="12318" xr:uid="{4D354108-142C-4EF9-AF7F-A4413EEC12E5}"/>
    <cellStyle name="Normal 2 2 85 5 2" xfId="12319" xr:uid="{716F40FB-AF62-41A0-9416-7A28740E7089}"/>
    <cellStyle name="Normal 2 2 85 6" xfId="12320" xr:uid="{E832DEDE-02BB-4FB2-B31B-4C608E469463}"/>
    <cellStyle name="Normal 2 2 85 6 2" xfId="12321" xr:uid="{078EF855-9A60-4F1C-BF2D-A1121C38AB66}"/>
    <cellStyle name="Normal 2 2 85 7" xfId="12322" xr:uid="{F1946BA0-91E5-4FEC-AB46-F05600979BEA}"/>
    <cellStyle name="Normal 2 2 85 7 2" xfId="12323" xr:uid="{42C9A67A-987B-4017-84E4-61A1AFE7366C}"/>
    <cellStyle name="Normal 2 2 85 8" xfId="12324" xr:uid="{E2FE745A-1DD2-462D-8055-7FE8F31216DF}"/>
    <cellStyle name="Normal 2 2 86" xfId="12325" xr:uid="{E26F0BD9-6E69-46BC-BB43-5D881AEC9641}"/>
    <cellStyle name="Normal 2 2 86 2" xfId="12326" xr:uid="{85034C80-D870-44E7-BB81-01F86A336759}"/>
    <cellStyle name="Normal 2 2 86 2 2" xfId="12327" xr:uid="{36E9B097-D7A7-4F39-9FE6-60C63FB75FCB}"/>
    <cellStyle name="Normal 2 2 86 2 2 2" xfId="12328" xr:uid="{3EADC98C-70FC-42FE-A6F5-CFAB233E583C}"/>
    <cellStyle name="Normal 2 2 86 2 3" xfId="12329" xr:uid="{C2916048-41A6-47AA-BA68-0475D98EF4F7}"/>
    <cellStyle name="Normal 2 2 86 2 3 2" xfId="12330" xr:uid="{C58910EA-313F-4B03-B9AC-52C0FF984818}"/>
    <cellStyle name="Normal 2 2 86 2 4" xfId="12331" xr:uid="{9A847E4E-BCEA-442E-A306-EE71095B3421}"/>
    <cellStyle name="Normal 2 2 86 2 4 2" xfId="12332" xr:uid="{04D423ED-9307-4503-ACB5-B400903E3030}"/>
    <cellStyle name="Normal 2 2 86 2 5" xfId="12333" xr:uid="{B8DAB098-D5AC-4621-8CCB-6D77ED3CB4BD}"/>
    <cellStyle name="Normal 2 2 86 2 5 2" xfId="12334" xr:uid="{129DDB15-9E33-44E5-8F21-FC310A98FA80}"/>
    <cellStyle name="Normal 2 2 86 2 6" xfId="12335" xr:uid="{6DA12146-FCA5-45B5-851C-7DC541E8323C}"/>
    <cellStyle name="Normal 2 2 86 2 6 2" xfId="12336" xr:uid="{8DF1761B-531D-402A-B2A7-14FAEAB23CC0}"/>
    <cellStyle name="Normal 2 2 86 2 7" xfId="12337" xr:uid="{3F84D051-437F-4B1F-82F1-BED336B65D4E}"/>
    <cellStyle name="Normal 2 2 86 3" xfId="12338" xr:uid="{ECC86076-4AE2-4F27-9547-E8732D83462F}"/>
    <cellStyle name="Normal 2 2 86 3 2" xfId="12339" xr:uid="{0CC7F7C7-1899-4AAD-8A36-E01792443693}"/>
    <cellStyle name="Normal 2 2 86 4" xfId="12340" xr:uid="{ECAE5117-315A-476A-914D-6992CB3DD45A}"/>
    <cellStyle name="Normal 2 2 86 4 2" xfId="12341" xr:uid="{4780527D-E8E2-4FA9-945C-683E2E610262}"/>
    <cellStyle name="Normal 2 2 86 5" xfId="12342" xr:uid="{458CD159-49EC-40E4-B814-B37599984E8E}"/>
    <cellStyle name="Normal 2 2 86 5 2" xfId="12343" xr:uid="{F7BE846E-B009-416B-B312-B78FBB1FA8BC}"/>
    <cellStyle name="Normal 2 2 86 6" xfId="12344" xr:uid="{4A50137A-5167-4E67-B308-0E78E8EDFA9F}"/>
    <cellStyle name="Normal 2 2 86 6 2" xfId="12345" xr:uid="{7745C7E2-28DE-42C5-98C1-54CCA413EBA9}"/>
    <cellStyle name="Normal 2 2 86 7" xfId="12346" xr:uid="{C94B5103-7E72-459A-B11A-1DF8BF9D084D}"/>
    <cellStyle name="Normal 2 2 86 7 2" xfId="12347" xr:uid="{21E238C5-873D-425C-A1C4-AAD45CCB68B4}"/>
    <cellStyle name="Normal 2 2 86 8" xfId="12348" xr:uid="{CB544011-A281-4022-BE8E-571AB68731B1}"/>
    <cellStyle name="Normal 2 2 87" xfId="12349" xr:uid="{F6C00D81-3EF2-4ED0-A7F2-C088B60D7DD4}"/>
    <cellStyle name="Normal 2 2 87 2" xfId="12350" xr:uid="{68BE6ED8-B33D-4F80-A2D7-FCB93E8ABA53}"/>
    <cellStyle name="Normal 2 2 87 2 2" xfId="12351" xr:uid="{BE066844-8682-430F-88F5-ED47FD8F80BB}"/>
    <cellStyle name="Normal 2 2 87 3" xfId="12352" xr:uid="{46E68B6C-1C4B-41C9-A1A8-18606F8B3316}"/>
    <cellStyle name="Normal 2 2 87 3 2" xfId="12353" xr:uid="{8F60171B-1354-4AD0-86F6-53E068D24D58}"/>
    <cellStyle name="Normal 2 2 87 4" xfId="12354" xr:uid="{825BCE40-52FD-418C-B8C4-3DBA3D8906A4}"/>
    <cellStyle name="Normal 2 2 87 4 2" xfId="12355" xr:uid="{9507B404-ED69-44AD-AEF5-406F15DD7B8F}"/>
    <cellStyle name="Normal 2 2 87 5" xfId="12356" xr:uid="{59CDE4A5-E244-49E8-A826-DF5879837519}"/>
    <cellStyle name="Normal 2 2 87 5 2" xfId="12357" xr:uid="{F541DB73-387B-4973-8E6E-F6E9C344EF29}"/>
    <cellStyle name="Normal 2 2 87 6" xfId="12358" xr:uid="{79BF1FC8-B5BA-4E9D-B835-94838DDB6306}"/>
    <cellStyle name="Normal 2 2 87 6 2" xfId="12359" xr:uid="{833A65A6-654D-4F05-B38C-04813BBBE27A}"/>
    <cellStyle name="Normal 2 2 87 7" xfId="12360" xr:uid="{A2C63B3A-B51D-4EE9-9049-D6AB75EFEB15}"/>
    <cellStyle name="Normal 2 2 88" xfId="12361" xr:uid="{63DEFBE7-F131-4930-82CE-E9315861B71D}"/>
    <cellStyle name="Normal 2 2 88 2" xfId="12362" xr:uid="{B5288CC2-D629-4AD3-BE5F-1AA32C7F02FE}"/>
    <cellStyle name="Normal 2 2 89" xfId="12363" xr:uid="{732D3C6C-C8CC-423E-9A5A-367A1B48B691}"/>
    <cellStyle name="Normal 2 2 9" xfId="12364" xr:uid="{6F4DD45C-868B-458F-827E-7FC1E45D47CA}"/>
    <cellStyle name="Normal 2 2 9 10" xfId="12365" xr:uid="{42DF65F1-ACB3-402E-A1CE-A6D9B7E67ABA}"/>
    <cellStyle name="Normal 2 2 9 2" xfId="12366" xr:uid="{6053ADB3-4656-4C39-8786-A80AEEDA5E16}"/>
    <cellStyle name="Normal 2 2 9 2 2" xfId="12367" xr:uid="{9BB3EE3D-1F48-4221-9B08-2F450190BA74}"/>
    <cellStyle name="Normal 2 2 9 2 2 2" xfId="12368" xr:uid="{BA5D08D3-3BB0-464A-B961-3EE4F51DFA1C}"/>
    <cellStyle name="Normal 2 2 9 2 2 2 2" xfId="12369" xr:uid="{4666B581-63E9-481F-B959-D01048017992}"/>
    <cellStyle name="Normal 2 2 9 2 2 3" xfId="12370" xr:uid="{2ADCC4B7-1B47-4137-A23B-B1EFB06A4A65}"/>
    <cellStyle name="Normal 2 2 9 2 2 3 2" xfId="12371" xr:uid="{8825DCBF-EEB8-4C87-AD45-83025A135752}"/>
    <cellStyle name="Normal 2 2 9 2 2 4" xfId="12372" xr:uid="{1CAB4697-27B6-4B28-8BAF-2359EE4CA330}"/>
    <cellStyle name="Normal 2 2 9 2 2 4 2" xfId="12373" xr:uid="{41AB012B-CF85-4B23-B4C1-9AA96A5CABBD}"/>
    <cellStyle name="Normal 2 2 9 2 2 5" xfId="12374" xr:uid="{74172674-7AC4-4904-81A7-29B44A340BBE}"/>
    <cellStyle name="Normal 2 2 9 2 2 5 2" xfId="12375" xr:uid="{91B3F3E8-A898-4A5A-AE5A-E0638FF0AFB9}"/>
    <cellStyle name="Normal 2 2 9 2 2 6" xfId="12376" xr:uid="{0C45F970-8B2B-439D-BF58-64E0F286F155}"/>
    <cellStyle name="Normal 2 2 9 2 2 6 2" xfId="12377" xr:uid="{9370721A-120F-4920-85DE-AAA565D5F1C2}"/>
    <cellStyle name="Normal 2 2 9 2 2 7" xfId="12378" xr:uid="{B0B8A315-F6DB-4209-9616-DED56C4CBDB6}"/>
    <cellStyle name="Normal 2 2 9 2 3" xfId="12379" xr:uid="{0589BE5D-C03A-4E51-AC75-3F75A68C1B1B}"/>
    <cellStyle name="Normal 2 2 9 2 3 2" xfId="12380" xr:uid="{C8D85C32-6413-4D2F-8C93-61D750C25FD7}"/>
    <cellStyle name="Normal 2 2 9 2 4" xfId="12381" xr:uid="{33B8F53E-9671-4892-BA4E-93826831D879}"/>
    <cellStyle name="Normal 2 2 9 2 4 2" xfId="12382" xr:uid="{99E063E0-89B4-4F10-88ED-01D2930F1037}"/>
    <cellStyle name="Normal 2 2 9 2 5" xfId="12383" xr:uid="{001A2852-B64E-40DE-A978-4E7576F90E8E}"/>
    <cellStyle name="Normal 2 2 9 2 5 2" xfId="12384" xr:uid="{2D66E3E4-BCCF-4C98-9882-7471F6624942}"/>
    <cellStyle name="Normal 2 2 9 2 6" xfId="12385" xr:uid="{FFE36FB3-3932-4E84-BA0D-99E762DB72D1}"/>
    <cellStyle name="Normal 2 2 9 2 6 2" xfId="12386" xr:uid="{20428DAF-2E90-45AA-9F50-30907F9C42C9}"/>
    <cellStyle name="Normal 2 2 9 2 7" xfId="12387" xr:uid="{75E2575D-2F6F-41FF-99E1-14A5E259D2E1}"/>
    <cellStyle name="Normal 2 2 9 2 7 2" xfId="12388" xr:uid="{538E2D03-C9BA-4A3E-84E2-9696F1E2FA7E}"/>
    <cellStyle name="Normal 2 2 9 2 8" xfId="12389" xr:uid="{A8580D1D-34B9-45D6-9A36-F170680B0DE2}"/>
    <cellStyle name="Normal 2 2 9 3" xfId="12390" xr:uid="{63E77370-198F-43FC-BF7F-71AD1CBECF84}"/>
    <cellStyle name="Normal 2 2 9 3 2" xfId="12391" xr:uid="{9854EBE3-3E71-4925-B667-32C185FDBD21}"/>
    <cellStyle name="Normal 2 2 9 3 2 2" xfId="12392" xr:uid="{0CE8A8BB-C708-447D-A07F-616BFC2B4B3B}"/>
    <cellStyle name="Normal 2 2 9 3 2 2 2" xfId="12393" xr:uid="{E083D10E-4448-4EF2-97EE-95FA5222374A}"/>
    <cellStyle name="Normal 2 2 9 3 2 3" xfId="12394" xr:uid="{C00DBB6F-4DEF-4364-BD78-E11779BC6230}"/>
    <cellStyle name="Normal 2 2 9 3 2 3 2" xfId="12395" xr:uid="{A68F2B74-07AC-470E-A3E8-4E82721F8C7D}"/>
    <cellStyle name="Normal 2 2 9 3 2 4" xfId="12396" xr:uid="{25E9F185-3BA9-4373-980C-2CC6F7F2A407}"/>
    <cellStyle name="Normal 2 2 9 3 2 4 2" xfId="12397" xr:uid="{D0DFCAD3-A58E-404F-8433-5F436A7D34D8}"/>
    <cellStyle name="Normal 2 2 9 3 2 5" xfId="12398" xr:uid="{34729B62-782F-4CEA-BEB6-E9087D007835}"/>
    <cellStyle name="Normal 2 2 9 3 2 5 2" xfId="12399" xr:uid="{3C7054F7-62D4-40B6-A6A8-180A30AE05D1}"/>
    <cellStyle name="Normal 2 2 9 3 2 6" xfId="12400" xr:uid="{C94AC545-719A-41B3-8EC9-DA7F03D2DBC0}"/>
    <cellStyle name="Normal 2 2 9 3 2 6 2" xfId="12401" xr:uid="{51682807-E7C8-4C4A-A9AC-0DD586CB487F}"/>
    <cellStyle name="Normal 2 2 9 3 2 7" xfId="12402" xr:uid="{914C887F-89E4-4EB9-A27E-658CC7FAF5C0}"/>
    <cellStyle name="Normal 2 2 9 3 3" xfId="12403" xr:uid="{16B05644-9CFB-452B-8EEE-1E2EDCC538C3}"/>
    <cellStyle name="Normal 2 2 9 3 3 2" xfId="12404" xr:uid="{ECD07923-482C-4B1B-9448-56BB8BD36B25}"/>
    <cellStyle name="Normal 2 2 9 3 4" xfId="12405" xr:uid="{627C1221-9BF5-4F49-A28D-D4923CBC0275}"/>
    <cellStyle name="Normal 2 2 9 3 4 2" xfId="12406" xr:uid="{F7A24BC6-7EF5-491A-8406-944CAA1443C3}"/>
    <cellStyle name="Normal 2 2 9 3 5" xfId="12407" xr:uid="{EE4A67BF-2890-4D8B-A47C-E9062B89E5F4}"/>
    <cellStyle name="Normal 2 2 9 3 5 2" xfId="12408" xr:uid="{028D5F91-7355-49A5-8D1A-C314724B4971}"/>
    <cellStyle name="Normal 2 2 9 3 6" xfId="12409" xr:uid="{161F8865-64FA-4B33-8F8E-EB97E580F841}"/>
    <cellStyle name="Normal 2 2 9 3 6 2" xfId="12410" xr:uid="{E2217E30-803B-41DA-8262-3237FEB15F31}"/>
    <cellStyle name="Normal 2 2 9 3 7" xfId="12411" xr:uid="{289E1BB4-C09A-4E50-B49F-CB199D731A89}"/>
    <cellStyle name="Normal 2 2 9 3 7 2" xfId="12412" xr:uid="{9CCD093C-5237-4FA9-8E87-EBE869634164}"/>
    <cellStyle name="Normal 2 2 9 3 8" xfId="12413" xr:uid="{0E97A99E-7E32-4EC7-BF31-ACD0F5A30792}"/>
    <cellStyle name="Normal 2 2 9 4" xfId="12414" xr:uid="{81EFE397-F96D-49C9-8B00-52103AC39424}"/>
    <cellStyle name="Normal 2 2 9 4 2" xfId="12415" xr:uid="{8514D82D-8C55-42D9-ADA2-8C2850910759}"/>
    <cellStyle name="Normal 2 2 9 4 2 2" xfId="12416" xr:uid="{38EECA33-FA3C-4E5A-BE27-51E07371BCE6}"/>
    <cellStyle name="Normal 2 2 9 4 3" xfId="12417" xr:uid="{D6D884AF-4379-415D-AC23-EC15CDD17962}"/>
    <cellStyle name="Normal 2 2 9 4 3 2" xfId="12418" xr:uid="{E5B01C44-A9C6-47C6-B167-CFD32A61DBDD}"/>
    <cellStyle name="Normal 2 2 9 4 4" xfId="12419" xr:uid="{EA336CA0-E89F-4319-9BD2-4EBE87671F0C}"/>
    <cellStyle name="Normal 2 2 9 4 4 2" xfId="12420" xr:uid="{63917D51-7C10-4120-8D2A-862B1E71C4D3}"/>
    <cellStyle name="Normal 2 2 9 4 5" xfId="12421" xr:uid="{C25F2550-6A36-4253-A7A0-4C5DC2B49E63}"/>
    <cellStyle name="Normal 2 2 9 4 5 2" xfId="12422" xr:uid="{A1AB97C4-C45B-4355-A2E9-301881824E43}"/>
    <cellStyle name="Normal 2 2 9 4 6" xfId="12423" xr:uid="{F39D7AD9-ACA5-44A9-9CE5-E6D9C3766DEC}"/>
    <cellStyle name="Normal 2 2 9 4 6 2" xfId="12424" xr:uid="{2E5F0999-8428-42CF-BEE8-04AF625CCA85}"/>
    <cellStyle name="Normal 2 2 9 4 7" xfId="12425" xr:uid="{CDE99F85-CD93-43CD-B241-DF8C53187912}"/>
    <cellStyle name="Normal 2 2 9 5" xfId="12426" xr:uid="{F8DE0659-639F-4DA9-BBA2-F0B688666480}"/>
    <cellStyle name="Normal 2 2 9 5 2" xfId="12427" xr:uid="{39D39684-F0C7-432A-8D28-9C5986B039F3}"/>
    <cellStyle name="Normal 2 2 9 6" xfId="12428" xr:uid="{F86312BD-3271-4920-B06C-5196C15D6A7D}"/>
    <cellStyle name="Normal 2 2 9 6 2" xfId="12429" xr:uid="{43124D73-43F2-4543-BF60-AEA07DF4511D}"/>
    <cellStyle name="Normal 2 2 9 7" xfId="12430" xr:uid="{BB46F97B-E6DE-498F-AF3C-ADD682F80ADE}"/>
    <cellStyle name="Normal 2 2 9 7 2" xfId="12431" xr:uid="{A841C2F5-C385-4A17-80D7-BA1FB2E2FAB0}"/>
    <cellStyle name="Normal 2 2 9 8" xfId="12432" xr:uid="{F2F38A11-2D83-4D86-A641-1E09AD095603}"/>
    <cellStyle name="Normal 2 2 9 8 2" xfId="12433" xr:uid="{F162945E-49F1-4443-9995-3641041E7560}"/>
    <cellStyle name="Normal 2 2 9 9" xfId="12434" xr:uid="{8E635115-A755-4C1E-8E7A-6BE90C1DE74F}"/>
    <cellStyle name="Normal 2 2 9 9 2" xfId="12435" xr:uid="{83DBF888-C57D-498A-8967-16E1C9244054}"/>
    <cellStyle name="Normal 2 2 90" xfId="12436" xr:uid="{C4515AF3-06A6-4978-9626-C533A5924D0F}"/>
    <cellStyle name="Normal 2 2 90 2" xfId="12437" xr:uid="{F6527732-F41B-4E82-B5E9-C37E4664B775}"/>
    <cellStyle name="Normal 2 2 91" xfId="12438" xr:uid="{58B79D5B-042B-4AC8-81F8-BB16369A1466}"/>
    <cellStyle name="Normal 2 2 91 2" xfId="12439" xr:uid="{ADF096C0-D829-437F-9ADD-6905810934FD}"/>
    <cellStyle name="Normal 2 2 92" xfId="12440" xr:uid="{3E53DFCC-5FEF-4D04-895C-7BF1A2714480}"/>
    <cellStyle name="Normal 2 2 92 2" xfId="12441" xr:uid="{17B0108F-5CCF-4662-A165-56D7DBBB2923}"/>
    <cellStyle name="Normal 2 2 93" xfId="12442" xr:uid="{2C6B0BA9-E8EB-4AF5-8979-B641129E64F8}"/>
    <cellStyle name="Normal 2 2 93 2" xfId="12443" xr:uid="{C7544D14-88AB-44F7-B331-2A0D32FF5B94}"/>
    <cellStyle name="Normal 2 2 94" xfId="12444" xr:uid="{F3BE83FD-4ABC-46FC-A0B2-E92AD589012C}"/>
    <cellStyle name="Normal 2 2 95" xfId="44626" xr:uid="{F9D674A6-29C0-46D8-8000-806EDF04157E}"/>
    <cellStyle name="Normal 2 20" xfId="12445" xr:uid="{741C2160-0B54-41C8-9885-B7425E0A5FF5}"/>
    <cellStyle name="Normal 2 20 10" xfId="12446" xr:uid="{6B4A12A7-D6B7-4AB8-8167-E24BA68289A1}"/>
    <cellStyle name="Normal 2 20 11" xfId="44629" xr:uid="{75EE0F27-5807-41BF-B606-29CB552B1C94}"/>
    <cellStyle name="Normal 2 20 2" xfId="12447" xr:uid="{90D5C4FF-E856-4758-B998-7C68D52D6EA3}"/>
    <cellStyle name="Normal 2 20 2 2" xfId="12448" xr:uid="{5CDD736E-AC5B-4755-9DB9-9F6D86961A14}"/>
    <cellStyle name="Normal 2 20 2 2 2" xfId="12449" xr:uid="{8652E129-504C-4DEE-8CBD-2020F7741BEA}"/>
    <cellStyle name="Normal 2 20 2 2 2 2" xfId="12450" xr:uid="{130CF8A0-A369-46A9-967E-823183FB805B}"/>
    <cellStyle name="Normal 2 20 2 2 3" xfId="12451" xr:uid="{5B9F365C-01CA-4188-8AA0-69850FC83CA9}"/>
    <cellStyle name="Normal 2 20 2 2 3 2" xfId="12452" xr:uid="{D35153CE-2EA1-44A1-9B13-910923AE218B}"/>
    <cellStyle name="Normal 2 20 2 2 4" xfId="12453" xr:uid="{9389B612-2BA6-4208-8F2D-840E317FE129}"/>
    <cellStyle name="Normal 2 20 2 2 4 2" xfId="12454" xr:uid="{D9768193-0D52-438D-A14C-0D8ACABD3F96}"/>
    <cellStyle name="Normal 2 20 2 2 5" xfId="12455" xr:uid="{A335475B-A975-4E96-8879-81173F36A673}"/>
    <cellStyle name="Normal 2 20 2 2 5 2" xfId="12456" xr:uid="{27645CBA-FF00-40F7-8BD0-A2E3E914B2ED}"/>
    <cellStyle name="Normal 2 20 2 2 6" xfId="12457" xr:uid="{0A25E4B7-1F05-4368-8F09-1E2077C8D2BD}"/>
    <cellStyle name="Normal 2 20 2 2 6 2" xfId="12458" xr:uid="{908BA92E-BC3B-4814-8770-543658F8EA5A}"/>
    <cellStyle name="Normal 2 20 2 2 7" xfId="12459" xr:uid="{DCA31CB0-9FAF-4455-9999-373396A89134}"/>
    <cellStyle name="Normal 2 20 2 3" xfId="12460" xr:uid="{995A0CE7-1469-4976-880C-404CBA449036}"/>
    <cellStyle name="Normal 2 20 2 3 2" xfId="12461" xr:uid="{4332648A-F18E-4B71-863A-432E0A47378D}"/>
    <cellStyle name="Normal 2 20 2 4" xfId="12462" xr:uid="{D51DEDB5-EEE9-4469-B041-11A38ABE8DEF}"/>
    <cellStyle name="Normal 2 20 2 4 2" xfId="12463" xr:uid="{DB621C77-595D-497A-A133-C8C801AA103D}"/>
    <cellStyle name="Normal 2 20 2 5" xfId="12464" xr:uid="{79868C95-5B23-488B-9E1B-DAE2231D4FCB}"/>
    <cellStyle name="Normal 2 20 2 5 2" xfId="12465" xr:uid="{B13A9961-30FD-4EE9-B023-219899A7433F}"/>
    <cellStyle name="Normal 2 20 2 6" xfId="12466" xr:uid="{35077639-4A1F-4BE5-9BC0-2FA6AA6C1D58}"/>
    <cellStyle name="Normal 2 20 2 6 2" xfId="12467" xr:uid="{6EB985F3-126B-43BA-AD55-6033B7E85484}"/>
    <cellStyle name="Normal 2 20 2 7" xfId="12468" xr:uid="{704209A9-8465-421A-BEE2-992C012D98EE}"/>
    <cellStyle name="Normal 2 20 2 7 2" xfId="12469" xr:uid="{7E1AE6F1-F90E-4A3D-AA87-E1F0E3F23DA0}"/>
    <cellStyle name="Normal 2 20 2 8" xfId="12470" xr:uid="{2F1923D0-81E3-470E-A0E2-F020EABAC6FD}"/>
    <cellStyle name="Normal 2 20 3" xfId="12471" xr:uid="{7B1C37CA-95FF-4920-87AA-4B6EF5B462DF}"/>
    <cellStyle name="Normal 2 20 3 2" xfId="12472" xr:uid="{6F0A3960-25BB-462A-BE06-DBF8C3C1FCD3}"/>
    <cellStyle name="Normal 2 20 3 2 2" xfId="12473" xr:uid="{6E4FD48D-3229-4262-AE58-B765D2C39C41}"/>
    <cellStyle name="Normal 2 20 3 2 2 2" xfId="12474" xr:uid="{DB28F2E9-C4D1-4126-9BF4-F9A00831DBD9}"/>
    <cellStyle name="Normal 2 20 3 2 3" xfId="12475" xr:uid="{6340F4C2-D7FB-4527-B8D1-3C4EF096D945}"/>
    <cellStyle name="Normal 2 20 3 2 3 2" xfId="12476" xr:uid="{92C08AA1-C492-4737-8E85-3E45E47EE092}"/>
    <cellStyle name="Normal 2 20 3 2 4" xfId="12477" xr:uid="{B4C68141-0ADE-409F-B03D-C19AC435350A}"/>
    <cellStyle name="Normal 2 20 3 2 4 2" xfId="12478" xr:uid="{86E02A96-3355-4E27-BCCA-5AA030714BFD}"/>
    <cellStyle name="Normal 2 20 3 2 5" xfId="12479" xr:uid="{AB409D1A-F58E-41FD-B0B7-0522E1CFBB38}"/>
    <cellStyle name="Normal 2 20 3 2 5 2" xfId="12480" xr:uid="{73D560EA-9AFD-4D6E-A51A-07F70F748123}"/>
    <cellStyle name="Normal 2 20 3 2 6" xfId="12481" xr:uid="{9BC091A2-68D0-4264-8FF5-C564109CB2F9}"/>
    <cellStyle name="Normal 2 20 3 2 6 2" xfId="12482" xr:uid="{BE902C37-2C17-4387-9CA7-47B51623385C}"/>
    <cellStyle name="Normal 2 20 3 2 7" xfId="12483" xr:uid="{C1F2D81D-6FC4-4337-AC81-A89224071F88}"/>
    <cellStyle name="Normal 2 20 3 3" xfId="12484" xr:uid="{2410B291-2DFA-46DA-B65A-6FF3E5425364}"/>
    <cellStyle name="Normal 2 20 3 3 2" xfId="12485" xr:uid="{14AB8F6D-229E-431E-B121-B17923182F0D}"/>
    <cellStyle name="Normal 2 20 3 4" xfId="12486" xr:uid="{B5482231-8F60-4B63-AC79-0DCC4BCD2822}"/>
    <cellStyle name="Normal 2 20 3 4 2" xfId="12487" xr:uid="{59F98481-3048-4D15-BCE4-D63033139D7A}"/>
    <cellStyle name="Normal 2 20 3 5" xfId="12488" xr:uid="{0D574127-1972-4666-B2E5-DD967624F1AB}"/>
    <cellStyle name="Normal 2 20 3 5 2" xfId="12489" xr:uid="{A31C2F3F-C524-40DD-ABCA-C45156F79843}"/>
    <cellStyle name="Normal 2 20 3 6" xfId="12490" xr:uid="{65367B9A-135F-4AF2-AD49-B44918D5ABB0}"/>
    <cellStyle name="Normal 2 20 3 6 2" xfId="12491" xr:uid="{4C88432C-D340-471C-8BDC-2DC5A2B5FA7A}"/>
    <cellStyle name="Normal 2 20 3 7" xfId="12492" xr:uid="{B26466EA-12BA-40D8-91E4-885770391E3E}"/>
    <cellStyle name="Normal 2 20 3 7 2" xfId="12493" xr:uid="{02539AA4-22A1-4E0A-9A4F-688795598E05}"/>
    <cellStyle name="Normal 2 20 3 8" xfId="12494" xr:uid="{F03F97CE-5552-4898-8490-F98ECDB65845}"/>
    <cellStyle name="Normal 2 20 4" xfId="12495" xr:uid="{289A7CC9-6625-49A0-8BE5-81DBD9CD676F}"/>
    <cellStyle name="Normal 2 20 4 2" xfId="12496" xr:uid="{D1BD66CA-9ABD-460D-8FCE-BAA089066456}"/>
    <cellStyle name="Normal 2 20 4 2 2" xfId="12497" xr:uid="{811F2FC6-6258-4E2E-BED8-0A0C32AC577E}"/>
    <cellStyle name="Normal 2 20 4 3" xfId="12498" xr:uid="{CA27C098-5E86-4529-8641-ECF09AAE3312}"/>
    <cellStyle name="Normal 2 20 4 3 2" xfId="12499" xr:uid="{3866357D-6103-4950-853B-749CB51C5745}"/>
    <cellStyle name="Normal 2 20 4 4" xfId="12500" xr:uid="{2D3873AC-0446-4EEC-9CBF-0BF93ED9B828}"/>
    <cellStyle name="Normal 2 20 4 4 2" xfId="12501" xr:uid="{2E9CC278-1096-4D96-8A60-AC3CF7CFC4DC}"/>
    <cellStyle name="Normal 2 20 4 5" xfId="12502" xr:uid="{A4C55991-F735-4156-BC99-0CFED1EB522D}"/>
    <cellStyle name="Normal 2 20 4 5 2" xfId="12503" xr:uid="{33803497-3B84-4183-B6AC-763D02715F03}"/>
    <cellStyle name="Normal 2 20 4 6" xfId="12504" xr:uid="{BDB14E26-EB83-4EDC-B1E6-E42A73614D1E}"/>
    <cellStyle name="Normal 2 20 4 6 2" xfId="12505" xr:uid="{ADEEA068-069B-468C-8E98-3F076CF231A0}"/>
    <cellStyle name="Normal 2 20 4 7" xfId="12506" xr:uid="{87C76EFA-D71D-4A3C-B774-573D5BA4CE27}"/>
    <cellStyle name="Normal 2 20 5" xfId="12507" xr:uid="{43AB261F-D874-4511-9512-7D59321E5B35}"/>
    <cellStyle name="Normal 2 20 5 2" xfId="12508" xr:uid="{F7D53755-3DE7-44A3-BAAC-74D6FB401651}"/>
    <cellStyle name="Normal 2 20 6" xfId="12509" xr:uid="{5C00E4F7-7E52-4A46-A559-D7F38DFFA8F8}"/>
    <cellStyle name="Normal 2 20 6 2" xfId="12510" xr:uid="{471BB694-2212-4239-981E-46C7C5DB5404}"/>
    <cellStyle name="Normal 2 20 7" xfId="12511" xr:uid="{7132A240-506B-4636-924B-C07755F64AD9}"/>
    <cellStyle name="Normal 2 20 7 2" xfId="12512" xr:uid="{9A7DB3B5-FCDE-4810-85D1-C8DEEB05ECE5}"/>
    <cellStyle name="Normal 2 20 8" xfId="12513" xr:uid="{33A70C31-5E09-4179-930B-99DDDDFFFD32}"/>
    <cellStyle name="Normal 2 20 8 2" xfId="12514" xr:uid="{B3C2358F-3908-4E98-8DD4-621680777081}"/>
    <cellStyle name="Normal 2 20 9" xfId="12515" xr:uid="{4B610CEC-F574-4107-99A2-946CD999D68A}"/>
    <cellStyle name="Normal 2 20 9 2" xfId="12516" xr:uid="{B806999A-E934-403B-B644-63C2977C7ECF}"/>
    <cellStyle name="Normal 2 21" xfId="12517" xr:uid="{8C86032E-6EF6-44DB-B240-EAA331302EC0}"/>
    <cellStyle name="Normal 2 21 10" xfId="12518" xr:uid="{52C7B73A-412D-4485-93CD-80C6FBA4FBC7}"/>
    <cellStyle name="Normal 2 21 11" xfId="44630" xr:uid="{9613F67D-BF60-4682-A24B-AB1658E729AF}"/>
    <cellStyle name="Normal 2 21 2" xfId="12519" xr:uid="{0CEF2815-9A53-4E8A-84B3-E1A57424AEFA}"/>
    <cellStyle name="Normal 2 21 2 2" xfId="12520" xr:uid="{2E587D25-2A95-4B5C-968A-115E8E294ED9}"/>
    <cellStyle name="Normal 2 21 2 2 2" xfId="12521" xr:uid="{30FD5254-DCBF-4A78-BFB3-B42B73B7FC1E}"/>
    <cellStyle name="Normal 2 21 2 2 2 2" xfId="12522" xr:uid="{CACA2DD8-6768-4687-88ED-8F469F2EEF24}"/>
    <cellStyle name="Normal 2 21 2 2 3" xfId="12523" xr:uid="{9D917226-91E9-4CF6-97A9-8E2767F96FAD}"/>
    <cellStyle name="Normal 2 21 2 2 3 2" xfId="12524" xr:uid="{ACA82E2F-67CB-46E4-AC14-5B8B23BD1AA0}"/>
    <cellStyle name="Normal 2 21 2 2 4" xfId="12525" xr:uid="{074D7662-6038-4B2F-99A2-11FB4A05667A}"/>
    <cellStyle name="Normal 2 21 2 2 4 2" xfId="12526" xr:uid="{C78A91AD-D03E-44FE-B4CF-80AC30832418}"/>
    <cellStyle name="Normal 2 21 2 2 5" xfId="12527" xr:uid="{7F079A97-0E09-4AD9-9353-F7F154B77B73}"/>
    <cellStyle name="Normal 2 21 2 2 5 2" xfId="12528" xr:uid="{59B0A823-2EB7-4E1C-89DE-005B7301FB31}"/>
    <cellStyle name="Normal 2 21 2 2 6" xfId="12529" xr:uid="{7C0AB17A-F06C-4F69-BE7F-017F72F6D9E1}"/>
    <cellStyle name="Normal 2 21 2 2 6 2" xfId="12530" xr:uid="{9A9EC6FA-0A09-42D3-A664-90A30D5EA5DB}"/>
    <cellStyle name="Normal 2 21 2 2 7" xfId="12531" xr:uid="{B99ED1E9-88A6-476B-9E7A-13D2F6930878}"/>
    <cellStyle name="Normal 2 21 2 3" xfId="12532" xr:uid="{AE702C38-D984-44D2-84C2-DA530B627808}"/>
    <cellStyle name="Normal 2 21 2 3 2" xfId="12533" xr:uid="{4BCD4E21-CAFD-40C5-A25A-F546334A97F8}"/>
    <cellStyle name="Normal 2 21 2 4" xfId="12534" xr:uid="{40A304AA-DDA0-4630-9CFE-3784D6CB2692}"/>
    <cellStyle name="Normal 2 21 2 4 2" xfId="12535" xr:uid="{DCAAAF66-28FF-4548-86B5-8A20E92B216A}"/>
    <cellStyle name="Normal 2 21 2 5" xfId="12536" xr:uid="{7E63D4F3-8127-4581-ACF7-58EDA1BE295A}"/>
    <cellStyle name="Normal 2 21 2 5 2" xfId="12537" xr:uid="{6D111B8A-4DF5-4435-B7CC-B599BBB2AFA3}"/>
    <cellStyle name="Normal 2 21 2 6" xfId="12538" xr:uid="{72295C23-D1F8-4E45-BDB5-48C5BBB4F5D4}"/>
    <cellStyle name="Normal 2 21 2 6 2" xfId="12539" xr:uid="{647B623E-9903-4AA3-9FAA-D588296326B9}"/>
    <cellStyle name="Normal 2 21 2 7" xfId="12540" xr:uid="{D0EC884D-78A5-4F11-BE72-C67A6464870B}"/>
    <cellStyle name="Normal 2 21 2 7 2" xfId="12541" xr:uid="{CB2645CB-A737-4F75-B2E8-43BDE853C1A4}"/>
    <cellStyle name="Normal 2 21 2 8" xfId="12542" xr:uid="{47B091C3-D690-489D-8F62-D9122D45EEDD}"/>
    <cellStyle name="Normal 2 21 3" xfId="12543" xr:uid="{DEFC4590-9B13-48FA-9160-DAE8A927E92C}"/>
    <cellStyle name="Normal 2 21 3 2" xfId="12544" xr:uid="{184176FF-12BC-430F-95C8-E4C3260F1AF2}"/>
    <cellStyle name="Normal 2 21 3 2 2" xfId="12545" xr:uid="{0F86384B-35BF-444A-A2A6-1589E2F2E644}"/>
    <cellStyle name="Normal 2 21 3 2 2 2" xfId="12546" xr:uid="{C2672110-FAB0-417A-A94C-5BADFF3A8420}"/>
    <cellStyle name="Normal 2 21 3 2 3" xfId="12547" xr:uid="{32776F9C-7395-405D-897C-05CF2C6B5AB9}"/>
    <cellStyle name="Normal 2 21 3 2 3 2" xfId="12548" xr:uid="{40B0B6FC-3960-464F-9731-C3626D50B979}"/>
    <cellStyle name="Normal 2 21 3 2 4" xfId="12549" xr:uid="{57CBC590-FBF5-4AC4-9CC8-7FADD56455C6}"/>
    <cellStyle name="Normal 2 21 3 2 4 2" xfId="12550" xr:uid="{112432D4-A8CD-4F6B-903F-EB876F2053C5}"/>
    <cellStyle name="Normal 2 21 3 2 5" xfId="12551" xr:uid="{6E90E1E5-45FF-434B-95BF-C42D27FAD726}"/>
    <cellStyle name="Normal 2 21 3 2 5 2" xfId="12552" xr:uid="{CBFF53FF-F85D-4BEF-B93B-C1BBADFDD8CF}"/>
    <cellStyle name="Normal 2 21 3 2 6" xfId="12553" xr:uid="{BEB4C442-722C-4B54-8D75-7454DED55BB8}"/>
    <cellStyle name="Normal 2 21 3 2 6 2" xfId="12554" xr:uid="{E823A0F1-7428-460B-95F9-C4FE9BA02856}"/>
    <cellStyle name="Normal 2 21 3 2 7" xfId="12555" xr:uid="{B7C36066-41F0-461B-AD66-977D3C5E21E4}"/>
    <cellStyle name="Normal 2 21 3 3" xfId="12556" xr:uid="{85650847-FB08-4751-9E08-855A0CA082E5}"/>
    <cellStyle name="Normal 2 21 3 3 2" xfId="12557" xr:uid="{9F49E5A6-2968-4FFE-ABB9-F3EA6FCF8882}"/>
    <cellStyle name="Normal 2 21 3 4" xfId="12558" xr:uid="{40D80901-3FEB-4907-8426-016235285031}"/>
    <cellStyle name="Normal 2 21 3 4 2" xfId="12559" xr:uid="{66125BCF-B108-4EF9-8F26-0C919E33C4F3}"/>
    <cellStyle name="Normal 2 21 3 5" xfId="12560" xr:uid="{3791A872-7EA0-46C4-B49C-FBD9553CD521}"/>
    <cellStyle name="Normal 2 21 3 5 2" xfId="12561" xr:uid="{83A5E9CB-29B5-4E89-9179-BDFC25B3F79C}"/>
    <cellStyle name="Normal 2 21 3 6" xfId="12562" xr:uid="{D8D3E587-65E5-4592-8477-2E99F9836458}"/>
    <cellStyle name="Normal 2 21 3 6 2" xfId="12563" xr:uid="{5B12ED4F-757D-4FC3-B8AE-7461D785CB9A}"/>
    <cellStyle name="Normal 2 21 3 7" xfId="12564" xr:uid="{6E856C1C-0D56-4AF2-BB66-674B1BAE61BE}"/>
    <cellStyle name="Normal 2 21 3 7 2" xfId="12565" xr:uid="{BED9F4D1-10F4-4D59-A184-F0C646DF4907}"/>
    <cellStyle name="Normal 2 21 3 8" xfId="12566" xr:uid="{D924743B-8A6B-4650-82C6-AEB99468E1DA}"/>
    <cellStyle name="Normal 2 21 4" xfId="12567" xr:uid="{3C682458-816C-4A92-8EAF-5A536B99913D}"/>
    <cellStyle name="Normal 2 21 4 2" xfId="12568" xr:uid="{0200F71C-1CBF-4476-8640-F6C20E5DB59F}"/>
    <cellStyle name="Normal 2 21 4 2 2" xfId="12569" xr:uid="{1608CA1E-994D-4340-AF9E-993BF86C4219}"/>
    <cellStyle name="Normal 2 21 4 3" xfId="12570" xr:uid="{64A75741-AA3E-4038-8BB8-DB4287252CEF}"/>
    <cellStyle name="Normal 2 21 4 3 2" xfId="12571" xr:uid="{67980262-07B8-43B5-8184-8088A85AF338}"/>
    <cellStyle name="Normal 2 21 4 4" xfId="12572" xr:uid="{CC3DBD20-3CE3-4D2F-AE47-D73AA6B55B66}"/>
    <cellStyle name="Normal 2 21 4 4 2" xfId="12573" xr:uid="{A29691B0-0519-4A51-B59C-F459959C1649}"/>
    <cellStyle name="Normal 2 21 4 5" xfId="12574" xr:uid="{FBE00A09-FE0B-42C9-A866-86BB27F54131}"/>
    <cellStyle name="Normal 2 21 4 5 2" xfId="12575" xr:uid="{F91FB5A3-58C0-43AF-A5C2-059435966956}"/>
    <cellStyle name="Normal 2 21 4 6" xfId="12576" xr:uid="{4E961F86-B899-4794-A9A9-0BFA50435543}"/>
    <cellStyle name="Normal 2 21 4 6 2" xfId="12577" xr:uid="{8D74E1B4-C263-49C1-A33C-0E049361A132}"/>
    <cellStyle name="Normal 2 21 4 7" xfId="12578" xr:uid="{C02941B2-EAA2-4063-8709-627B9DF51EF3}"/>
    <cellStyle name="Normal 2 21 5" xfId="12579" xr:uid="{359CB22F-CCBE-4F59-9A4F-41498C2D3CA6}"/>
    <cellStyle name="Normal 2 21 5 2" xfId="12580" xr:uid="{E7A62CFC-0C54-4AFA-B144-9D1AB2718FD4}"/>
    <cellStyle name="Normal 2 21 6" xfId="12581" xr:uid="{ABDDCD5F-B555-4E4A-A347-F98990197CC6}"/>
    <cellStyle name="Normal 2 21 6 2" xfId="12582" xr:uid="{15566444-BF3C-4F2E-AB35-80461F69E345}"/>
    <cellStyle name="Normal 2 21 7" xfId="12583" xr:uid="{A11D231A-212A-4352-82FD-843DA07AB148}"/>
    <cellStyle name="Normal 2 21 7 2" xfId="12584" xr:uid="{BE47F9FA-3087-4A1A-ADF3-A83F91E68C73}"/>
    <cellStyle name="Normal 2 21 8" xfId="12585" xr:uid="{C343AC24-817F-4DA3-B245-3BB229E31350}"/>
    <cellStyle name="Normal 2 21 8 2" xfId="12586" xr:uid="{A166FA39-BEF5-4E0D-A314-C4A7EC48D384}"/>
    <cellStyle name="Normal 2 21 9" xfId="12587" xr:uid="{CFEEB497-80AA-48E2-BA93-CB3D1AB89EAC}"/>
    <cellStyle name="Normal 2 21 9 2" xfId="12588" xr:uid="{40BFAAC9-69A4-46F2-9735-EC527D1AA767}"/>
    <cellStyle name="Normal 2 22" xfId="12589" xr:uid="{3925A9D4-270A-4C51-A1AB-DAEC770FE3F1}"/>
    <cellStyle name="Normal 2 22 10" xfId="12590" xr:uid="{4C650EF5-04C6-4CB4-A5B0-9DBB210F2370}"/>
    <cellStyle name="Normal 2 22 11" xfId="44631" xr:uid="{97809D6D-C61C-4F96-95F7-3EA0D08EA916}"/>
    <cellStyle name="Normal 2 22 2" xfId="12591" xr:uid="{0F1E748B-2B95-4030-B669-CF0FBCE37345}"/>
    <cellStyle name="Normal 2 22 2 2" xfId="12592" xr:uid="{32097A17-A0FE-4466-9A51-5D2023E0B551}"/>
    <cellStyle name="Normal 2 22 2 2 2" xfId="12593" xr:uid="{9DCAD92B-1DB4-4975-B866-A482AE91F32D}"/>
    <cellStyle name="Normal 2 22 2 2 2 2" xfId="12594" xr:uid="{A9D7E81F-C215-4E23-9EED-6242204CC3FA}"/>
    <cellStyle name="Normal 2 22 2 2 3" xfId="12595" xr:uid="{C3674E24-7D5D-4BA8-8FCE-B193F7339D4B}"/>
    <cellStyle name="Normal 2 22 2 2 3 2" xfId="12596" xr:uid="{F107C1A0-1360-4174-9E8A-EBB0813B6F8B}"/>
    <cellStyle name="Normal 2 22 2 2 4" xfId="12597" xr:uid="{49818C5F-3B21-4CFB-9115-212CFC8E0CED}"/>
    <cellStyle name="Normal 2 22 2 2 4 2" xfId="12598" xr:uid="{7C43E806-BA00-4C77-8386-97F063266CA1}"/>
    <cellStyle name="Normal 2 22 2 2 5" xfId="12599" xr:uid="{74F67304-C0EC-4363-95F7-E137810A97CF}"/>
    <cellStyle name="Normal 2 22 2 2 5 2" xfId="12600" xr:uid="{025B29A0-0212-4C0B-BBDF-4A52D0AFFDCD}"/>
    <cellStyle name="Normal 2 22 2 2 6" xfId="12601" xr:uid="{148CCCD3-0737-4CB1-ADB6-8C2D9785804B}"/>
    <cellStyle name="Normal 2 22 2 2 6 2" xfId="12602" xr:uid="{3FCA0657-C2F8-41BA-A928-02D602A5CF24}"/>
    <cellStyle name="Normal 2 22 2 2 7" xfId="12603" xr:uid="{4775C11C-623E-4447-B807-A40E09C1E534}"/>
    <cellStyle name="Normal 2 22 2 3" xfId="12604" xr:uid="{8F5C30C2-2627-417A-8B18-7B6A9102B4FB}"/>
    <cellStyle name="Normal 2 22 2 3 2" xfId="12605" xr:uid="{E65E7CC2-F368-44FD-8914-81A2CDCBC5FC}"/>
    <cellStyle name="Normal 2 22 2 4" xfId="12606" xr:uid="{22753187-BA89-4884-A1AA-249D8AB0E2FB}"/>
    <cellStyle name="Normal 2 22 2 4 2" xfId="12607" xr:uid="{CBF20F05-8685-44FD-A2E2-47D494C12821}"/>
    <cellStyle name="Normal 2 22 2 5" xfId="12608" xr:uid="{A59EDE41-3A8E-4F6C-A791-DAB1B69F06BE}"/>
    <cellStyle name="Normal 2 22 2 5 2" xfId="12609" xr:uid="{0FD4C7B6-D2FA-4D0D-9451-D87BC270624F}"/>
    <cellStyle name="Normal 2 22 2 6" xfId="12610" xr:uid="{2383DFCC-1B51-4EDE-8A00-B8F3A2A3E57F}"/>
    <cellStyle name="Normal 2 22 2 6 2" xfId="12611" xr:uid="{E9045874-5311-4F47-96A7-C00F55D160F8}"/>
    <cellStyle name="Normal 2 22 2 7" xfId="12612" xr:uid="{E0D1018D-4273-47A0-9E85-606FD4183167}"/>
    <cellStyle name="Normal 2 22 2 7 2" xfId="12613" xr:uid="{9B1AEFC2-D6DD-4A75-BE9B-DECA979C2C6E}"/>
    <cellStyle name="Normal 2 22 2 8" xfId="12614" xr:uid="{124DB0FD-A557-4984-9B8D-8E4D5A9D8ED7}"/>
    <cellStyle name="Normal 2 22 3" xfId="12615" xr:uid="{38F04FE3-F408-411E-BE9E-4441ADD48FC6}"/>
    <cellStyle name="Normal 2 22 3 2" xfId="12616" xr:uid="{3880292E-2F4B-42DC-BE29-F5D36664485A}"/>
    <cellStyle name="Normal 2 22 3 2 2" xfId="12617" xr:uid="{2B30C4E1-0A36-4B14-A3F3-7E1F306B84DB}"/>
    <cellStyle name="Normal 2 22 3 2 2 2" xfId="12618" xr:uid="{0C010B89-A136-4372-A11F-3D57226E9F96}"/>
    <cellStyle name="Normal 2 22 3 2 3" xfId="12619" xr:uid="{FBA092E3-506E-4225-88A5-D4E54112D848}"/>
    <cellStyle name="Normal 2 22 3 2 3 2" xfId="12620" xr:uid="{2740D78F-8B47-4A41-A842-5D556FD6A75D}"/>
    <cellStyle name="Normal 2 22 3 2 4" xfId="12621" xr:uid="{EF8DCF4C-5FD7-46E7-9AA7-E8801EA3F429}"/>
    <cellStyle name="Normal 2 22 3 2 4 2" xfId="12622" xr:uid="{66CD10A1-F93E-4AFA-8B99-0A09D9AF6D45}"/>
    <cellStyle name="Normal 2 22 3 2 5" xfId="12623" xr:uid="{93E2AF25-F6B4-41F9-AD87-F21031270BD4}"/>
    <cellStyle name="Normal 2 22 3 2 5 2" xfId="12624" xr:uid="{214B5726-AED3-4815-829B-DE31893D5AB0}"/>
    <cellStyle name="Normal 2 22 3 2 6" xfId="12625" xr:uid="{6CF6CB26-3A63-4EB4-8A50-A6A1346142B2}"/>
    <cellStyle name="Normal 2 22 3 2 6 2" xfId="12626" xr:uid="{71CF0316-96D4-4E3E-997A-C562B329E17C}"/>
    <cellStyle name="Normal 2 22 3 2 7" xfId="12627" xr:uid="{50901F2E-2B71-494B-9973-A4708E32BAD1}"/>
    <cellStyle name="Normal 2 22 3 3" xfId="12628" xr:uid="{40C3FB0B-8294-4059-B047-B9A1D28C0B00}"/>
    <cellStyle name="Normal 2 22 3 3 2" xfId="12629" xr:uid="{B933475F-3EED-4B9D-88D9-3F4BEE066370}"/>
    <cellStyle name="Normal 2 22 3 4" xfId="12630" xr:uid="{52B05CA7-2460-4DFC-A31B-EC0C2233C6A8}"/>
    <cellStyle name="Normal 2 22 3 4 2" xfId="12631" xr:uid="{30FE897D-AE5F-487C-8A9D-8C2999C1F352}"/>
    <cellStyle name="Normal 2 22 3 5" xfId="12632" xr:uid="{DBA5742B-2587-4B34-A2D9-C9F24D5E1576}"/>
    <cellStyle name="Normal 2 22 3 5 2" xfId="12633" xr:uid="{10A2CC21-F509-4198-944C-E64D797D4B67}"/>
    <cellStyle name="Normal 2 22 3 6" xfId="12634" xr:uid="{9AC7FEEB-C88E-47A2-B0E6-635F434415A0}"/>
    <cellStyle name="Normal 2 22 3 6 2" xfId="12635" xr:uid="{0A5210D4-AFE6-43A3-B9DB-14D1443F2C1C}"/>
    <cellStyle name="Normal 2 22 3 7" xfId="12636" xr:uid="{2B912275-DF33-44FB-8237-0527C62E2E1B}"/>
    <cellStyle name="Normal 2 22 3 7 2" xfId="12637" xr:uid="{D1A0C57B-751A-424D-970F-D6003D1ECC05}"/>
    <cellStyle name="Normal 2 22 3 8" xfId="12638" xr:uid="{D1C12ED9-44AF-4FAC-BDEA-3AF575E96B9B}"/>
    <cellStyle name="Normal 2 22 4" xfId="12639" xr:uid="{039645D8-EB8F-492F-811C-623CA3EA8F6F}"/>
    <cellStyle name="Normal 2 22 4 2" xfId="12640" xr:uid="{8B06FC93-B390-4836-AABA-8CBFC5234AEF}"/>
    <cellStyle name="Normal 2 22 4 2 2" xfId="12641" xr:uid="{0B8E5403-66AA-4FDB-8BB4-EB4B6551E64A}"/>
    <cellStyle name="Normal 2 22 4 3" xfId="12642" xr:uid="{6A3817CA-91A2-406E-BADE-CB4681DBC397}"/>
    <cellStyle name="Normal 2 22 4 3 2" xfId="12643" xr:uid="{803B059B-1F71-4B3D-B915-C7904536052E}"/>
    <cellStyle name="Normal 2 22 4 4" xfId="12644" xr:uid="{AC6EF06D-1F33-48B0-B86D-E2B890D1CF5D}"/>
    <cellStyle name="Normal 2 22 4 4 2" xfId="12645" xr:uid="{D5CD2E8C-22EF-46BB-91CA-47E3CBDC0F07}"/>
    <cellStyle name="Normal 2 22 4 5" xfId="12646" xr:uid="{E937DACF-2FF7-4B7B-AABE-5C29C8B01A01}"/>
    <cellStyle name="Normal 2 22 4 5 2" xfId="12647" xr:uid="{A80C0EB7-F608-49F9-BF3B-5A5D35605535}"/>
    <cellStyle name="Normal 2 22 4 6" xfId="12648" xr:uid="{CFBD6451-175C-4829-BF3B-BF98802D238E}"/>
    <cellStyle name="Normal 2 22 4 6 2" xfId="12649" xr:uid="{05BEAB9B-EA35-4E96-8979-6AC0C6820DA4}"/>
    <cellStyle name="Normal 2 22 4 7" xfId="12650" xr:uid="{5B8D0285-10E9-4CB5-A5AD-B8F217748F91}"/>
    <cellStyle name="Normal 2 22 5" xfId="12651" xr:uid="{0FC39F63-E892-4670-8B1C-A35709D4D0FA}"/>
    <cellStyle name="Normal 2 22 5 2" xfId="12652" xr:uid="{EAE63808-09CC-4957-9577-E6F4BC2C43D2}"/>
    <cellStyle name="Normal 2 22 6" xfId="12653" xr:uid="{1BD06200-A079-46B4-BED1-1F716C1EC527}"/>
    <cellStyle name="Normal 2 22 6 2" xfId="12654" xr:uid="{24E757B7-4DF7-4118-8708-8323A763ED2C}"/>
    <cellStyle name="Normal 2 22 7" xfId="12655" xr:uid="{D3667144-EC17-40DB-90A5-746CC7517A28}"/>
    <cellStyle name="Normal 2 22 7 2" xfId="12656" xr:uid="{8B15F3AC-FBC1-4AAB-81E2-36BB7825B14B}"/>
    <cellStyle name="Normal 2 22 8" xfId="12657" xr:uid="{C36923B7-1E01-4D58-A135-C88D8A2F8642}"/>
    <cellStyle name="Normal 2 22 8 2" xfId="12658" xr:uid="{7766511F-C0C5-48BB-AF26-2613592D0507}"/>
    <cellStyle name="Normal 2 22 9" xfId="12659" xr:uid="{6CC0CCA8-A8BD-491A-881E-7BECA1049854}"/>
    <cellStyle name="Normal 2 22 9 2" xfId="12660" xr:uid="{5B1D06F1-5175-469F-99E9-82C97C6A8D5B}"/>
    <cellStyle name="Normal 2 23" xfId="12661" xr:uid="{12778FDB-7CB7-42B8-9030-F8974F24B754}"/>
    <cellStyle name="Normal 2 23 10" xfId="12662" xr:uid="{83E7292B-8EFD-4543-B206-852A149E06BF}"/>
    <cellStyle name="Normal 2 23 11" xfId="44632" xr:uid="{CFEB6B54-AE7D-4DEF-B1B0-664B5BDB8B45}"/>
    <cellStyle name="Normal 2 23 2" xfId="12663" xr:uid="{A5B9D002-08E2-46AD-BD53-2666FFC435BE}"/>
    <cellStyle name="Normal 2 23 2 2" xfId="12664" xr:uid="{925B15BA-855A-4983-873B-7D1D10C9D475}"/>
    <cellStyle name="Normal 2 23 2 2 2" xfId="12665" xr:uid="{79B54739-B382-4009-AC92-23F5EE7A0A7E}"/>
    <cellStyle name="Normal 2 23 2 2 2 2" xfId="12666" xr:uid="{3D080354-73FF-408A-B518-EF2928612655}"/>
    <cellStyle name="Normal 2 23 2 2 3" xfId="12667" xr:uid="{FB22066E-4924-4EDB-BBDB-F590964867F5}"/>
    <cellStyle name="Normal 2 23 2 2 3 2" xfId="12668" xr:uid="{A9EE0EA5-454A-408F-894C-0EC1D1C8F890}"/>
    <cellStyle name="Normal 2 23 2 2 4" xfId="12669" xr:uid="{3B53361E-7DBE-4D0D-8F5A-3207CAB29ECD}"/>
    <cellStyle name="Normal 2 23 2 2 4 2" xfId="12670" xr:uid="{5DE9C82A-071C-466B-BF90-0AB902DE51B2}"/>
    <cellStyle name="Normal 2 23 2 2 5" xfId="12671" xr:uid="{FD38BDA8-3C01-4709-9285-D1BF4738B96E}"/>
    <cellStyle name="Normal 2 23 2 2 5 2" xfId="12672" xr:uid="{04CBBC11-D4A8-47D5-8399-720C41287365}"/>
    <cellStyle name="Normal 2 23 2 2 6" xfId="12673" xr:uid="{61B7FE56-A1EA-459E-A5AB-2CC9790E5FE7}"/>
    <cellStyle name="Normal 2 23 2 2 6 2" xfId="12674" xr:uid="{049A7D63-B38A-4EC3-B84F-AF3EC7E6EB32}"/>
    <cellStyle name="Normal 2 23 2 2 7" xfId="12675" xr:uid="{95DCDA4A-4C0E-4BBC-BC4C-D35E1BD2FF0D}"/>
    <cellStyle name="Normal 2 23 2 3" xfId="12676" xr:uid="{881234C8-31AA-4C44-9DFF-CB899A161945}"/>
    <cellStyle name="Normal 2 23 2 3 2" xfId="12677" xr:uid="{EA608F61-4410-41E6-84E8-2DBE7401BC2F}"/>
    <cellStyle name="Normal 2 23 2 4" xfId="12678" xr:uid="{F21B8BBE-D3E2-4FB9-AFDD-A9A2E9C29300}"/>
    <cellStyle name="Normal 2 23 2 4 2" xfId="12679" xr:uid="{507F2FB2-8952-4651-B8C5-28DC10E2202F}"/>
    <cellStyle name="Normal 2 23 2 5" xfId="12680" xr:uid="{15CEC1B3-38FA-455B-9092-503048472203}"/>
    <cellStyle name="Normal 2 23 2 5 2" xfId="12681" xr:uid="{14DC0B79-A303-4C7C-A3B1-36C4124A8E25}"/>
    <cellStyle name="Normal 2 23 2 6" xfId="12682" xr:uid="{16AEC417-0F41-48F1-86FE-8953DA9E8EC2}"/>
    <cellStyle name="Normal 2 23 2 6 2" xfId="12683" xr:uid="{AFF40A7B-CA32-4A71-BF49-96F7690121A6}"/>
    <cellStyle name="Normal 2 23 2 7" xfId="12684" xr:uid="{E44FEB9F-8C06-4C1D-8A43-1730B84CCEA4}"/>
    <cellStyle name="Normal 2 23 2 7 2" xfId="12685" xr:uid="{8C7BEFE2-F735-4426-84EF-67267F7D7240}"/>
    <cellStyle name="Normal 2 23 2 8" xfId="12686" xr:uid="{7A3DC6F8-5A36-4709-9E75-E25C1F4A54B9}"/>
    <cellStyle name="Normal 2 23 3" xfId="12687" xr:uid="{B77688C4-4481-4B4E-9B93-17A600EDDF96}"/>
    <cellStyle name="Normal 2 23 3 2" xfId="12688" xr:uid="{85252F95-04FD-443E-B04B-DD10F709329D}"/>
    <cellStyle name="Normal 2 23 3 2 2" xfId="12689" xr:uid="{EBFBBC54-FDF6-4CEC-8310-EA1B824841F8}"/>
    <cellStyle name="Normal 2 23 3 2 2 2" xfId="12690" xr:uid="{9C2ACB76-0E23-4296-90DF-E5AFFBCEF3DF}"/>
    <cellStyle name="Normal 2 23 3 2 3" xfId="12691" xr:uid="{5B1BDE0E-0981-4C23-B8C1-F1A870F0CF7F}"/>
    <cellStyle name="Normal 2 23 3 2 3 2" xfId="12692" xr:uid="{216B81D7-84FF-4232-AAE7-5C2A8C3E4FE4}"/>
    <cellStyle name="Normal 2 23 3 2 4" xfId="12693" xr:uid="{4AAA3785-B937-44CE-9D23-4E476B4B07CC}"/>
    <cellStyle name="Normal 2 23 3 2 4 2" xfId="12694" xr:uid="{5E0DDC47-6F53-4552-A894-4439EC7662C8}"/>
    <cellStyle name="Normal 2 23 3 2 5" xfId="12695" xr:uid="{44842E09-01DB-47A7-94E1-68FF68966B3F}"/>
    <cellStyle name="Normal 2 23 3 2 5 2" xfId="12696" xr:uid="{7ACE4DC0-B6FE-4023-991F-6DA9E9D8EFFA}"/>
    <cellStyle name="Normal 2 23 3 2 6" xfId="12697" xr:uid="{A1A162E6-D66C-4514-AFA6-F052DA0DABEC}"/>
    <cellStyle name="Normal 2 23 3 2 6 2" xfId="12698" xr:uid="{8A236312-7D44-4644-B4FA-26CB22664FBF}"/>
    <cellStyle name="Normal 2 23 3 2 7" xfId="12699" xr:uid="{33434F6F-020E-455C-90CE-50674AF26C94}"/>
    <cellStyle name="Normal 2 23 3 3" xfId="12700" xr:uid="{AAE885E4-47AB-4469-BB7C-9A23B0C3E4DF}"/>
    <cellStyle name="Normal 2 23 3 3 2" xfId="12701" xr:uid="{B373A475-EDFD-45D7-91DB-A8A32222AD82}"/>
    <cellStyle name="Normal 2 23 3 4" xfId="12702" xr:uid="{132DBEA7-9BFE-41B9-AE38-E03927033DAC}"/>
    <cellStyle name="Normal 2 23 3 4 2" xfId="12703" xr:uid="{B128C7CB-38F1-4727-98C3-F5E90C88BE5B}"/>
    <cellStyle name="Normal 2 23 3 5" xfId="12704" xr:uid="{2B6C28E7-93C3-47F0-8B21-0CA063E24A21}"/>
    <cellStyle name="Normal 2 23 3 5 2" xfId="12705" xr:uid="{B7073AC1-7168-4B95-805C-1F60A1452470}"/>
    <cellStyle name="Normal 2 23 3 6" xfId="12706" xr:uid="{146A477D-F949-4FF2-9D68-C2B7188106DC}"/>
    <cellStyle name="Normal 2 23 3 6 2" xfId="12707" xr:uid="{928A4F42-0951-4151-8D69-24BD8920C19D}"/>
    <cellStyle name="Normal 2 23 3 7" xfId="12708" xr:uid="{6F1BC0E2-7980-433C-8658-85921CF5EF73}"/>
    <cellStyle name="Normal 2 23 3 7 2" xfId="12709" xr:uid="{D8138B18-7601-4341-9EB7-0A739F343216}"/>
    <cellStyle name="Normal 2 23 3 8" xfId="12710" xr:uid="{ADAECF4E-5F94-40E6-9E77-D71943B72B9F}"/>
    <cellStyle name="Normal 2 23 4" xfId="12711" xr:uid="{34484BAF-4915-4260-9308-77EF6799FD15}"/>
    <cellStyle name="Normal 2 23 4 2" xfId="12712" xr:uid="{C7A5EB24-4FEA-45DF-A998-873FEE5877FB}"/>
    <cellStyle name="Normal 2 23 4 2 2" xfId="12713" xr:uid="{4BD159F9-DA40-46E0-BF17-BE04CDCB1140}"/>
    <cellStyle name="Normal 2 23 4 3" xfId="12714" xr:uid="{649CB405-C9D0-4011-A1FA-831343068C79}"/>
    <cellStyle name="Normal 2 23 4 3 2" xfId="12715" xr:uid="{EC1B9BC7-F390-4BCC-A408-F64BED35C386}"/>
    <cellStyle name="Normal 2 23 4 4" xfId="12716" xr:uid="{B8CECFA8-E72D-4336-A2E0-C6ABBF6ABFD5}"/>
    <cellStyle name="Normal 2 23 4 4 2" xfId="12717" xr:uid="{F5D6853C-E2D6-40CC-BBFB-2E6CC21BE6FD}"/>
    <cellStyle name="Normal 2 23 4 5" xfId="12718" xr:uid="{EF6E1D72-98E7-41BD-BD41-BBAECF369422}"/>
    <cellStyle name="Normal 2 23 4 5 2" xfId="12719" xr:uid="{E3F6B70F-E269-4331-A0E2-B526F1C0ABA8}"/>
    <cellStyle name="Normal 2 23 4 6" xfId="12720" xr:uid="{4C7EB1F2-E495-4B40-82E6-0D9710CF4535}"/>
    <cellStyle name="Normal 2 23 4 6 2" xfId="12721" xr:uid="{45E56D60-315E-4F10-8077-3900CCA0727C}"/>
    <cellStyle name="Normal 2 23 4 7" xfId="12722" xr:uid="{EB92548B-8FBC-4C8D-862F-27F2F9535B9E}"/>
    <cellStyle name="Normal 2 23 5" xfId="12723" xr:uid="{D4565809-CD8C-4725-A786-5173EC5DAF53}"/>
    <cellStyle name="Normal 2 23 5 2" xfId="12724" xr:uid="{FDF896AF-F1B4-4E50-AB1B-89D580E1D7C3}"/>
    <cellStyle name="Normal 2 23 6" xfId="12725" xr:uid="{7079021E-1729-49B4-B68B-DB5FB3409E73}"/>
    <cellStyle name="Normal 2 23 6 2" xfId="12726" xr:uid="{4631E1F8-6B1D-4CB7-8E2C-AEE975D858D8}"/>
    <cellStyle name="Normal 2 23 7" xfId="12727" xr:uid="{A9DECACA-2E49-4D68-8D44-5D8844F62B12}"/>
    <cellStyle name="Normal 2 23 7 2" xfId="12728" xr:uid="{3406FBA7-6D6A-451B-8881-3CB0439A3C87}"/>
    <cellStyle name="Normal 2 23 8" xfId="12729" xr:uid="{DB6A3C63-EC93-4AB5-BEC0-CB561FA0E260}"/>
    <cellStyle name="Normal 2 23 8 2" xfId="12730" xr:uid="{718ABD5F-F293-407F-9B4D-310B550036B0}"/>
    <cellStyle name="Normal 2 23 9" xfId="12731" xr:uid="{87026BED-4393-4F57-A679-99180704E977}"/>
    <cellStyle name="Normal 2 23 9 2" xfId="12732" xr:uid="{44806997-B475-4282-9AEC-EC2C18EFA420}"/>
    <cellStyle name="Normal 2 24" xfId="12733" xr:uid="{D317F2C6-8FA7-47A7-8D48-CB61CEEA9FE3}"/>
    <cellStyle name="Normal 2 24 10" xfId="12734" xr:uid="{920DDEAB-485A-4EC7-98B2-55237B18AB66}"/>
    <cellStyle name="Normal 2 24 11" xfId="44633" xr:uid="{CECA83D1-AC94-4577-9A72-1F290D041DB5}"/>
    <cellStyle name="Normal 2 24 2" xfId="12735" xr:uid="{B3768C6D-B256-4362-84FF-7DCAF5F8A2D6}"/>
    <cellStyle name="Normal 2 24 2 2" xfId="12736" xr:uid="{0F56A403-1F7E-4E83-953B-E07144F21A73}"/>
    <cellStyle name="Normal 2 24 2 2 2" xfId="12737" xr:uid="{D53D982B-87F1-47F8-877E-7D6BD0460BFC}"/>
    <cellStyle name="Normal 2 24 2 2 2 2" xfId="12738" xr:uid="{0F83318D-9DC9-4033-A3CA-52A4A8747DC7}"/>
    <cellStyle name="Normal 2 24 2 2 3" xfId="12739" xr:uid="{FBDADE26-D762-4536-AB4E-FE0F218F86CF}"/>
    <cellStyle name="Normal 2 24 2 2 3 2" xfId="12740" xr:uid="{E020A1CB-605B-4EE2-BC97-C0FBB08E0ACB}"/>
    <cellStyle name="Normal 2 24 2 2 4" xfId="12741" xr:uid="{E7988EF0-8EAB-49E4-9801-A0C506DB9F5B}"/>
    <cellStyle name="Normal 2 24 2 2 4 2" xfId="12742" xr:uid="{CCA9D0F1-AC90-408D-9A4F-81A0BDED8CFC}"/>
    <cellStyle name="Normal 2 24 2 2 5" xfId="12743" xr:uid="{C150E317-F4F6-4347-9283-8D6556C23F97}"/>
    <cellStyle name="Normal 2 24 2 2 5 2" xfId="12744" xr:uid="{2D710335-4A3F-4953-AD45-02E8D722A9B3}"/>
    <cellStyle name="Normal 2 24 2 2 6" xfId="12745" xr:uid="{552D77FB-F1D8-4718-839E-493AB51A78E5}"/>
    <cellStyle name="Normal 2 24 2 2 6 2" xfId="12746" xr:uid="{93CEFE9D-F61D-4878-A76D-52ED401AFAB0}"/>
    <cellStyle name="Normal 2 24 2 2 7" xfId="12747" xr:uid="{1092C858-8979-49E4-9AEF-4E35F21025CD}"/>
    <cellStyle name="Normal 2 24 2 3" xfId="12748" xr:uid="{2A8F647C-9577-43C8-B2F1-CDD1E847F2A6}"/>
    <cellStyle name="Normal 2 24 2 3 2" xfId="12749" xr:uid="{5A19B29F-607D-4BE5-93A3-CE64F3004FE4}"/>
    <cellStyle name="Normal 2 24 2 4" xfId="12750" xr:uid="{A4BEA413-B441-432B-ADDF-C82B9B8444B5}"/>
    <cellStyle name="Normal 2 24 2 4 2" xfId="12751" xr:uid="{1EE90517-23E3-478B-AAC0-0E31E78C94F8}"/>
    <cellStyle name="Normal 2 24 2 5" xfId="12752" xr:uid="{1E36C61E-313C-4BC9-9992-B76CBE132E16}"/>
    <cellStyle name="Normal 2 24 2 5 2" xfId="12753" xr:uid="{1F9F7D41-5796-400A-843B-0F7BA03E1AEA}"/>
    <cellStyle name="Normal 2 24 2 6" xfId="12754" xr:uid="{D869F2EB-3226-4A8D-BEB1-65D93B07F506}"/>
    <cellStyle name="Normal 2 24 2 6 2" xfId="12755" xr:uid="{441CD17A-54D1-49DE-9D64-C1CAFA270FCE}"/>
    <cellStyle name="Normal 2 24 2 7" xfId="12756" xr:uid="{D3457847-0F97-4FC4-BF71-B6CEBCB2EE82}"/>
    <cellStyle name="Normal 2 24 2 7 2" xfId="12757" xr:uid="{50FCDF28-1406-4788-9990-2E57E4704577}"/>
    <cellStyle name="Normal 2 24 2 8" xfId="12758" xr:uid="{E2B7ABFA-751A-4797-B3B8-0CDB6AC5EDCA}"/>
    <cellStyle name="Normal 2 24 3" xfId="12759" xr:uid="{B380BF00-695F-41CE-BBDE-8F34C7D209C6}"/>
    <cellStyle name="Normal 2 24 3 2" xfId="12760" xr:uid="{2661F01B-EA4A-4042-A930-5433A0613035}"/>
    <cellStyle name="Normal 2 24 3 2 2" xfId="12761" xr:uid="{E7B0DC16-0714-4F58-BFE3-2DF5931B66D8}"/>
    <cellStyle name="Normal 2 24 3 2 2 2" xfId="12762" xr:uid="{01BC3930-5413-40D8-B36B-0B786EE51B43}"/>
    <cellStyle name="Normal 2 24 3 2 3" xfId="12763" xr:uid="{CF91BF30-A04B-4EE9-B92D-404456F8F22B}"/>
    <cellStyle name="Normal 2 24 3 2 3 2" xfId="12764" xr:uid="{801CE6EC-D371-4D99-9288-D3F8B28447FA}"/>
    <cellStyle name="Normal 2 24 3 2 4" xfId="12765" xr:uid="{FD3307B9-8040-4CDE-8F20-256DB30F839D}"/>
    <cellStyle name="Normal 2 24 3 2 4 2" xfId="12766" xr:uid="{67CF2BCA-45B4-4B8D-9189-A91825DE812E}"/>
    <cellStyle name="Normal 2 24 3 2 5" xfId="12767" xr:uid="{13B104B6-3527-42C4-BF3D-F15FA8D75A67}"/>
    <cellStyle name="Normal 2 24 3 2 5 2" xfId="12768" xr:uid="{1445E004-641C-4ECD-B00B-8CC23DF99083}"/>
    <cellStyle name="Normal 2 24 3 2 6" xfId="12769" xr:uid="{77037EFA-E1BA-461F-BBCC-1FD9F54763ED}"/>
    <cellStyle name="Normal 2 24 3 2 6 2" xfId="12770" xr:uid="{E9AE67DE-B4FB-4849-BFDE-862EF7467428}"/>
    <cellStyle name="Normal 2 24 3 2 7" xfId="12771" xr:uid="{44EF4F70-E2CB-4641-AAFB-7B2CA59FADDD}"/>
    <cellStyle name="Normal 2 24 3 3" xfId="12772" xr:uid="{758C8BE9-5EEF-4B42-9533-5FEF416BBC47}"/>
    <cellStyle name="Normal 2 24 3 3 2" xfId="12773" xr:uid="{33D2ED95-EB3D-4F6E-851B-6A02CCDC2C4E}"/>
    <cellStyle name="Normal 2 24 3 4" xfId="12774" xr:uid="{804B67D9-9022-46AB-BAD6-71B6BCFF13F1}"/>
    <cellStyle name="Normal 2 24 3 4 2" xfId="12775" xr:uid="{659FE89A-E50D-4C04-87D3-4849A3EC78B0}"/>
    <cellStyle name="Normal 2 24 3 5" xfId="12776" xr:uid="{151BFB9B-FFD2-4163-B107-AF4F7D8668FC}"/>
    <cellStyle name="Normal 2 24 3 5 2" xfId="12777" xr:uid="{FF8E8247-BDE0-4C7E-A842-8C37AF6304B2}"/>
    <cellStyle name="Normal 2 24 3 6" xfId="12778" xr:uid="{10E1A76D-16AA-45CC-AA08-9F9FA5247607}"/>
    <cellStyle name="Normal 2 24 3 6 2" xfId="12779" xr:uid="{2A3E5D4D-3401-4D86-8464-27568162729E}"/>
    <cellStyle name="Normal 2 24 3 7" xfId="12780" xr:uid="{D2031E7E-7D6D-491C-996B-316A2FA15AED}"/>
    <cellStyle name="Normal 2 24 3 7 2" xfId="12781" xr:uid="{EEE4AE4E-4558-4776-9551-0A555E74966D}"/>
    <cellStyle name="Normal 2 24 3 8" xfId="12782" xr:uid="{A521A3B9-09FD-42C0-B561-3C6BC56B6196}"/>
    <cellStyle name="Normal 2 24 4" xfId="12783" xr:uid="{A17BE0F9-6413-4C89-B480-694CAC0A408D}"/>
    <cellStyle name="Normal 2 24 4 2" xfId="12784" xr:uid="{715D2955-EA72-4A5D-B967-59545F9DA69C}"/>
    <cellStyle name="Normal 2 24 4 2 2" xfId="12785" xr:uid="{874346D0-ABED-4D9B-955A-AC5843503B78}"/>
    <cellStyle name="Normal 2 24 4 3" xfId="12786" xr:uid="{ECDD2787-61EF-4162-A16C-D8C750EEDD09}"/>
    <cellStyle name="Normal 2 24 4 3 2" xfId="12787" xr:uid="{3F3355B8-0DDD-4A31-B23E-02F2E5B34440}"/>
    <cellStyle name="Normal 2 24 4 4" xfId="12788" xr:uid="{531A1585-B18C-4B35-B776-C8497134C60D}"/>
    <cellStyle name="Normal 2 24 4 4 2" xfId="12789" xr:uid="{4CE4AFE4-82B2-4336-A630-A67BBDE09815}"/>
    <cellStyle name="Normal 2 24 4 5" xfId="12790" xr:uid="{BDC71EE5-5F72-429A-A8D7-4BEAE49E2692}"/>
    <cellStyle name="Normal 2 24 4 5 2" xfId="12791" xr:uid="{AA73C312-FD51-4220-B273-BD6AEBBC51AF}"/>
    <cellStyle name="Normal 2 24 4 6" xfId="12792" xr:uid="{AEC44A44-1252-42DF-BD3A-76AD9F0B2F3D}"/>
    <cellStyle name="Normal 2 24 4 6 2" xfId="12793" xr:uid="{801DEA30-2632-4170-90D6-5F7E0E5C2A18}"/>
    <cellStyle name="Normal 2 24 4 7" xfId="12794" xr:uid="{F3C8E725-9A4A-433E-9CE9-485A2D6AD2D7}"/>
    <cellStyle name="Normal 2 24 5" xfId="12795" xr:uid="{DAC4FB67-E781-4541-8DCF-A34251C6F868}"/>
    <cellStyle name="Normal 2 24 5 2" xfId="12796" xr:uid="{66F4A97E-F466-425B-A33D-00C199E02422}"/>
    <cellStyle name="Normal 2 24 6" xfId="12797" xr:uid="{20A1DA79-4274-4035-B20C-E90E512194A3}"/>
    <cellStyle name="Normal 2 24 6 2" xfId="12798" xr:uid="{BC3DDDD8-87DB-4089-BA03-F52871498183}"/>
    <cellStyle name="Normal 2 24 7" xfId="12799" xr:uid="{31A5BA68-C016-4CF8-BB41-28AE14C0E2A8}"/>
    <cellStyle name="Normal 2 24 7 2" xfId="12800" xr:uid="{90EF3386-A114-4AA5-A79D-819FBFE212B1}"/>
    <cellStyle name="Normal 2 24 8" xfId="12801" xr:uid="{1BC9F847-62B7-4C4A-BE5E-2795C065DFB9}"/>
    <cellStyle name="Normal 2 24 8 2" xfId="12802" xr:uid="{1CDA1916-E8F7-4FE5-A41A-E9C90B8BAA5B}"/>
    <cellStyle name="Normal 2 24 9" xfId="12803" xr:uid="{EA3541E0-C14F-4D2D-8B5B-569860041508}"/>
    <cellStyle name="Normal 2 24 9 2" xfId="12804" xr:uid="{8849E369-E451-42EA-A362-6A20DC8BCDCA}"/>
    <cellStyle name="Normal 2 25" xfId="12805" xr:uid="{1A7B8DE5-A42E-4E56-8173-75BA4F0BCAE2}"/>
    <cellStyle name="Normal 2 25 10" xfId="12806" xr:uid="{F9A2219B-7366-4FD9-95F1-5268FA0D1969}"/>
    <cellStyle name="Normal 2 25 11" xfId="44634" xr:uid="{3CCF76AA-15AD-4E59-BDDE-AA1757C922C4}"/>
    <cellStyle name="Normal 2 25 2" xfId="12807" xr:uid="{9014EAF2-6647-49C3-A05D-DBD801192F9B}"/>
    <cellStyle name="Normal 2 25 2 2" xfId="12808" xr:uid="{39440F94-D266-4BE2-8D86-288EFB1B9532}"/>
    <cellStyle name="Normal 2 25 2 2 2" xfId="12809" xr:uid="{C1154FBE-E551-4BD8-882B-730E7C1C9320}"/>
    <cellStyle name="Normal 2 25 2 2 2 2" xfId="12810" xr:uid="{7D285E27-B5A0-4A41-9981-1DFC1DD7EA2C}"/>
    <cellStyle name="Normal 2 25 2 2 3" xfId="12811" xr:uid="{DC35EDDC-912E-407D-B0F2-11A2534AF65D}"/>
    <cellStyle name="Normal 2 25 2 2 3 2" xfId="12812" xr:uid="{5273F702-0D93-418B-95E9-6A2B30887570}"/>
    <cellStyle name="Normal 2 25 2 2 4" xfId="12813" xr:uid="{CB3BFC22-916D-464F-BA35-F7B480799742}"/>
    <cellStyle name="Normal 2 25 2 2 4 2" xfId="12814" xr:uid="{DC54FE39-50E9-4394-A8CF-32183E1DF08A}"/>
    <cellStyle name="Normal 2 25 2 2 5" xfId="12815" xr:uid="{22A65C2D-05AF-4C01-A5EB-CC5727F8B29E}"/>
    <cellStyle name="Normal 2 25 2 2 5 2" xfId="12816" xr:uid="{D6A3225B-498C-4D9F-96E1-C3EF86CA402A}"/>
    <cellStyle name="Normal 2 25 2 2 6" xfId="12817" xr:uid="{B3DE3EAE-1790-45F1-8858-FCCC2E91E900}"/>
    <cellStyle name="Normal 2 25 2 2 6 2" xfId="12818" xr:uid="{4CC394EC-213B-4E6B-B9CE-AAEB704DC0FA}"/>
    <cellStyle name="Normal 2 25 2 2 7" xfId="12819" xr:uid="{9B66A3D5-20FB-4C24-BDF3-DE276C35CB94}"/>
    <cellStyle name="Normal 2 25 2 3" xfId="12820" xr:uid="{D93E7799-9EEE-48D9-AA87-8D89F14F4E4C}"/>
    <cellStyle name="Normal 2 25 2 3 2" xfId="12821" xr:uid="{A6F7818B-3C60-47D3-B088-8FAB027333EA}"/>
    <cellStyle name="Normal 2 25 2 4" xfId="12822" xr:uid="{07C49D5A-83AE-4B71-B2DC-405CF9777DB4}"/>
    <cellStyle name="Normal 2 25 2 4 2" xfId="12823" xr:uid="{E67AD543-32FE-4AFB-9031-FB4AB21939CB}"/>
    <cellStyle name="Normal 2 25 2 5" xfId="12824" xr:uid="{52F797C2-20DC-4C86-91AA-44AA243DE959}"/>
    <cellStyle name="Normal 2 25 2 5 2" xfId="12825" xr:uid="{788C7DAA-400F-4CEA-B4CA-AE26CCC6EEBC}"/>
    <cellStyle name="Normal 2 25 2 6" xfId="12826" xr:uid="{2EE2CB13-A37D-4B47-8B92-BFDBD6D663E3}"/>
    <cellStyle name="Normal 2 25 2 6 2" xfId="12827" xr:uid="{11C56FE3-8D9E-44CC-967B-FF2F065FB141}"/>
    <cellStyle name="Normal 2 25 2 7" xfId="12828" xr:uid="{FC344FE9-07A6-42E7-A155-F8848FEF3FF3}"/>
    <cellStyle name="Normal 2 25 2 7 2" xfId="12829" xr:uid="{6AC15176-152B-41E1-A55A-DC4C94C43DAE}"/>
    <cellStyle name="Normal 2 25 2 8" xfId="12830" xr:uid="{6BCBEA19-D613-43CF-82A2-A836637F0D1C}"/>
    <cellStyle name="Normal 2 25 3" xfId="12831" xr:uid="{D73838CF-B1D3-40A9-861A-30EB95E94535}"/>
    <cellStyle name="Normal 2 25 3 2" xfId="12832" xr:uid="{2D475970-E3E1-469E-A46A-2AB7708A39C4}"/>
    <cellStyle name="Normal 2 25 3 2 2" xfId="12833" xr:uid="{BB7AF5F1-0B4E-4705-845E-CE395F23B720}"/>
    <cellStyle name="Normal 2 25 3 2 2 2" xfId="12834" xr:uid="{F5D05CEC-307D-4224-A455-6539AAC1FEC2}"/>
    <cellStyle name="Normal 2 25 3 2 3" xfId="12835" xr:uid="{B4B1047D-08B4-4C1D-9BD8-1373596596BA}"/>
    <cellStyle name="Normal 2 25 3 2 3 2" xfId="12836" xr:uid="{686A8596-F58B-463F-BECB-D54BAD382090}"/>
    <cellStyle name="Normal 2 25 3 2 4" xfId="12837" xr:uid="{821D6337-6366-44AF-9D64-877B9C60F86E}"/>
    <cellStyle name="Normal 2 25 3 2 4 2" xfId="12838" xr:uid="{EC74A357-B1FF-425B-AAF0-035B5B11A725}"/>
    <cellStyle name="Normal 2 25 3 2 5" xfId="12839" xr:uid="{4548D201-07DE-4FEB-BF01-7F11727ED607}"/>
    <cellStyle name="Normal 2 25 3 2 5 2" xfId="12840" xr:uid="{81AF0FF4-B57C-4A6F-999D-05362BB8D53D}"/>
    <cellStyle name="Normal 2 25 3 2 6" xfId="12841" xr:uid="{AF91C003-0444-4F5A-B437-B39D204B9ED2}"/>
    <cellStyle name="Normal 2 25 3 2 6 2" xfId="12842" xr:uid="{7E63EBC8-518C-4D95-A174-348708BC1076}"/>
    <cellStyle name="Normal 2 25 3 2 7" xfId="12843" xr:uid="{C9EA7BAF-C416-49EE-81B6-7C0AF5839B05}"/>
    <cellStyle name="Normal 2 25 3 3" xfId="12844" xr:uid="{1D8BFC38-8180-4DFA-9D3F-E31C36E27C3E}"/>
    <cellStyle name="Normal 2 25 3 3 2" xfId="12845" xr:uid="{D705B7D7-7852-4E9A-AC6C-C71C21A9E783}"/>
    <cellStyle name="Normal 2 25 3 4" xfId="12846" xr:uid="{FB5FD343-40C6-4B3E-858A-0AC872446608}"/>
    <cellStyle name="Normal 2 25 3 4 2" xfId="12847" xr:uid="{DEDC344C-E363-459C-B6B6-81EE5A89D587}"/>
    <cellStyle name="Normal 2 25 3 5" xfId="12848" xr:uid="{E5E714B2-E66A-42E1-88E5-8FA48D445972}"/>
    <cellStyle name="Normal 2 25 3 5 2" xfId="12849" xr:uid="{DF429CDF-6284-4F95-B177-A3CFD94F5ECA}"/>
    <cellStyle name="Normal 2 25 3 6" xfId="12850" xr:uid="{DBA35D93-D889-486A-BA43-DD1106AD722A}"/>
    <cellStyle name="Normal 2 25 3 6 2" xfId="12851" xr:uid="{4B634445-7F0C-434A-ACCB-0D58162628CF}"/>
    <cellStyle name="Normal 2 25 3 7" xfId="12852" xr:uid="{7FDDDEBE-8A8A-4BAE-A638-B5651AF434FD}"/>
    <cellStyle name="Normal 2 25 3 7 2" xfId="12853" xr:uid="{2E6F02F5-7DE4-4CC6-974B-D0B97BECEB29}"/>
    <cellStyle name="Normal 2 25 3 8" xfId="12854" xr:uid="{5C6FC1FF-BAE4-413A-AB5A-5D3CDCAA3F24}"/>
    <cellStyle name="Normal 2 25 4" xfId="12855" xr:uid="{549EFD4D-EDD1-4E17-8C3A-76AA9FE7224F}"/>
    <cellStyle name="Normal 2 25 4 2" xfId="12856" xr:uid="{BDCAB065-EE0D-4BF3-968F-84B1A5F1AA3B}"/>
    <cellStyle name="Normal 2 25 4 2 2" xfId="12857" xr:uid="{51CD11A9-C622-4ABE-8236-E3CCCBC14621}"/>
    <cellStyle name="Normal 2 25 4 3" xfId="12858" xr:uid="{6FE1C75B-4EE8-4725-99FF-FE4BC7B59626}"/>
    <cellStyle name="Normal 2 25 4 3 2" xfId="12859" xr:uid="{9C19961D-0AFD-4D7D-8443-C1B18F76AF3B}"/>
    <cellStyle name="Normal 2 25 4 4" xfId="12860" xr:uid="{7E5710B3-9DBA-4B21-93BB-E0E7A4B5C43A}"/>
    <cellStyle name="Normal 2 25 4 4 2" xfId="12861" xr:uid="{3383B499-F5AD-41A7-B88F-1E3658EC8B46}"/>
    <cellStyle name="Normal 2 25 4 5" xfId="12862" xr:uid="{26CFC7C1-4796-4D37-A30F-A54334A93A00}"/>
    <cellStyle name="Normal 2 25 4 5 2" xfId="12863" xr:uid="{FED1736B-811F-4C95-90A0-8745FE4B7185}"/>
    <cellStyle name="Normal 2 25 4 6" xfId="12864" xr:uid="{9D04A2BA-1ABB-4194-A6B7-D660CCCD0066}"/>
    <cellStyle name="Normal 2 25 4 6 2" xfId="12865" xr:uid="{5D417C0F-9DEB-4D6A-8F7A-B04FCB07999F}"/>
    <cellStyle name="Normal 2 25 4 7" xfId="12866" xr:uid="{EED0A28E-59C9-4DFD-BA28-E11371BEFAEC}"/>
    <cellStyle name="Normal 2 25 5" xfId="12867" xr:uid="{810C7FBD-2FC2-4E37-BDB7-E64F0E1610E6}"/>
    <cellStyle name="Normal 2 25 5 2" xfId="12868" xr:uid="{2B6CA2A5-543A-4681-86C0-6368B1CC7A00}"/>
    <cellStyle name="Normal 2 25 6" xfId="12869" xr:uid="{A9EC73BF-5056-4B63-9E06-7476F99DA3B9}"/>
    <cellStyle name="Normal 2 25 6 2" xfId="12870" xr:uid="{088CB8B6-3065-4AAE-A64F-63372C42BE60}"/>
    <cellStyle name="Normal 2 25 7" xfId="12871" xr:uid="{5937D79E-61DA-43D2-AEE2-85686756CBC5}"/>
    <cellStyle name="Normal 2 25 7 2" xfId="12872" xr:uid="{541B15D1-5114-4407-A373-975D1442A2DB}"/>
    <cellStyle name="Normal 2 25 8" xfId="12873" xr:uid="{AD1114CE-EC33-47B6-BDD3-EC4638DC85AC}"/>
    <cellStyle name="Normal 2 25 8 2" xfId="12874" xr:uid="{FC0E1FC6-E95F-4B64-B31D-CDB545E9DB46}"/>
    <cellStyle name="Normal 2 25 9" xfId="12875" xr:uid="{298B3277-02F6-46D1-96D9-33154C8D9328}"/>
    <cellStyle name="Normal 2 25 9 2" xfId="12876" xr:uid="{4F75D0FA-E54F-4A32-ACD8-CF4BA9042DC5}"/>
    <cellStyle name="Normal 2 26" xfId="12877" xr:uid="{F9753C11-A538-413F-85E7-B573A4EBFA4E}"/>
    <cellStyle name="Normal 2 26 10" xfId="12878" xr:uid="{CA4D74CE-4A51-4998-8250-C51609702AC5}"/>
    <cellStyle name="Normal 2 26 11" xfId="44635" xr:uid="{D1D1C46E-58B7-409E-8D6E-D2B08906BB0C}"/>
    <cellStyle name="Normal 2 26 2" xfId="12879" xr:uid="{9B5E0859-B7CC-4699-84C7-784C2ACAAAC4}"/>
    <cellStyle name="Normal 2 26 2 2" xfId="12880" xr:uid="{67038374-78E2-4BF9-992C-2DB358FED0BB}"/>
    <cellStyle name="Normal 2 26 2 2 2" xfId="12881" xr:uid="{A99763FF-C135-48E6-A6BF-4825EB1AE8F7}"/>
    <cellStyle name="Normal 2 26 2 2 2 2" xfId="12882" xr:uid="{E60BABB0-D522-4E55-87F6-8EFAE6518D6B}"/>
    <cellStyle name="Normal 2 26 2 2 3" xfId="12883" xr:uid="{EA8EE7AE-6754-4C67-9F70-841046A1BE4F}"/>
    <cellStyle name="Normal 2 26 2 2 3 2" xfId="12884" xr:uid="{B7EB622E-048F-4647-80FB-4852E7218790}"/>
    <cellStyle name="Normal 2 26 2 2 4" xfId="12885" xr:uid="{AA735C18-3CA6-4D7B-849E-A75A8F912340}"/>
    <cellStyle name="Normal 2 26 2 2 4 2" xfId="12886" xr:uid="{E1E882FB-A3FC-4592-AACF-A2BBAFF2A805}"/>
    <cellStyle name="Normal 2 26 2 2 5" xfId="12887" xr:uid="{F08D9AE4-C82A-4EF5-8B6E-DEF3C0599E8F}"/>
    <cellStyle name="Normal 2 26 2 2 5 2" xfId="12888" xr:uid="{F9BB5C75-5EC9-4E9D-9EC0-98FA1BA4F818}"/>
    <cellStyle name="Normal 2 26 2 2 6" xfId="12889" xr:uid="{0C1B6A07-BA3F-4F8F-8E70-227352DAAA2F}"/>
    <cellStyle name="Normal 2 26 2 2 6 2" xfId="12890" xr:uid="{CEE32868-76AA-405D-8413-502760245445}"/>
    <cellStyle name="Normal 2 26 2 2 7" xfId="12891" xr:uid="{2DC84FB5-3409-4AC0-A833-C9F8F2F6E8E8}"/>
    <cellStyle name="Normal 2 26 2 3" xfId="12892" xr:uid="{08BD6EE3-0C5B-4A73-B68C-7A981131E7DF}"/>
    <cellStyle name="Normal 2 26 2 3 2" xfId="12893" xr:uid="{F01091F6-F2F4-45B4-8D72-ED6F04537742}"/>
    <cellStyle name="Normal 2 26 2 4" xfId="12894" xr:uid="{C263A671-75BE-4C76-8E17-939B49E63741}"/>
    <cellStyle name="Normal 2 26 2 4 2" xfId="12895" xr:uid="{834CAAD5-013D-4BCA-B652-D58416BEA353}"/>
    <cellStyle name="Normal 2 26 2 5" xfId="12896" xr:uid="{A9F7467D-9F3E-4F3E-AC53-4C79D74488C8}"/>
    <cellStyle name="Normal 2 26 2 5 2" xfId="12897" xr:uid="{49E0749A-A588-4480-98AE-983896B5C506}"/>
    <cellStyle name="Normal 2 26 2 6" xfId="12898" xr:uid="{D50DDB05-4DA9-4CB6-9755-5F3367763238}"/>
    <cellStyle name="Normal 2 26 2 6 2" xfId="12899" xr:uid="{53A712B2-50FA-4426-98DB-AFCB4C9F4BC3}"/>
    <cellStyle name="Normal 2 26 2 7" xfId="12900" xr:uid="{50F8B741-A41A-4F1C-B069-516C36832757}"/>
    <cellStyle name="Normal 2 26 2 7 2" xfId="12901" xr:uid="{183E99F1-ED3C-4CEC-9585-AC5D02BEBCCB}"/>
    <cellStyle name="Normal 2 26 2 8" xfId="12902" xr:uid="{64850D10-AD00-4691-960C-3543A31D8FA0}"/>
    <cellStyle name="Normal 2 26 3" xfId="12903" xr:uid="{958AFAA2-641A-4E99-A53D-1D1E412292F7}"/>
    <cellStyle name="Normal 2 26 3 2" xfId="12904" xr:uid="{B5C4ECBB-4428-4525-8898-614CA4CFF15E}"/>
    <cellStyle name="Normal 2 26 3 2 2" xfId="12905" xr:uid="{CB6805F9-59E2-4552-9882-B5537A198046}"/>
    <cellStyle name="Normal 2 26 3 2 2 2" xfId="12906" xr:uid="{174CB47B-0AF8-4989-B5B5-A528EEF8E6A7}"/>
    <cellStyle name="Normal 2 26 3 2 3" xfId="12907" xr:uid="{3C486948-F468-4772-A521-A2572CECA703}"/>
    <cellStyle name="Normal 2 26 3 2 3 2" xfId="12908" xr:uid="{BE52BE44-708E-4D54-AE2F-46505AA9B37E}"/>
    <cellStyle name="Normal 2 26 3 2 4" xfId="12909" xr:uid="{8894AC11-C0F7-40CD-8FA3-C9D4C08F19C5}"/>
    <cellStyle name="Normal 2 26 3 2 4 2" xfId="12910" xr:uid="{A2F29CC4-1508-43D1-B5B0-974556FEF7D3}"/>
    <cellStyle name="Normal 2 26 3 2 5" xfId="12911" xr:uid="{8C955510-DA9D-46C7-91F1-AF1B805A333F}"/>
    <cellStyle name="Normal 2 26 3 2 5 2" xfId="12912" xr:uid="{E2905CB3-008B-4C8D-8DD8-D42B6FC262DF}"/>
    <cellStyle name="Normal 2 26 3 2 6" xfId="12913" xr:uid="{FC45209E-CCB0-4698-B3A0-02F3DCD14AFF}"/>
    <cellStyle name="Normal 2 26 3 2 6 2" xfId="12914" xr:uid="{DD23EC0B-99C6-45C9-BAF3-ECC325C6A100}"/>
    <cellStyle name="Normal 2 26 3 2 7" xfId="12915" xr:uid="{7DC0B629-0503-4AE7-A537-F0AA9BC26C77}"/>
    <cellStyle name="Normal 2 26 3 3" xfId="12916" xr:uid="{56B01C1E-16E2-4154-844F-12F1450F7967}"/>
    <cellStyle name="Normal 2 26 3 3 2" xfId="12917" xr:uid="{0DB7DC99-664C-4448-88F6-30259C6A9C99}"/>
    <cellStyle name="Normal 2 26 3 4" xfId="12918" xr:uid="{3F4AD2DA-3621-4BF0-80DD-8A8476B8575A}"/>
    <cellStyle name="Normal 2 26 3 4 2" xfId="12919" xr:uid="{13CA606B-372C-458A-B6D0-B2ADAFC5735B}"/>
    <cellStyle name="Normal 2 26 3 5" xfId="12920" xr:uid="{3563BE0F-E9D2-4EDD-8271-A785716F709F}"/>
    <cellStyle name="Normal 2 26 3 5 2" xfId="12921" xr:uid="{E25319A6-4959-4A17-BC48-EC77DFB1E060}"/>
    <cellStyle name="Normal 2 26 3 6" xfId="12922" xr:uid="{E8424366-DAF7-432C-B102-A87902294770}"/>
    <cellStyle name="Normal 2 26 3 6 2" xfId="12923" xr:uid="{844CCDF0-BC2C-4E3A-AE49-65FF736B18F9}"/>
    <cellStyle name="Normal 2 26 3 7" xfId="12924" xr:uid="{506B5B20-8734-4022-B313-6A3044672B3A}"/>
    <cellStyle name="Normal 2 26 3 7 2" xfId="12925" xr:uid="{B3FD2DAC-0D52-4199-B69A-804917FB35D7}"/>
    <cellStyle name="Normal 2 26 3 8" xfId="12926" xr:uid="{DE74CF37-6BB7-419C-8260-1D09894C21FD}"/>
    <cellStyle name="Normal 2 26 4" xfId="12927" xr:uid="{79DA42BC-C836-4F28-90A4-91950F2DCE88}"/>
    <cellStyle name="Normal 2 26 4 2" xfId="12928" xr:uid="{8F3C4071-D051-417F-BAE0-07C41536DD71}"/>
    <cellStyle name="Normal 2 26 4 2 2" xfId="12929" xr:uid="{D1513F28-EC3E-4578-AF6C-7B0D82E02D21}"/>
    <cellStyle name="Normal 2 26 4 3" xfId="12930" xr:uid="{CCB7FAC2-7753-4675-BAD9-7DB1D847CD6D}"/>
    <cellStyle name="Normal 2 26 4 3 2" xfId="12931" xr:uid="{5799CA35-9347-413D-866D-2A80CEE502E2}"/>
    <cellStyle name="Normal 2 26 4 4" xfId="12932" xr:uid="{85D0BFC2-2A45-4D66-8374-88F75F34EBDC}"/>
    <cellStyle name="Normal 2 26 4 4 2" xfId="12933" xr:uid="{AD099DEA-C982-4B0E-8185-E93043C4D874}"/>
    <cellStyle name="Normal 2 26 4 5" xfId="12934" xr:uid="{073FE9C8-63A5-4D1E-A7D5-261B763609A6}"/>
    <cellStyle name="Normal 2 26 4 5 2" xfId="12935" xr:uid="{33FF9F4F-CD8C-4F30-9696-638986510319}"/>
    <cellStyle name="Normal 2 26 4 6" xfId="12936" xr:uid="{A8D81D6E-40A1-44D8-BD6C-A54300B4603C}"/>
    <cellStyle name="Normal 2 26 4 6 2" xfId="12937" xr:uid="{8AE99928-7242-43C5-B5DD-244EF80FE60C}"/>
    <cellStyle name="Normal 2 26 4 7" xfId="12938" xr:uid="{16F90EA1-5808-418C-B3AB-31921AEB46B4}"/>
    <cellStyle name="Normal 2 26 5" xfId="12939" xr:uid="{6EDB1984-6A85-417C-9F0B-72069FFFB3A7}"/>
    <cellStyle name="Normal 2 26 5 2" xfId="12940" xr:uid="{B8ADF3BD-0E5E-4929-995D-CEA47A3F5031}"/>
    <cellStyle name="Normal 2 26 6" xfId="12941" xr:uid="{416F03F9-511C-4C0B-A1BE-F5AABDA4B6DE}"/>
    <cellStyle name="Normal 2 26 6 2" xfId="12942" xr:uid="{B43A7281-DF81-429E-BE5F-675C54983ACB}"/>
    <cellStyle name="Normal 2 26 7" xfId="12943" xr:uid="{015CD31C-AAB0-4568-A2A5-3B4C79EE5106}"/>
    <cellStyle name="Normal 2 26 7 2" xfId="12944" xr:uid="{9E680674-9BFB-445E-AFD5-4AB24ADE2C61}"/>
    <cellStyle name="Normal 2 26 8" xfId="12945" xr:uid="{CA3E64FE-7E65-44B6-A343-86777813A0DE}"/>
    <cellStyle name="Normal 2 26 8 2" xfId="12946" xr:uid="{4B64A161-8C14-4CC8-9F01-415DB620F000}"/>
    <cellStyle name="Normal 2 26 9" xfId="12947" xr:uid="{97DF22BE-B5BA-4B22-A5F9-47CE62786A08}"/>
    <cellStyle name="Normal 2 26 9 2" xfId="12948" xr:uid="{A5D7BAA2-94B7-47DC-B6E1-892F65BDBBA5}"/>
    <cellStyle name="Normal 2 27" xfId="175" xr:uid="{5D753371-8719-4C0C-A758-7583F00DAA85}"/>
    <cellStyle name="Normal 2 27 10" xfId="12949" xr:uid="{69ABEFFD-5E2E-488B-B271-9831EB03BD20}"/>
    <cellStyle name="Normal 2 27 2" xfId="12950" xr:uid="{0D224F68-5453-4EEF-AF8D-5D689F14E574}"/>
    <cellStyle name="Normal 2 27 2 2" xfId="12951" xr:uid="{B79CCD88-6608-4F0D-921F-5B355E99BEF6}"/>
    <cellStyle name="Normal 2 27 2 2 2" xfId="12952" xr:uid="{49D500C5-7BB2-4555-BADA-7F0289D94848}"/>
    <cellStyle name="Normal 2 27 2 2 2 2" xfId="12953" xr:uid="{B88BF8CB-891F-48A1-8C94-BC64D4D938A8}"/>
    <cellStyle name="Normal 2 27 2 2 3" xfId="12954" xr:uid="{7E90C7BB-A079-4F61-8F02-E48880B4CFD3}"/>
    <cellStyle name="Normal 2 27 2 2 3 2" xfId="12955" xr:uid="{EAF678B7-0832-40F1-8928-447DD73426B3}"/>
    <cellStyle name="Normal 2 27 2 2 4" xfId="12956" xr:uid="{2EC766FB-C699-4480-8E8D-B435D9CFF983}"/>
    <cellStyle name="Normal 2 27 2 2 4 2" xfId="12957" xr:uid="{D459F0C7-D85B-4193-B15F-0B9F581E5E2F}"/>
    <cellStyle name="Normal 2 27 2 2 5" xfId="12958" xr:uid="{A8B4D67E-2DD7-49B4-A220-CD9B45480EFD}"/>
    <cellStyle name="Normal 2 27 2 2 5 2" xfId="12959" xr:uid="{EB927366-D97D-4F8D-9448-EF75C0C59F27}"/>
    <cellStyle name="Normal 2 27 2 2 6" xfId="12960" xr:uid="{DF3D98C6-099C-40BB-860F-065E8412CC41}"/>
    <cellStyle name="Normal 2 27 2 2 6 2" xfId="12961" xr:uid="{6EF31F8A-EFFF-4014-8CCE-5215C0B1351D}"/>
    <cellStyle name="Normal 2 27 2 2 7" xfId="12962" xr:uid="{62A4ADC7-F4B4-4755-A52F-BDBC112603BF}"/>
    <cellStyle name="Normal 2 27 2 3" xfId="12963" xr:uid="{007A2774-88E7-462B-B8E1-1E378C36693B}"/>
    <cellStyle name="Normal 2 27 2 3 2" xfId="12964" xr:uid="{833C7251-DE81-4855-8AF8-51F00B1F01A6}"/>
    <cellStyle name="Normal 2 27 2 4" xfId="12965" xr:uid="{1BD2E17B-49E6-4BD6-BFF0-FDBA66CE2775}"/>
    <cellStyle name="Normal 2 27 2 4 2" xfId="12966" xr:uid="{DF0C4E49-4C08-4790-B1E9-145ABB855E90}"/>
    <cellStyle name="Normal 2 27 2 5" xfId="12967" xr:uid="{E2C19201-A120-4D29-BEFB-09D48320B971}"/>
    <cellStyle name="Normal 2 27 2 5 2" xfId="12968" xr:uid="{0FA0493C-35E5-4022-96CC-38A777A2770A}"/>
    <cellStyle name="Normal 2 27 2 6" xfId="12969" xr:uid="{2342896D-7AD3-42D7-AA03-A39D69880F82}"/>
    <cellStyle name="Normal 2 27 2 6 2" xfId="12970" xr:uid="{089E3221-8D4B-4E69-B49B-E0F69DDCA4B8}"/>
    <cellStyle name="Normal 2 27 2 7" xfId="12971" xr:uid="{AB87A6F2-1E9C-4258-B132-04057B1F6D0E}"/>
    <cellStyle name="Normal 2 27 2 7 2" xfId="12972" xr:uid="{E24FE147-04ED-421F-BC18-AA3C3FF7D84D}"/>
    <cellStyle name="Normal 2 27 2 8" xfId="12973" xr:uid="{9BB10FC4-2F16-42C2-946C-B36A3FEF5275}"/>
    <cellStyle name="Normal 2 27 3" xfId="12974" xr:uid="{CFD139EE-4B7A-4917-A624-64F839C16A35}"/>
    <cellStyle name="Normal 2 27 3 2" xfId="12975" xr:uid="{7FE1015F-7BD4-4527-884E-93324C085D43}"/>
    <cellStyle name="Normal 2 27 3 2 2" xfId="12976" xr:uid="{4849302A-FF66-4A26-A5AF-8E478D023193}"/>
    <cellStyle name="Normal 2 27 3 2 2 2" xfId="12977" xr:uid="{05061526-410F-4B8D-835D-0CFBE43FF8B4}"/>
    <cellStyle name="Normal 2 27 3 2 3" xfId="12978" xr:uid="{0975595D-7864-45AA-8FF5-30E593EAC7BD}"/>
    <cellStyle name="Normal 2 27 3 2 3 2" xfId="12979" xr:uid="{7FCF67BC-83E0-45B2-AC2C-12DD48C51591}"/>
    <cellStyle name="Normal 2 27 3 2 4" xfId="12980" xr:uid="{FEFDF7EF-5A97-423E-993E-A1E2B89AC985}"/>
    <cellStyle name="Normal 2 27 3 2 4 2" xfId="12981" xr:uid="{79B563DD-95A1-4DDF-96DB-ED1EFAEBC39D}"/>
    <cellStyle name="Normal 2 27 3 2 5" xfId="12982" xr:uid="{C3BD47E3-C246-4172-9157-C3ACF8904F8B}"/>
    <cellStyle name="Normal 2 27 3 2 5 2" xfId="12983" xr:uid="{95F383BF-BCBE-4B99-91A8-C3CD0717456E}"/>
    <cellStyle name="Normal 2 27 3 2 6" xfId="12984" xr:uid="{B7CB9487-6378-40B6-92D2-1D4A43E7FB6A}"/>
    <cellStyle name="Normal 2 27 3 2 6 2" xfId="12985" xr:uid="{936A1565-BD56-485F-9661-311FB50CBAB4}"/>
    <cellStyle name="Normal 2 27 3 2 7" xfId="12986" xr:uid="{174E0571-DDE7-424B-B43F-B25CF3D18B24}"/>
    <cellStyle name="Normal 2 27 3 3" xfId="12987" xr:uid="{42923841-BE9F-4658-9CB6-777B17D0169F}"/>
    <cellStyle name="Normal 2 27 3 3 2" xfId="12988" xr:uid="{D1A3F712-75BF-4362-A261-C038AA559AE9}"/>
    <cellStyle name="Normal 2 27 3 4" xfId="12989" xr:uid="{198A5F17-97FB-4028-96C3-F650CE622474}"/>
    <cellStyle name="Normal 2 27 3 4 2" xfId="12990" xr:uid="{DB0D5155-EE01-4C3E-B19C-5DD61BA14881}"/>
    <cellStyle name="Normal 2 27 3 5" xfId="12991" xr:uid="{CB18F397-B9AD-4ACC-8EA8-A7568F6DF65C}"/>
    <cellStyle name="Normal 2 27 3 5 2" xfId="12992" xr:uid="{4FF3CE5A-85DC-428F-88DA-C2F44F7BD010}"/>
    <cellStyle name="Normal 2 27 3 6" xfId="12993" xr:uid="{7DF4C1A2-BCB8-4A78-9CC6-E2355C8A5BFE}"/>
    <cellStyle name="Normal 2 27 3 6 2" xfId="12994" xr:uid="{40F2DF1B-3291-46F7-BCAC-944BBA76FB9E}"/>
    <cellStyle name="Normal 2 27 3 7" xfId="12995" xr:uid="{5D1AA456-B20D-4F17-BEDB-B3B61A038EA8}"/>
    <cellStyle name="Normal 2 27 3 7 2" xfId="12996" xr:uid="{8A547330-18A4-49B1-A9FC-EA209CB7ABC4}"/>
    <cellStyle name="Normal 2 27 3 8" xfId="12997" xr:uid="{62CCB05C-8875-46BE-BB1D-DB6C65A46D21}"/>
    <cellStyle name="Normal 2 27 4" xfId="12998" xr:uid="{806DF7E3-7937-472D-85DE-448D742C9A21}"/>
    <cellStyle name="Normal 2 27 4 2" xfId="12999" xr:uid="{62B8B3F1-30B0-4B05-9B50-B714DB5DE47A}"/>
    <cellStyle name="Normal 2 27 4 2 2" xfId="13000" xr:uid="{CD7136FC-0B94-4A73-9094-72391EA0B866}"/>
    <cellStyle name="Normal 2 27 4 3" xfId="13001" xr:uid="{564C144E-A882-4F16-BC3E-0593554F6A4F}"/>
    <cellStyle name="Normal 2 27 4 3 2" xfId="13002" xr:uid="{3B61129B-BCCC-4BC8-B930-8DE629DF7842}"/>
    <cellStyle name="Normal 2 27 4 4" xfId="13003" xr:uid="{82334A9D-9CDE-4AE6-89A1-4B072A609E80}"/>
    <cellStyle name="Normal 2 27 4 4 2" xfId="13004" xr:uid="{E2CFC4C2-5F25-44D7-85D8-9E6E9543B40B}"/>
    <cellStyle name="Normal 2 27 4 5" xfId="13005" xr:uid="{25286BAB-A398-428F-94A7-0BD585FBDFFF}"/>
    <cellStyle name="Normal 2 27 4 5 2" xfId="13006" xr:uid="{14FB689D-321F-4F0D-9C15-7224D964803D}"/>
    <cellStyle name="Normal 2 27 4 6" xfId="13007" xr:uid="{57235395-12D3-4EA4-B9CE-4F044C904BF1}"/>
    <cellStyle name="Normal 2 27 4 6 2" xfId="13008" xr:uid="{E438C8D6-ED97-4CF4-88B2-C662E0AA6E28}"/>
    <cellStyle name="Normal 2 27 4 7" xfId="13009" xr:uid="{E012ED7F-A876-4634-8BE8-972556923CD2}"/>
    <cellStyle name="Normal 2 27 5" xfId="13010" xr:uid="{CF0C10BF-219C-4FE0-8450-F30E897B3E24}"/>
    <cellStyle name="Normal 2 27 5 2" xfId="13011" xr:uid="{505F394B-8973-4F40-8D87-15395A428508}"/>
    <cellStyle name="Normal 2 27 6" xfId="13012" xr:uid="{671FDE92-7921-4E6C-BB27-B057A0E749C6}"/>
    <cellStyle name="Normal 2 27 6 2" xfId="13013" xr:uid="{880D690F-DE55-45DE-9C71-6EFFED656DD2}"/>
    <cellStyle name="Normal 2 27 7" xfId="13014" xr:uid="{5512844C-801A-4A54-B84C-EACB6A85151E}"/>
    <cellStyle name="Normal 2 27 7 2" xfId="13015" xr:uid="{F54EF41E-A168-4EF7-BF0F-9954EFE8FBA1}"/>
    <cellStyle name="Normal 2 27 8" xfId="13016" xr:uid="{D11B6602-1A29-4611-9FB6-BCFB0DFAFB55}"/>
    <cellStyle name="Normal 2 27 8 2" xfId="13017" xr:uid="{1C8A0ABF-FADA-46CB-BB4C-57B11516B827}"/>
    <cellStyle name="Normal 2 27 9" xfId="13018" xr:uid="{677D8F75-5AD4-4BF4-8801-DF0135B686DF}"/>
    <cellStyle name="Normal 2 27 9 2" xfId="13019" xr:uid="{31248B26-4007-4D9F-8EA5-572A23A607F3}"/>
    <cellStyle name="Normal 2 28" xfId="13020" xr:uid="{B91CE443-7CC3-423F-A09C-84202B8685F4}"/>
    <cellStyle name="Normal 2 28 10" xfId="13021" xr:uid="{5083C414-0A12-4ECC-A972-F3259DF26997}"/>
    <cellStyle name="Normal 2 28 2" xfId="13022" xr:uid="{EB5FF2F6-E8F4-4331-AB4F-AE9A7B31E643}"/>
    <cellStyle name="Normal 2 28 2 2" xfId="13023" xr:uid="{E00AD1D6-9951-4071-A2EE-253766AB8E0D}"/>
    <cellStyle name="Normal 2 28 2 2 2" xfId="13024" xr:uid="{0B9F44EB-6CAF-4FFD-A3FC-1EC796430783}"/>
    <cellStyle name="Normal 2 28 2 2 2 2" xfId="13025" xr:uid="{D1EE1A3C-068B-4317-BA57-DD01449E5990}"/>
    <cellStyle name="Normal 2 28 2 2 3" xfId="13026" xr:uid="{D24F97A4-271D-422C-8E93-7C8173963C06}"/>
    <cellStyle name="Normal 2 28 2 2 3 2" xfId="13027" xr:uid="{AF0FE120-EF79-4ACF-B965-3E0B9830727C}"/>
    <cellStyle name="Normal 2 28 2 2 4" xfId="13028" xr:uid="{DE9B399A-66B9-4E69-BC33-66CB26AB886B}"/>
    <cellStyle name="Normal 2 28 2 2 4 2" xfId="13029" xr:uid="{A305E4B0-050E-4CA1-96BC-20BE395DC31F}"/>
    <cellStyle name="Normal 2 28 2 2 5" xfId="13030" xr:uid="{598D7E99-3C93-45AA-8F93-7DD9A91383C4}"/>
    <cellStyle name="Normal 2 28 2 2 5 2" xfId="13031" xr:uid="{B6EDEE7E-721A-46ED-80EB-FFF3F12877E6}"/>
    <cellStyle name="Normal 2 28 2 2 6" xfId="13032" xr:uid="{D1F90CAA-C9B6-4F72-9A67-25EA969C74B8}"/>
    <cellStyle name="Normal 2 28 2 2 6 2" xfId="13033" xr:uid="{FC99039A-61F8-4E5C-8E67-8BF31A8F1F74}"/>
    <cellStyle name="Normal 2 28 2 2 7" xfId="13034" xr:uid="{5DB805D8-F878-4B36-971F-D4835A88DCC0}"/>
    <cellStyle name="Normal 2 28 2 3" xfId="13035" xr:uid="{B127C93B-14C5-433C-923A-0522D90F2BF7}"/>
    <cellStyle name="Normal 2 28 2 3 2" xfId="13036" xr:uid="{857D92FC-0D08-47C8-9F72-78C29440767B}"/>
    <cellStyle name="Normal 2 28 2 4" xfId="13037" xr:uid="{144E22D1-B991-48C1-9621-0CDB4D5C725A}"/>
    <cellStyle name="Normal 2 28 2 4 2" xfId="13038" xr:uid="{8545B524-4B0B-45B8-8178-1A473D6D5827}"/>
    <cellStyle name="Normal 2 28 2 5" xfId="13039" xr:uid="{4F9E2B30-4BA3-4530-BD5B-77790AB2A934}"/>
    <cellStyle name="Normal 2 28 2 5 2" xfId="13040" xr:uid="{96AF45B7-1AF8-477B-9161-DD57B9399472}"/>
    <cellStyle name="Normal 2 28 2 6" xfId="13041" xr:uid="{414C666E-14ED-472B-96ED-1A1D28FC5903}"/>
    <cellStyle name="Normal 2 28 2 6 2" xfId="13042" xr:uid="{F97B9207-586C-4D8D-9533-41587C00E01E}"/>
    <cellStyle name="Normal 2 28 2 7" xfId="13043" xr:uid="{D1966082-12EF-423D-B084-F9E1F6DAD978}"/>
    <cellStyle name="Normal 2 28 2 7 2" xfId="13044" xr:uid="{5B8B03A5-1C1D-4D16-BB1D-79ACEE87DFE1}"/>
    <cellStyle name="Normal 2 28 2 8" xfId="13045" xr:uid="{153D236A-86BB-47D5-B561-29E1A09DA354}"/>
    <cellStyle name="Normal 2 28 3" xfId="13046" xr:uid="{B2A7FF63-C545-4005-BB77-9F28C229FFDE}"/>
    <cellStyle name="Normal 2 28 3 2" xfId="13047" xr:uid="{7028C86C-97F5-44BE-BDD0-1403EBA549D3}"/>
    <cellStyle name="Normal 2 28 3 2 2" xfId="13048" xr:uid="{45DD39DF-8CC6-400F-8206-CFE191BF373D}"/>
    <cellStyle name="Normal 2 28 3 2 2 2" xfId="13049" xr:uid="{87661D4B-75CC-4A11-9EDB-24190744E628}"/>
    <cellStyle name="Normal 2 28 3 2 3" xfId="13050" xr:uid="{9C12A5F2-825A-4AF4-8DF1-5D12E3A8A3BB}"/>
    <cellStyle name="Normal 2 28 3 2 3 2" xfId="13051" xr:uid="{E8FA9BD8-25FE-44B7-BAB1-7369505F6EE8}"/>
    <cellStyle name="Normal 2 28 3 2 4" xfId="13052" xr:uid="{22F37048-50A5-4E86-AC3B-C247EFDD2D09}"/>
    <cellStyle name="Normal 2 28 3 2 4 2" xfId="13053" xr:uid="{F3E476FC-442A-47E8-B9A2-A1E2BD065427}"/>
    <cellStyle name="Normal 2 28 3 2 5" xfId="13054" xr:uid="{10734003-4BB1-428F-AF0A-B20BD5CEB804}"/>
    <cellStyle name="Normal 2 28 3 2 5 2" xfId="13055" xr:uid="{90D17CAD-7BC8-47F9-9EA1-286B6234F094}"/>
    <cellStyle name="Normal 2 28 3 2 6" xfId="13056" xr:uid="{53D89D52-5B4D-4275-B316-E4439A1EDDCB}"/>
    <cellStyle name="Normal 2 28 3 2 6 2" xfId="13057" xr:uid="{03AA286A-D094-468B-9C48-B47DA07F4826}"/>
    <cellStyle name="Normal 2 28 3 2 7" xfId="13058" xr:uid="{665D98C5-E933-45A3-A4D3-DC485AB2BF55}"/>
    <cellStyle name="Normal 2 28 3 3" xfId="13059" xr:uid="{E0FE8AF2-EEE9-4CA8-825A-7ECC5F9690DA}"/>
    <cellStyle name="Normal 2 28 3 3 2" xfId="13060" xr:uid="{32840D0E-807F-4F05-8416-2F5CB819ECDF}"/>
    <cellStyle name="Normal 2 28 3 4" xfId="13061" xr:uid="{F84C7CA3-351A-481B-993E-016A161164EF}"/>
    <cellStyle name="Normal 2 28 3 4 2" xfId="13062" xr:uid="{E276BCD1-3480-40BF-9BDD-7ACF58722363}"/>
    <cellStyle name="Normal 2 28 3 5" xfId="13063" xr:uid="{1E020149-2C91-4641-83D2-5AE6B2B551F7}"/>
    <cellStyle name="Normal 2 28 3 5 2" xfId="13064" xr:uid="{3533F0E9-F3BF-4EBA-97FF-6DE1DE226992}"/>
    <cellStyle name="Normal 2 28 3 6" xfId="13065" xr:uid="{B6D59CD4-9BFF-4857-B3FB-440E23C37635}"/>
    <cellStyle name="Normal 2 28 3 6 2" xfId="13066" xr:uid="{9E7DB3C7-96DF-4095-AA6B-87B24F406246}"/>
    <cellStyle name="Normal 2 28 3 7" xfId="13067" xr:uid="{1B62D30B-1AFB-4A10-BBDA-DF4721424ABE}"/>
    <cellStyle name="Normal 2 28 3 7 2" xfId="13068" xr:uid="{CA18F5E7-F4B3-4242-BCEA-4E701CCA7BE4}"/>
    <cellStyle name="Normal 2 28 3 8" xfId="13069" xr:uid="{539208AA-BD4A-4D51-B183-1D1B2656ADEC}"/>
    <cellStyle name="Normal 2 28 4" xfId="13070" xr:uid="{FCB7B9D3-BCDA-42F3-8181-CE807890D0E4}"/>
    <cellStyle name="Normal 2 28 4 2" xfId="13071" xr:uid="{68926759-70D2-4915-995D-074467B2DD35}"/>
    <cellStyle name="Normal 2 28 4 2 2" xfId="13072" xr:uid="{C6697D6E-4225-4935-9238-2569CFE1D67D}"/>
    <cellStyle name="Normal 2 28 4 3" xfId="13073" xr:uid="{AB2E69F3-AAAA-4B2A-B035-EC2ABA134798}"/>
    <cellStyle name="Normal 2 28 4 3 2" xfId="13074" xr:uid="{A0330928-84E2-4A48-BB6D-893EAAAD5EAD}"/>
    <cellStyle name="Normal 2 28 4 4" xfId="13075" xr:uid="{82169B10-8C7C-4F01-A28B-A8FC2463747D}"/>
    <cellStyle name="Normal 2 28 4 4 2" xfId="13076" xr:uid="{26DF4C41-B309-4013-8EA9-18B1895C77C8}"/>
    <cellStyle name="Normal 2 28 4 5" xfId="13077" xr:uid="{C1CB2A7D-9301-49D3-B996-D4648189798B}"/>
    <cellStyle name="Normal 2 28 4 5 2" xfId="13078" xr:uid="{4BD15F6B-9744-4E8A-9B47-46374DB450B2}"/>
    <cellStyle name="Normal 2 28 4 6" xfId="13079" xr:uid="{EC859B01-933B-47D4-8D68-E9374D4E0C6D}"/>
    <cellStyle name="Normal 2 28 4 6 2" xfId="13080" xr:uid="{953F7F17-BED5-47DB-9111-8BE94305737F}"/>
    <cellStyle name="Normal 2 28 4 7" xfId="13081" xr:uid="{87D6F3E4-BEE5-48D4-B4EE-B1A9250FFB84}"/>
    <cellStyle name="Normal 2 28 5" xfId="13082" xr:uid="{4F48D4CD-D4F4-4056-AF73-0E66812C6F7E}"/>
    <cellStyle name="Normal 2 28 5 2" xfId="13083" xr:uid="{8450AB10-18E0-4A22-83C5-BD0A903F9BAA}"/>
    <cellStyle name="Normal 2 28 6" xfId="13084" xr:uid="{44F4F19B-7F3F-4219-A2FC-D86E58908A2F}"/>
    <cellStyle name="Normal 2 28 6 2" xfId="13085" xr:uid="{B526A7AE-B955-4BAF-81F8-538B5E83F0DF}"/>
    <cellStyle name="Normal 2 28 7" xfId="13086" xr:uid="{DB198D8C-72F0-4475-A1C5-65A3A570AE75}"/>
    <cellStyle name="Normal 2 28 7 2" xfId="13087" xr:uid="{7CDE4D24-0547-4B0E-8C8C-6FEEB26493AE}"/>
    <cellStyle name="Normal 2 28 8" xfId="13088" xr:uid="{EBC3F5E8-19A3-4B58-8A8F-57D2F64DA4F4}"/>
    <cellStyle name="Normal 2 28 8 2" xfId="13089" xr:uid="{06586F16-ED83-457D-85FA-29C1D6CC836D}"/>
    <cellStyle name="Normal 2 28 9" xfId="13090" xr:uid="{EAD5111F-9B15-4251-A6BA-B2088DD0EC06}"/>
    <cellStyle name="Normal 2 28 9 2" xfId="13091" xr:uid="{31939EB5-D688-473A-9C31-A0C1877D5FF5}"/>
    <cellStyle name="Normal 2 29" xfId="13092" xr:uid="{6DF5691F-2F5F-40B6-AB70-A16132088C5A}"/>
    <cellStyle name="Normal 2 29 10" xfId="13093" xr:uid="{B29E5F5C-D49B-4A5E-991D-F2C4B91F7698}"/>
    <cellStyle name="Normal 2 29 2" xfId="13094" xr:uid="{56FE6316-1BF2-4038-B97B-073462878D6F}"/>
    <cellStyle name="Normal 2 29 2 2" xfId="13095" xr:uid="{0AE737F2-0091-4FA7-996A-BB9EFB600F53}"/>
    <cellStyle name="Normal 2 29 2 2 2" xfId="13096" xr:uid="{02F100A4-B15B-4301-BD75-B78679214387}"/>
    <cellStyle name="Normal 2 29 2 2 2 2" xfId="13097" xr:uid="{38E1561E-5004-44AD-B871-8A58E479C4D6}"/>
    <cellStyle name="Normal 2 29 2 2 3" xfId="13098" xr:uid="{A4851C68-E975-4D3A-B3A2-CAA12657EE6E}"/>
    <cellStyle name="Normal 2 29 2 2 3 2" xfId="13099" xr:uid="{16F04850-6C54-423A-BC9D-D8D257821FFA}"/>
    <cellStyle name="Normal 2 29 2 2 4" xfId="13100" xr:uid="{6F528F5D-4F1E-4B34-AD2D-06B8B5A68FF9}"/>
    <cellStyle name="Normal 2 29 2 2 4 2" xfId="13101" xr:uid="{DB085737-F8C2-4981-BA79-3D7F5371173A}"/>
    <cellStyle name="Normal 2 29 2 2 5" xfId="13102" xr:uid="{9A59E604-C7E0-4587-9F92-8822A295EC9D}"/>
    <cellStyle name="Normal 2 29 2 2 5 2" xfId="13103" xr:uid="{286A47D5-47D5-4539-8F0A-EC52F487B224}"/>
    <cellStyle name="Normal 2 29 2 2 6" xfId="13104" xr:uid="{1BAE9FEB-0F26-4552-A696-7D4CDA900AC8}"/>
    <cellStyle name="Normal 2 29 2 2 6 2" xfId="13105" xr:uid="{F56AD83E-1A04-46D1-A5B0-F7C4F7D60EEB}"/>
    <cellStyle name="Normal 2 29 2 2 7" xfId="13106" xr:uid="{5109B6D6-7EC2-4E37-91CA-0EC3B2582C6A}"/>
    <cellStyle name="Normal 2 29 2 3" xfId="13107" xr:uid="{A5D005BB-BEFB-433F-ADFE-4C21E4810810}"/>
    <cellStyle name="Normal 2 29 2 3 2" xfId="13108" xr:uid="{3E6DCEBF-D74F-4DAF-B9C7-2C9878E4FC44}"/>
    <cellStyle name="Normal 2 29 2 4" xfId="13109" xr:uid="{5C429AC7-FF86-44B2-A771-0F36B6EBF471}"/>
    <cellStyle name="Normal 2 29 2 4 2" xfId="13110" xr:uid="{23B9D8E3-1507-4F57-909C-BB16971DDD2D}"/>
    <cellStyle name="Normal 2 29 2 5" xfId="13111" xr:uid="{DD33C83F-DC30-433C-B06E-191E5580A73F}"/>
    <cellStyle name="Normal 2 29 2 5 2" xfId="13112" xr:uid="{9A4FCB8F-83B6-4E2E-B5D7-74C97D4926F3}"/>
    <cellStyle name="Normal 2 29 2 6" xfId="13113" xr:uid="{838419D2-0541-414E-8E9A-09870B2B014C}"/>
    <cellStyle name="Normal 2 29 2 6 2" xfId="13114" xr:uid="{32D6BC77-4713-4C3C-87CE-DA04421D5B72}"/>
    <cellStyle name="Normal 2 29 2 7" xfId="13115" xr:uid="{9045E052-A858-49EE-94B9-1B68839A941B}"/>
    <cellStyle name="Normal 2 29 2 7 2" xfId="13116" xr:uid="{1961B3B1-AF2F-433D-AAED-90B4C973A639}"/>
    <cellStyle name="Normal 2 29 2 8" xfId="13117" xr:uid="{503158A3-2493-42CB-A58E-7867D0505C3A}"/>
    <cellStyle name="Normal 2 29 3" xfId="13118" xr:uid="{F677A4E1-7278-456A-949D-406C1B5E892E}"/>
    <cellStyle name="Normal 2 29 3 2" xfId="13119" xr:uid="{5BE95353-D4EA-4B4D-9822-3EC1BDF21CD6}"/>
    <cellStyle name="Normal 2 29 3 2 2" xfId="13120" xr:uid="{8BE23152-F9AE-40C8-A93D-19F29DBBC205}"/>
    <cellStyle name="Normal 2 29 3 2 2 2" xfId="13121" xr:uid="{D5C458C2-6DCF-4F4F-9541-A458BD1B23C5}"/>
    <cellStyle name="Normal 2 29 3 2 3" xfId="13122" xr:uid="{CDA086A7-EC3E-4E35-B369-AD0360157A92}"/>
    <cellStyle name="Normal 2 29 3 2 3 2" xfId="13123" xr:uid="{498547CA-2FE1-4FF7-812A-D6C2604A03D1}"/>
    <cellStyle name="Normal 2 29 3 2 4" xfId="13124" xr:uid="{004B3129-3CFD-4D10-8E0D-99E11D69D3A6}"/>
    <cellStyle name="Normal 2 29 3 2 4 2" xfId="13125" xr:uid="{EDBE2260-FD1A-4814-9B7F-11F16DFBD063}"/>
    <cellStyle name="Normal 2 29 3 2 5" xfId="13126" xr:uid="{E9FEE085-8A79-4094-A585-492B437BB2DE}"/>
    <cellStyle name="Normal 2 29 3 2 5 2" xfId="13127" xr:uid="{2F838B7E-ECD4-439A-BA88-8CA7F8CACBC5}"/>
    <cellStyle name="Normal 2 29 3 2 6" xfId="13128" xr:uid="{B5A37E4A-D39E-4262-8FE6-D6B486383DC8}"/>
    <cellStyle name="Normal 2 29 3 2 6 2" xfId="13129" xr:uid="{A2409C0B-744B-40F8-B2F8-48EE9D8A8E47}"/>
    <cellStyle name="Normal 2 29 3 2 7" xfId="13130" xr:uid="{057F4681-F5E8-43C6-B107-ED6A4639576A}"/>
    <cellStyle name="Normal 2 29 3 3" xfId="13131" xr:uid="{C297D74F-2FCF-46A2-8869-B5CB6CBF5E84}"/>
    <cellStyle name="Normal 2 29 3 3 2" xfId="13132" xr:uid="{4B92A4A9-F45B-419E-A199-5FB86FFC56E9}"/>
    <cellStyle name="Normal 2 29 3 4" xfId="13133" xr:uid="{7B62A24C-757E-4082-997B-C0BEDFBA5E66}"/>
    <cellStyle name="Normal 2 29 3 4 2" xfId="13134" xr:uid="{26B167A2-26AB-4191-B62C-9E13BC1EB95E}"/>
    <cellStyle name="Normal 2 29 3 5" xfId="13135" xr:uid="{1BBE91D7-54A2-4183-8600-F6AD7AEF04C4}"/>
    <cellStyle name="Normal 2 29 3 5 2" xfId="13136" xr:uid="{C7D37E8C-C364-48D1-9598-F36FD901A450}"/>
    <cellStyle name="Normal 2 29 3 6" xfId="13137" xr:uid="{36387BE1-03C8-4A10-82F1-8807C0CF1D05}"/>
    <cellStyle name="Normal 2 29 3 6 2" xfId="13138" xr:uid="{2C80CA27-A46B-4391-A4E6-62B6622B432A}"/>
    <cellStyle name="Normal 2 29 3 7" xfId="13139" xr:uid="{6BAB32B4-89CD-4DF1-A396-4F39BC2FBFCE}"/>
    <cellStyle name="Normal 2 29 3 7 2" xfId="13140" xr:uid="{BEB5733D-D9F1-4F2B-A793-718E8611D7F4}"/>
    <cellStyle name="Normal 2 29 3 8" xfId="13141" xr:uid="{58060542-86FF-4739-8A09-6E0C37DAEF3C}"/>
    <cellStyle name="Normal 2 29 4" xfId="13142" xr:uid="{907852F6-26FA-4958-9A45-FCC0A609C414}"/>
    <cellStyle name="Normal 2 29 4 2" xfId="13143" xr:uid="{82BEBFC0-6DBF-4BE7-855C-5E1CD5B9C781}"/>
    <cellStyle name="Normal 2 29 4 2 2" xfId="13144" xr:uid="{4E487977-C6A5-4499-9318-45C5528F3C11}"/>
    <cellStyle name="Normal 2 29 4 3" xfId="13145" xr:uid="{52B48D10-AAE0-43C3-A0C2-9968DA9F6BD2}"/>
    <cellStyle name="Normal 2 29 4 3 2" xfId="13146" xr:uid="{29D482E2-F238-4741-A317-F71B6BC70FFA}"/>
    <cellStyle name="Normal 2 29 4 4" xfId="13147" xr:uid="{EC14B385-5D1D-4640-B31D-E8837A4B1036}"/>
    <cellStyle name="Normal 2 29 4 4 2" xfId="13148" xr:uid="{E781D691-D9FF-4044-95B3-1B2ADC24D7A3}"/>
    <cellStyle name="Normal 2 29 4 5" xfId="13149" xr:uid="{67821C63-F2A7-444C-A4E6-0DB0E7314BEF}"/>
    <cellStyle name="Normal 2 29 4 5 2" xfId="13150" xr:uid="{75E7B276-6966-4C26-AE94-4615A4C14BD2}"/>
    <cellStyle name="Normal 2 29 4 6" xfId="13151" xr:uid="{ACB602CE-E59A-45F0-B130-05B009D04322}"/>
    <cellStyle name="Normal 2 29 4 6 2" xfId="13152" xr:uid="{8BA837AC-9D01-46E8-B0F5-C371F918ED17}"/>
    <cellStyle name="Normal 2 29 4 7" xfId="13153" xr:uid="{6DD2987C-A9CC-494C-B58E-602278A8373C}"/>
    <cellStyle name="Normal 2 29 5" xfId="13154" xr:uid="{5F547F24-3847-4214-87C9-9DB56CB08464}"/>
    <cellStyle name="Normal 2 29 5 2" xfId="13155" xr:uid="{2A1CE6C1-022D-439E-BC91-2B1812D9EBBA}"/>
    <cellStyle name="Normal 2 29 6" xfId="13156" xr:uid="{E65CB728-107C-41E6-8A30-7C820B9C069A}"/>
    <cellStyle name="Normal 2 29 6 2" xfId="13157" xr:uid="{17C6D428-8C53-4AA4-B83F-D7EC8F26C86F}"/>
    <cellStyle name="Normal 2 29 7" xfId="13158" xr:uid="{64E7DDF6-18A3-4003-A297-4B6EFD938356}"/>
    <cellStyle name="Normal 2 29 7 2" xfId="13159" xr:uid="{94D2D732-DAC6-439D-A39D-10902D740BBD}"/>
    <cellStyle name="Normal 2 29 8" xfId="13160" xr:uid="{48DEF25E-EF23-456E-A95D-30DF50DCA533}"/>
    <cellStyle name="Normal 2 29 8 2" xfId="13161" xr:uid="{11D78E49-B788-4E50-B3B9-32557C36DD8E}"/>
    <cellStyle name="Normal 2 29 9" xfId="13162" xr:uid="{1E98F6E1-E185-4738-9D48-4204EB3F7315}"/>
    <cellStyle name="Normal 2 29 9 2" xfId="13163" xr:uid="{A3B5D19A-9D13-48DA-B402-3B5CF7BBBD4A}"/>
    <cellStyle name="Normal 2 3" xfId="176" xr:uid="{3A7B5126-2357-4284-B2F0-584063BA8547}"/>
    <cellStyle name="Normal 2 3 10" xfId="13164" xr:uid="{B3B72B7F-22DB-4F13-BF4F-B076E7F1DC79}"/>
    <cellStyle name="Normal 2 3 10 10" xfId="13165" xr:uid="{14C0B991-8952-41AC-B6CB-ED9199BA240A}"/>
    <cellStyle name="Normal 2 3 10 2" xfId="13166" xr:uid="{6927DDE7-593A-4C57-9E42-C680455C3072}"/>
    <cellStyle name="Normal 2 3 10 2 2" xfId="13167" xr:uid="{8B44FEE9-9628-44F9-9C74-B2338E151A58}"/>
    <cellStyle name="Normal 2 3 10 2 2 2" xfId="13168" xr:uid="{10346DA5-B094-4EE6-9E8F-F8ADFC25A4DD}"/>
    <cellStyle name="Normal 2 3 10 2 2 2 2" xfId="13169" xr:uid="{4167D571-4ED7-4E97-88F6-EB90E5951234}"/>
    <cellStyle name="Normal 2 3 10 2 2 3" xfId="13170" xr:uid="{604853A2-D1F9-4F12-9169-9A0DF3F5D194}"/>
    <cellStyle name="Normal 2 3 10 2 2 3 2" xfId="13171" xr:uid="{4179DD54-B86B-43D4-B5AF-50C50C1BA7C7}"/>
    <cellStyle name="Normal 2 3 10 2 2 4" xfId="13172" xr:uid="{0B12BC13-900B-402B-9804-E534A75AF6A8}"/>
    <cellStyle name="Normal 2 3 10 2 2 4 2" xfId="13173" xr:uid="{1753F38B-0BD4-4C3C-88BE-4E9BA295295F}"/>
    <cellStyle name="Normal 2 3 10 2 2 5" xfId="13174" xr:uid="{4BC4A34D-33FB-421E-A141-B271540C9055}"/>
    <cellStyle name="Normal 2 3 10 2 2 5 2" xfId="13175" xr:uid="{79803761-5D74-4594-867F-6AEA22A5D637}"/>
    <cellStyle name="Normal 2 3 10 2 2 6" xfId="13176" xr:uid="{E70D1BA5-7D91-456A-9878-787C8250F930}"/>
    <cellStyle name="Normal 2 3 10 2 2 6 2" xfId="13177" xr:uid="{38D24B1E-C7DF-4714-A911-2874CE66D3B6}"/>
    <cellStyle name="Normal 2 3 10 2 2 7" xfId="13178" xr:uid="{A5B1C53F-3D30-47BB-A81F-E7231AF7D189}"/>
    <cellStyle name="Normal 2 3 10 2 3" xfId="13179" xr:uid="{07DEE146-C7B1-430C-BFE3-E55D77F44185}"/>
    <cellStyle name="Normal 2 3 10 2 3 2" xfId="13180" xr:uid="{5A55E867-4C0E-4E92-8DA4-9182B7D52A2F}"/>
    <cellStyle name="Normal 2 3 10 2 4" xfId="13181" xr:uid="{6A5E07C8-860D-4B4B-B6A4-99F409F695BA}"/>
    <cellStyle name="Normal 2 3 10 2 4 2" xfId="13182" xr:uid="{F351EF4D-2F2C-4F1F-A7B9-99866ACC4C3C}"/>
    <cellStyle name="Normal 2 3 10 2 5" xfId="13183" xr:uid="{7A3942C1-E6D3-40CB-B97C-E5A4C8EAAF0C}"/>
    <cellStyle name="Normal 2 3 10 2 5 2" xfId="13184" xr:uid="{6944CE33-CA15-40FC-85F1-03D2B1699CCB}"/>
    <cellStyle name="Normal 2 3 10 2 6" xfId="13185" xr:uid="{3F64412C-8F0E-45FD-B1CD-9408579E21F6}"/>
    <cellStyle name="Normal 2 3 10 2 6 2" xfId="13186" xr:uid="{9A984C7F-4DCF-411F-B1C5-82C4DCBF3603}"/>
    <cellStyle name="Normal 2 3 10 2 7" xfId="13187" xr:uid="{166915FD-6072-4D59-9A6D-BE21B0EFF0F9}"/>
    <cellStyle name="Normal 2 3 10 2 7 2" xfId="13188" xr:uid="{D43F890C-D291-442D-87B5-7CA23CB92206}"/>
    <cellStyle name="Normal 2 3 10 2 8" xfId="13189" xr:uid="{BBD2BF50-4F33-4D3B-90FB-BE5A2DB355AA}"/>
    <cellStyle name="Normal 2 3 10 3" xfId="13190" xr:uid="{8405757A-920D-43EC-956F-F7910E2931D5}"/>
    <cellStyle name="Normal 2 3 10 3 2" xfId="13191" xr:uid="{F4F9B3D9-5305-43D0-82FC-3E79427322A7}"/>
    <cellStyle name="Normal 2 3 10 3 2 2" xfId="13192" xr:uid="{020619CE-B6D1-4368-A3E5-76E119458729}"/>
    <cellStyle name="Normal 2 3 10 3 2 2 2" xfId="13193" xr:uid="{AF788531-31B3-42A4-B0D9-85F11CB85744}"/>
    <cellStyle name="Normal 2 3 10 3 2 3" xfId="13194" xr:uid="{18E33542-DA95-49FC-BF8A-AD0E932CFED2}"/>
    <cellStyle name="Normal 2 3 10 3 2 3 2" xfId="13195" xr:uid="{1F9B21B9-ECA7-4461-B9DD-1A142F03B681}"/>
    <cellStyle name="Normal 2 3 10 3 2 4" xfId="13196" xr:uid="{6F5B81E6-C92B-4C64-9D7A-B5D6845B105F}"/>
    <cellStyle name="Normal 2 3 10 3 2 4 2" xfId="13197" xr:uid="{8FF71857-8265-48C5-A8DD-D4509183E8D3}"/>
    <cellStyle name="Normal 2 3 10 3 2 5" xfId="13198" xr:uid="{99FD514D-63FA-489B-A459-D18E6EB7CDBC}"/>
    <cellStyle name="Normal 2 3 10 3 2 5 2" xfId="13199" xr:uid="{9B4E864A-3152-4268-9418-FAEDF1562A1E}"/>
    <cellStyle name="Normal 2 3 10 3 2 6" xfId="13200" xr:uid="{3E67A284-FCD8-4FD7-94DF-E77187C9303A}"/>
    <cellStyle name="Normal 2 3 10 3 2 6 2" xfId="13201" xr:uid="{AADB14A8-B462-4284-A36E-D5D48E6C0D9C}"/>
    <cellStyle name="Normal 2 3 10 3 2 7" xfId="13202" xr:uid="{857DA9C0-B40E-47D2-9BA8-2A28709E3265}"/>
    <cellStyle name="Normal 2 3 10 3 3" xfId="13203" xr:uid="{A9EB7BD5-66B2-4A5E-BDB5-1ED2E7458810}"/>
    <cellStyle name="Normal 2 3 10 3 3 2" xfId="13204" xr:uid="{F4802569-86A3-4EE6-B71D-4A50D3041215}"/>
    <cellStyle name="Normal 2 3 10 3 4" xfId="13205" xr:uid="{BC4E1EA6-20B2-4E61-AA9F-A8023E8EDDC9}"/>
    <cellStyle name="Normal 2 3 10 3 4 2" xfId="13206" xr:uid="{8B56D316-A926-4294-B021-78EC551E26D9}"/>
    <cellStyle name="Normal 2 3 10 3 5" xfId="13207" xr:uid="{8C04D3DD-0751-4683-8ABA-70A2B43EFC39}"/>
    <cellStyle name="Normal 2 3 10 3 5 2" xfId="13208" xr:uid="{84E758D5-3426-41BA-BD32-BC9DB3D22039}"/>
    <cellStyle name="Normal 2 3 10 3 6" xfId="13209" xr:uid="{F5C5F7A5-9E65-4AB8-801D-CE2064910730}"/>
    <cellStyle name="Normal 2 3 10 3 6 2" xfId="13210" xr:uid="{28E22649-2B4D-4317-A9C0-B984DF058B8B}"/>
    <cellStyle name="Normal 2 3 10 3 7" xfId="13211" xr:uid="{185A8D47-0573-4AEE-B3BD-3DEA452A43D5}"/>
    <cellStyle name="Normal 2 3 10 3 7 2" xfId="13212" xr:uid="{245531DC-02D9-450C-83A1-D563D0759C58}"/>
    <cellStyle name="Normal 2 3 10 3 8" xfId="13213" xr:uid="{7BF00C33-3D34-4036-ACC4-092FE900A2AF}"/>
    <cellStyle name="Normal 2 3 10 4" xfId="13214" xr:uid="{CD8BEF4B-F5B9-4D42-B1E3-954ACECE6E69}"/>
    <cellStyle name="Normal 2 3 10 4 2" xfId="13215" xr:uid="{3A5CA589-13BC-4D2C-8368-C739DD6E02DB}"/>
    <cellStyle name="Normal 2 3 10 4 2 2" xfId="13216" xr:uid="{01447B14-13AA-4811-9978-528618036B5D}"/>
    <cellStyle name="Normal 2 3 10 4 3" xfId="13217" xr:uid="{A2179D02-5D12-4F20-BE1B-8AA8FF23C60F}"/>
    <cellStyle name="Normal 2 3 10 4 3 2" xfId="13218" xr:uid="{CB4E819B-964B-4519-8700-57041C23F2FA}"/>
    <cellStyle name="Normal 2 3 10 4 4" xfId="13219" xr:uid="{8F917C01-7D46-4808-AA5E-06519585E0ED}"/>
    <cellStyle name="Normal 2 3 10 4 4 2" xfId="13220" xr:uid="{7419C27F-4649-4636-9C73-8D2E73D0BD15}"/>
    <cellStyle name="Normal 2 3 10 4 5" xfId="13221" xr:uid="{6DC8002E-4B27-4607-A321-E782FA1011FF}"/>
    <cellStyle name="Normal 2 3 10 4 5 2" xfId="13222" xr:uid="{092C83A2-99DB-4794-8451-08D059E907DF}"/>
    <cellStyle name="Normal 2 3 10 4 6" xfId="13223" xr:uid="{6567D133-8046-4C9B-9DBC-24F04C1EDA9E}"/>
    <cellStyle name="Normal 2 3 10 4 6 2" xfId="13224" xr:uid="{3E906F5D-0133-49FB-B703-0A3809F07582}"/>
    <cellStyle name="Normal 2 3 10 4 7" xfId="13225" xr:uid="{F721A0DC-F608-4336-A426-ED49E49EA2ED}"/>
    <cellStyle name="Normal 2 3 10 5" xfId="13226" xr:uid="{A7B3124B-D417-4F66-BD98-62E2437B5276}"/>
    <cellStyle name="Normal 2 3 10 5 2" xfId="13227" xr:uid="{49F78B23-94A7-4785-9DF0-AE0F558B3D41}"/>
    <cellStyle name="Normal 2 3 10 6" xfId="13228" xr:uid="{D2CD343C-A1F9-4C01-938C-E2D5E06869B2}"/>
    <cellStyle name="Normal 2 3 10 6 2" xfId="13229" xr:uid="{49662AFA-904F-4CD9-8BEB-DD9E7ECE281B}"/>
    <cellStyle name="Normal 2 3 10 7" xfId="13230" xr:uid="{2A5861BA-F35E-4AA8-AB87-4EF7F17DEC1C}"/>
    <cellStyle name="Normal 2 3 10 7 2" xfId="13231" xr:uid="{D634BC08-562B-4B03-AC63-9FA129A5198D}"/>
    <cellStyle name="Normal 2 3 10 8" xfId="13232" xr:uid="{9FFCE391-1D3A-44A3-904D-9153114426FB}"/>
    <cellStyle name="Normal 2 3 10 8 2" xfId="13233" xr:uid="{6667C6BC-460E-4D14-BC96-1D81CAF33D08}"/>
    <cellStyle name="Normal 2 3 10 9" xfId="13234" xr:uid="{02B5884D-93F2-404B-A73C-0632918B2EBB}"/>
    <cellStyle name="Normal 2 3 10 9 2" xfId="13235" xr:uid="{A94F9A8B-D141-46E5-8B11-D188F1C8F0EF}"/>
    <cellStyle name="Normal 2 3 11" xfId="13236" xr:uid="{B0E80D8A-6838-435C-9CCC-4973DDE59F11}"/>
    <cellStyle name="Normal 2 3 11 10" xfId="13237" xr:uid="{9F4BF1BB-AE5D-4811-868F-FBC9C39759CB}"/>
    <cellStyle name="Normal 2 3 11 2" xfId="13238" xr:uid="{0616C938-051F-449B-AE44-A7034624E37A}"/>
    <cellStyle name="Normal 2 3 11 2 2" xfId="13239" xr:uid="{018393F6-4D78-4D9A-8818-84CED48853EC}"/>
    <cellStyle name="Normal 2 3 11 2 2 2" xfId="13240" xr:uid="{968264D5-EC6F-4425-B8F2-94858EACAE83}"/>
    <cellStyle name="Normal 2 3 11 2 2 2 2" xfId="13241" xr:uid="{A4187C97-107B-444D-A62B-CEE92989B4BD}"/>
    <cellStyle name="Normal 2 3 11 2 2 3" xfId="13242" xr:uid="{6AEF9CCD-1828-4DC1-B6F3-AE985A48E70B}"/>
    <cellStyle name="Normal 2 3 11 2 2 3 2" xfId="13243" xr:uid="{AFFD6597-1499-41FF-9AF5-C44353E15B87}"/>
    <cellStyle name="Normal 2 3 11 2 2 4" xfId="13244" xr:uid="{35E176D3-7139-4188-BA51-7DD79BB4814A}"/>
    <cellStyle name="Normal 2 3 11 2 2 4 2" xfId="13245" xr:uid="{D66F7002-0803-412B-A789-47F131211999}"/>
    <cellStyle name="Normal 2 3 11 2 2 5" xfId="13246" xr:uid="{EEEA580A-7B54-4FD6-A6E1-4B03C4F03F2F}"/>
    <cellStyle name="Normal 2 3 11 2 2 5 2" xfId="13247" xr:uid="{04E5D8ED-7A22-48DD-BD51-F634D418E28E}"/>
    <cellStyle name="Normal 2 3 11 2 2 6" xfId="13248" xr:uid="{06F188F2-AA96-43A7-8BD9-3D43E2583BE4}"/>
    <cellStyle name="Normal 2 3 11 2 2 6 2" xfId="13249" xr:uid="{F31FE0A6-2EB0-48E1-A77B-03846F1B1CA9}"/>
    <cellStyle name="Normal 2 3 11 2 2 7" xfId="13250" xr:uid="{6932E8F7-0C36-4663-A474-EAAD88E81B69}"/>
    <cellStyle name="Normal 2 3 11 2 3" xfId="13251" xr:uid="{2E495E60-26CA-46F5-92F0-E2171E754284}"/>
    <cellStyle name="Normal 2 3 11 2 3 2" xfId="13252" xr:uid="{3DBC2B57-5FAF-47DD-862A-967E4068F83C}"/>
    <cellStyle name="Normal 2 3 11 2 4" xfId="13253" xr:uid="{A7676D61-64FE-48CD-ADB9-34EDC7A0151E}"/>
    <cellStyle name="Normal 2 3 11 2 4 2" xfId="13254" xr:uid="{19D16652-C681-48D2-9DB8-9048FEFAD385}"/>
    <cellStyle name="Normal 2 3 11 2 5" xfId="13255" xr:uid="{577F1DF8-B3DF-4215-9B53-84BB521B3500}"/>
    <cellStyle name="Normal 2 3 11 2 5 2" xfId="13256" xr:uid="{98007642-42AA-4206-904D-FDB40D24445D}"/>
    <cellStyle name="Normal 2 3 11 2 6" xfId="13257" xr:uid="{58BAA95D-3B09-4DB1-BFDA-B6030908AE12}"/>
    <cellStyle name="Normal 2 3 11 2 6 2" xfId="13258" xr:uid="{1970FC79-30F2-40BF-9E71-448097FB76A5}"/>
    <cellStyle name="Normal 2 3 11 2 7" xfId="13259" xr:uid="{819BEC82-D3B0-4918-94D8-26AE7FE6A4CF}"/>
    <cellStyle name="Normal 2 3 11 2 7 2" xfId="13260" xr:uid="{EFBFD9BF-E790-4C31-B1CC-17DE770AAB76}"/>
    <cellStyle name="Normal 2 3 11 2 8" xfId="13261" xr:uid="{8E5F0E56-F47C-429D-8BCF-F8C2F7686C62}"/>
    <cellStyle name="Normal 2 3 11 3" xfId="13262" xr:uid="{DCE66412-8583-4393-90E8-0FCFA17382EE}"/>
    <cellStyle name="Normal 2 3 11 3 2" xfId="13263" xr:uid="{0C112302-0BC5-482D-82DB-BB7733F1BE8C}"/>
    <cellStyle name="Normal 2 3 11 3 2 2" xfId="13264" xr:uid="{8BE7E3FC-3F57-4F66-B8D7-570400708FBA}"/>
    <cellStyle name="Normal 2 3 11 3 2 2 2" xfId="13265" xr:uid="{29FAB3AB-DC50-4220-9CBE-0679DDA7071B}"/>
    <cellStyle name="Normal 2 3 11 3 2 3" xfId="13266" xr:uid="{E77D0185-9CFB-416D-B6FB-75E23EDD3C86}"/>
    <cellStyle name="Normal 2 3 11 3 2 3 2" xfId="13267" xr:uid="{5AEBA7E3-4307-45ED-8407-CE7B8E8DD796}"/>
    <cellStyle name="Normal 2 3 11 3 2 4" xfId="13268" xr:uid="{98DD335E-7EDA-419F-BC7A-181C4C7FB0CF}"/>
    <cellStyle name="Normal 2 3 11 3 2 4 2" xfId="13269" xr:uid="{F2533934-1190-4545-BF62-11F0A4B0C1AB}"/>
    <cellStyle name="Normal 2 3 11 3 2 5" xfId="13270" xr:uid="{37EEF7F1-B871-48D5-9040-799A1E87D1D2}"/>
    <cellStyle name="Normal 2 3 11 3 2 5 2" xfId="13271" xr:uid="{C30920A2-4D0C-4563-B161-138FEC8DB7E5}"/>
    <cellStyle name="Normal 2 3 11 3 2 6" xfId="13272" xr:uid="{9650A5B4-55C8-436C-ADC4-D879C331090E}"/>
    <cellStyle name="Normal 2 3 11 3 2 6 2" xfId="13273" xr:uid="{96F0C0AA-C143-4D38-9749-D856274FD398}"/>
    <cellStyle name="Normal 2 3 11 3 2 7" xfId="13274" xr:uid="{D6BADF5F-AB61-4021-B269-BC4F5FEDB0BE}"/>
    <cellStyle name="Normal 2 3 11 3 3" xfId="13275" xr:uid="{0FBF7BDB-6A4F-4EEA-9F0E-99B981C817AC}"/>
    <cellStyle name="Normal 2 3 11 3 3 2" xfId="13276" xr:uid="{43E75479-0A2E-4A7A-9460-6CA6B7F0BBF1}"/>
    <cellStyle name="Normal 2 3 11 3 4" xfId="13277" xr:uid="{221DB25F-4934-4E2E-86AD-9B237C390299}"/>
    <cellStyle name="Normal 2 3 11 3 4 2" xfId="13278" xr:uid="{3D7FE487-1E18-4609-BF96-C4F791EE4657}"/>
    <cellStyle name="Normal 2 3 11 3 5" xfId="13279" xr:uid="{A23FF761-C800-444E-834E-9AF1ACCE8802}"/>
    <cellStyle name="Normal 2 3 11 3 5 2" xfId="13280" xr:uid="{8421A526-02F3-408E-87F4-FCB00B39B9B8}"/>
    <cellStyle name="Normal 2 3 11 3 6" xfId="13281" xr:uid="{69A083BE-BB4B-4E37-8B62-55729C382E0E}"/>
    <cellStyle name="Normal 2 3 11 3 6 2" xfId="13282" xr:uid="{2F0C136A-499A-42E1-90E8-ED0F55E5CEA6}"/>
    <cellStyle name="Normal 2 3 11 3 7" xfId="13283" xr:uid="{B1EDFBE4-E952-417F-9B83-657A76A6A7CC}"/>
    <cellStyle name="Normal 2 3 11 3 7 2" xfId="13284" xr:uid="{685B29E8-7640-4499-9727-CDB47E4F1B83}"/>
    <cellStyle name="Normal 2 3 11 3 8" xfId="13285" xr:uid="{86482ECF-AED1-407A-8E61-F3E8D08788EF}"/>
    <cellStyle name="Normal 2 3 11 4" xfId="13286" xr:uid="{E2E76225-53F4-47DF-9678-13FF4BB87DDC}"/>
    <cellStyle name="Normal 2 3 11 4 2" xfId="13287" xr:uid="{43205609-2368-4384-B5BC-E579ABA4C637}"/>
    <cellStyle name="Normal 2 3 11 4 2 2" xfId="13288" xr:uid="{DB64D944-8ABD-4F89-84B9-4925B076B020}"/>
    <cellStyle name="Normal 2 3 11 4 3" xfId="13289" xr:uid="{6C3E7CB7-8619-43C9-9E68-7712A91A03EB}"/>
    <cellStyle name="Normal 2 3 11 4 3 2" xfId="13290" xr:uid="{3BBFD51A-2A78-41B0-AD67-2ADE1C4A77EE}"/>
    <cellStyle name="Normal 2 3 11 4 4" xfId="13291" xr:uid="{B029C3DB-62D3-49AF-B6AE-C624BAA4791B}"/>
    <cellStyle name="Normal 2 3 11 4 4 2" xfId="13292" xr:uid="{506F301B-FDAA-453E-B57B-E2E198198025}"/>
    <cellStyle name="Normal 2 3 11 4 5" xfId="13293" xr:uid="{4707D6B2-F680-43F0-A3AA-4A9D6FF42B2F}"/>
    <cellStyle name="Normal 2 3 11 4 5 2" xfId="13294" xr:uid="{9A655C53-11F8-46FA-A223-01E304B319CB}"/>
    <cellStyle name="Normal 2 3 11 4 6" xfId="13295" xr:uid="{10392378-F560-4DF3-ADB2-A0E7ADA9010F}"/>
    <cellStyle name="Normal 2 3 11 4 6 2" xfId="13296" xr:uid="{17A0A056-83FD-4B8E-A2C6-A506E2421DD9}"/>
    <cellStyle name="Normal 2 3 11 4 7" xfId="13297" xr:uid="{4F1494A8-373D-4948-8AFA-382D8E21E6A9}"/>
    <cellStyle name="Normal 2 3 11 5" xfId="13298" xr:uid="{B41BC95B-ABFE-4BC3-ACC7-AC9451506B39}"/>
    <cellStyle name="Normal 2 3 11 5 2" xfId="13299" xr:uid="{E4E37754-0115-45E5-BE28-63823E56BF03}"/>
    <cellStyle name="Normal 2 3 11 6" xfId="13300" xr:uid="{3D2240FE-6275-423C-BC8B-5BC2C61C2AFE}"/>
    <cellStyle name="Normal 2 3 11 6 2" xfId="13301" xr:uid="{8B177B90-78E4-477A-935E-CA557A808C27}"/>
    <cellStyle name="Normal 2 3 11 7" xfId="13302" xr:uid="{D47E39CE-D643-4252-8AA7-C57E5AC47693}"/>
    <cellStyle name="Normal 2 3 11 7 2" xfId="13303" xr:uid="{BE526816-94EF-4B47-A39E-03DD5E179E60}"/>
    <cellStyle name="Normal 2 3 11 8" xfId="13304" xr:uid="{B831D8C9-0CB9-432F-B94B-F3B90C6AABF3}"/>
    <cellStyle name="Normal 2 3 11 8 2" xfId="13305" xr:uid="{862BAFB1-B4B0-41D2-891A-0AB82CCE22ED}"/>
    <cellStyle name="Normal 2 3 11 9" xfId="13306" xr:uid="{3D6655B5-1637-459F-BBF0-7000014BDB77}"/>
    <cellStyle name="Normal 2 3 11 9 2" xfId="13307" xr:uid="{A1A8884E-EAA2-4FD4-A312-0930493DB782}"/>
    <cellStyle name="Normal 2 3 12" xfId="13308" xr:uid="{B1058687-88E5-4738-BCAA-A323E0D970A0}"/>
    <cellStyle name="Normal 2 3 12 10" xfId="13309" xr:uid="{A04E7EEB-6724-4C2B-9DF7-3E912D6C2E00}"/>
    <cellStyle name="Normal 2 3 12 2" xfId="13310" xr:uid="{037CB4F5-49EB-4034-AA7D-72C24B1D9FC4}"/>
    <cellStyle name="Normal 2 3 12 2 2" xfId="13311" xr:uid="{4E462537-3D0F-4D20-BC66-429A56A519EE}"/>
    <cellStyle name="Normal 2 3 12 2 2 2" xfId="13312" xr:uid="{CF18628D-95FF-4E03-8584-E32D76AC9B31}"/>
    <cellStyle name="Normal 2 3 12 2 2 2 2" xfId="13313" xr:uid="{CFAE12F5-15B0-45EE-828F-28D594F13213}"/>
    <cellStyle name="Normal 2 3 12 2 2 3" xfId="13314" xr:uid="{1572487B-CA6D-423B-9CE1-59281B550762}"/>
    <cellStyle name="Normal 2 3 12 2 2 3 2" xfId="13315" xr:uid="{2759BD58-D03D-4F56-96A3-F8636A19FC03}"/>
    <cellStyle name="Normal 2 3 12 2 2 4" xfId="13316" xr:uid="{29343BF9-F4EF-4421-92B4-7337A97404CD}"/>
    <cellStyle name="Normal 2 3 12 2 2 4 2" xfId="13317" xr:uid="{6C4362A1-0DB8-4CA9-8DE9-CBD7C014DAE5}"/>
    <cellStyle name="Normal 2 3 12 2 2 5" xfId="13318" xr:uid="{4E35EE40-5D92-483B-A8C4-E2A60D00B12D}"/>
    <cellStyle name="Normal 2 3 12 2 2 5 2" xfId="13319" xr:uid="{1BAA1BD3-4F36-4E64-B48A-D34C32BF577D}"/>
    <cellStyle name="Normal 2 3 12 2 2 6" xfId="13320" xr:uid="{06A81547-FED8-41C1-BD75-A6FA49066791}"/>
    <cellStyle name="Normal 2 3 12 2 2 6 2" xfId="13321" xr:uid="{4AACDD68-7141-4585-A214-7318446951BD}"/>
    <cellStyle name="Normal 2 3 12 2 2 7" xfId="13322" xr:uid="{DAC08EBE-6716-4BEB-A757-648E22A0FA5E}"/>
    <cellStyle name="Normal 2 3 12 2 3" xfId="13323" xr:uid="{5FFDE3FF-7A52-4F7F-A021-851491BF910E}"/>
    <cellStyle name="Normal 2 3 12 2 3 2" xfId="13324" xr:uid="{0F272CEE-4D42-48A1-A8BA-8018222F1FBB}"/>
    <cellStyle name="Normal 2 3 12 2 4" xfId="13325" xr:uid="{A0BB222F-0C2F-4EF7-ACF9-5C3744832653}"/>
    <cellStyle name="Normal 2 3 12 2 4 2" xfId="13326" xr:uid="{5403C61F-5ECE-47D9-B247-E49FB0173713}"/>
    <cellStyle name="Normal 2 3 12 2 5" xfId="13327" xr:uid="{A66150E1-FC0C-41CF-95D3-4F41CC100C25}"/>
    <cellStyle name="Normal 2 3 12 2 5 2" xfId="13328" xr:uid="{85C364D1-A2BB-4D99-9DBC-BE3C0DE32D6F}"/>
    <cellStyle name="Normal 2 3 12 2 6" xfId="13329" xr:uid="{1EA7A8C2-3091-4DC0-9CB5-1055A2489C9A}"/>
    <cellStyle name="Normal 2 3 12 2 6 2" xfId="13330" xr:uid="{9AAB9678-392E-482C-BBF5-E88CBD694DCB}"/>
    <cellStyle name="Normal 2 3 12 2 7" xfId="13331" xr:uid="{20912313-9A95-4876-9870-67F84DA3C61E}"/>
    <cellStyle name="Normal 2 3 12 2 7 2" xfId="13332" xr:uid="{24B8FF81-7D2E-44FE-A36C-E4F35DBE3053}"/>
    <cellStyle name="Normal 2 3 12 2 8" xfId="13333" xr:uid="{1A91C9F7-8B44-4AC6-99E5-8E924FE9AB95}"/>
    <cellStyle name="Normal 2 3 12 3" xfId="13334" xr:uid="{1239D99E-54FC-4CDA-85F9-4E7ECA80DA73}"/>
    <cellStyle name="Normal 2 3 12 3 2" xfId="13335" xr:uid="{14A35101-E099-4D03-A17B-CF58EFA6BB10}"/>
    <cellStyle name="Normal 2 3 12 3 2 2" xfId="13336" xr:uid="{E3FB26F8-8C26-4351-8AFC-BC4D6797661E}"/>
    <cellStyle name="Normal 2 3 12 3 2 2 2" xfId="13337" xr:uid="{B1D97BC4-1DD6-4EE9-AF35-D2CB7B171863}"/>
    <cellStyle name="Normal 2 3 12 3 2 3" xfId="13338" xr:uid="{FFCFB75E-3316-45C9-9CEF-027922CDFAF7}"/>
    <cellStyle name="Normal 2 3 12 3 2 3 2" xfId="13339" xr:uid="{0774D851-4B12-4BA3-BEA9-561549363C47}"/>
    <cellStyle name="Normal 2 3 12 3 2 4" xfId="13340" xr:uid="{E8EC04B0-15F2-4737-B02C-A560EBD23B63}"/>
    <cellStyle name="Normal 2 3 12 3 2 4 2" xfId="13341" xr:uid="{DA2F43C9-6305-453D-8ED3-30CB989BF35D}"/>
    <cellStyle name="Normal 2 3 12 3 2 5" xfId="13342" xr:uid="{30A0C388-531D-4D17-8103-24ECE054ACA4}"/>
    <cellStyle name="Normal 2 3 12 3 2 5 2" xfId="13343" xr:uid="{AE129C4F-B165-490C-9B8D-C0F2E9E3AD98}"/>
    <cellStyle name="Normal 2 3 12 3 2 6" xfId="13344" xr:uid="{7AC84401-6F0D-4D94-B42E-65D76C025EED}"/>
    <cellStyle name="Normal 2 3 12 3 2 6 2" xfId="13345" xr:uid="{0E35C5DC-D21F-4CB6-9298-73926D3B222B}"/>
    <cellStyle name="Normal 2 3 12 3 2 7" xfId="13346" xr:uid="{D0BCDE9B-EDDA-4442-8C74-49907618F15A}"/>
    <cellStyle name="Normal 2 3 12 3 3" xfId="13347" xr:uid="{AE42C3B4-A149-4292-A066-593F8B793BC9}"/>
    <cellStyle name="Normal 2 3 12 3 3 2" xfId="13348" xr:uid="{8B8878DF-4CBB-49EE-BBCD-C418996CF911}"/>
    <cellStyle name="Normal 2 3 12 3 4" xfId="13349" xr:uid="{84B78378-A5FC-4E30-8CD0-9D1901F800D8}"/>
    <cellStyle name="Normal 2 3 12 3 4 2" xfId="13350" xr:uid="{EB830759-7F92-4A25-8E6A-800EE4029664}"/>
    <cellStyle name="Normal 2 3 12 3 5" xfId="13351" xr:uid="{291BD0F4-8E47-4003-8F34-504BB8DE472B}"/>
    <cellStyle name="Normal 2 3 12 3 5 2" xfId="13352" xr:uid="{C3CF1326-FB7E-4375-ADAB-BDB738A547EF}"/>
    <cellStyle name="Normal 2 3 12 3 6" xfId="13353" xr:uid="{9539E5F1-013D-43C4-B8A3-5E21B4B8AE8B}"/>
    <cellStyle name="Normal 2 3 12 3 6 2" xfId="13354" xr:uid="{75B6F414-877A-4895-825C-CCD9128E3D2C}"/>
    <cellStyle name="Normal 2 3 12 3 7" xfId="13355" xr:uid="{BD2FC577-0B31-4F29-975B-8FF5DB3185FA}"/>
    <cellStyle name="Normal 2 3 12 3 7 2" xfId="13356" xr:uid="{0E04DBB0-601B-44F0-BD30-A26B5363268E}"/>
    <cellStyle name="Normal 2 3 12 3 8" xfId="13357" xr:uid="{449AE312-3F9D-49C9-A8B7-66B0F434FC41}"/>
    <cellStyle name="Normal 2 3 12 4" xfId="13358" xr:uid="{70B07E5E-6649-429C-832D-799546AD2A6B}"/>
    <cellStyle name="Normal 2 3 12 4 2" xfId="13359" xr:uid="{783AA731-E219-46F1-BE7B-5FCC6EB574A7}"/>
    <cellStyle name="Normal 2 3 12 4 2 2" xfId="13360" xr:uid="{1D2BB927-917D-44E4-803E-984BF586B759}"/>
    <cellStyle name="Normal 2 3 12 4 3" xfId="13361" xr:uid="{17289924-EDDD-4431-AE61-D7A04BB2B8BD}"/>
    <cellStyle name="Normal 2 3 12 4 3 2" xfId="13362" xr:uid="{38ABA2DF-C331-4894-A4C0-C2F4D444937C}"/>
    <cellStyle name="Normal 2 3 12 4 4" xfId="13363" xr:uid="{280639DF-D373-44B6-9ACA-5F8A6EBCD26D}"/>
    <cellStyle name="Normal 2 3 12 4 4 2" xfId="13364" xr:uid="{CD00CE9F-3F92-4234-871C-EC103FA35879}"/>
    <cellStyle name="Normal 2 3 12 4 5" xfId="13365" xr:uid="{3D48EDA2-0E79-4E88-9A8F-15D00FC78CF3}"/>
    <cellStyle name="Normal 2 3 12 4 5 2" xfId="13366" xr:uid="{917EB861-32CD-4D69-B8F8-BC3A4470583C}"/>
    <cellStyle name="Normal 2 3 12 4 6" xfId="13367" xr:uid="{FA47C122-2EFD-49E3-8638-9C9C95F8023F}"/>
    <cellStyle name="Normal 2 3 12 4 6 2" xfId="13368" xr:uid="{E2B5EFF7-CE33-47D6-92AB-5A3BC13369A1}"/>
    <cellStyle name="Normal 2 3 12 4 7" xfId="13369" xr:uid="{2476E4B3-8B83-4BFD-B6AA-86C7412E0D10}"/>
    <cellStyle name="Normal 2 3 12 5" xfId="13370" xr:uid="{D090A189-3607-4A4D-8A5B-DA97F8646FA2}"/>
    <cellStyle name="Normal 2 3 12 5 2" xfId="13371" xr:uid="{AFB3F9BD-E21A-42AA-BCAB-C25AF6A3F383}"/>
    <cellStyle name="Normal 2 3 12 6" xfId="13372" xr:uid="{2C4D4B58-5512-4175-B9CC-DDAB9CD77A23}"/>
    <cellStyle name="Normal 2 3 12 6 2" xfId="13373" xr:uid="{1FCDB4ED-7CBC-4E80-8262-419FFD705C93}"/>
    <cellStyle name="Normal 2 3 12 7" xfId="13374" xr:uid="{7D93B3C8-DBBD-4AD6-B333-7C99FF7F846A}"/>
    <cellStyle name="Normal 2 3 12 7 2" xfId="13375" xr:uid="{B60A8EC2-8A2F-4C17-9154-931BB17B18B5}"/>
    <cellStyle name="Normal 2 3 12 8" xfId="13376" xr:uid="{FC83FE0A-F17C-43F5-8467-B1D8CFC05A51}"/>
    <cellStyle name="Normal 2 3 12 8 2" xfId="13377" xr:uid="{E1F71A61-1D97-472C-BE49-7CFE5B45984D}"/>
    <cellStyle name="Normal 2 3 12 9" xfId="13378" xr:uid="{B88783EB-C61E-4FC5-B260-59A3F11853EF}"/>
    <cellStyle name="Normal 2 3 12 9 2" xfId="13379" xr:uid="{2AE70897-8853-408D-88F0-8ED023BD9CE8}"/>
    <cellStyle name="Normal 2 3 13" xfId="13380" xr:uid="{984C5B15-3700-4771-86A1-0AD6989C6303}"/>
    <cellStyle name="Normal 2 3 13 10" xfId="13381" xr:uid="{F8B1F134-CC34-4E53-BC70-949B5279C38A}"/>
    <cellStyle name="Normal 2 3 13 2" xfId="13382" xr:uid="{8D1DD782-CF09-41AD-849A-E17B91E44729}"/>
    <cellStyle name="Normal 2 3 13 2 2" xfId="13383" xr:uid="{5EDD8B53-6DDC-4EA4-AA1B-06C67F3344AC}"/>
    <cellStyle name="Normal 2 3 13 2 2 2" xfId="13384" xr:uid="{5840AE38-66AF-47A4-B398-AD6D3E31BE5A}"/>
    <cellStyle name="Normal 2 3 13 2 2 2 2" xfId="13385" xr:uid="{F798FE7D-010B-4AAD-815E-668A4F6D3316}"/>
    <cellStyle name="Normal 2 3 13 2 2 3" xfId="13386" xr:uid="{4068840B-FD14-4567-A124-09248A50DA6F}"/>
    <cellStyle name="Normal 2 3 13 2 2 3 2" xfId="13387" xr:uid="{C97A0371-DA9D-405E-989C-FD67F511E504}"/>
    <cellStyle name="Normal 2 3 13 2 2 4" xfId="13388" xr:uid="{EA61FA1C-9084-41CF-B145-8311F0AB2FDE}"/>
    <cellStyle name="Normal 2 3 13 2 2 4 2" xfId="13389" xr:uid="{90C76E46-AC5A-4B09-8431-66DBA800473F}"/>
    <cellStyle name="Normal 2 3 13 2 2 5" xfId="13390" xr:uid="{71CB5298-D5FD-4F15-A3AC-51CE0B4E6445}"/>
    <cellStyle name="Normal 2 3 13 2 2 5 2" xfId="13391" xr:uid="{73680145-36E6-4565-AFC7-CA63BF43429E}"/>
    <cellStyle name="Normal 2 3 13 2 2 6" xfId="13392" xr:uid="{C27D9432-6E4E-485E-BEC6-32945A0FA68F}"/>
    <cellStyle name="Normal 2 3 13 2 2 6 2" xfId="13393" xr:uid="{7FC89F8C-4DF8-4EC2-B71F-462153667631}"/>
    <cellStyle name="Normal 2 3 13 2 2 7" xfId="13394" xr:uid="{84ED2296-89A8-4FC4-9913-185646D07221}"/>
    <cellStyle name="Normal 2 3 13 2 3" xfId="13395" xr:uid="{2A4FFFB0-138F-4A39-AEE4-4266A72347D2}"/>
    <cellStyle name="Normal 2 3 13 2 3 2" xfId="13396" xr:uid="{C5C51456-0020-48C7-8927-1E24F834EE6C}"/>
    <cellStyle name="Normal 2 3 13 2 4" xfId="13397" xr:uid="{A095D334-8270-46E7-935E-178731BD167E}"/>
    <cellStyle name="Normal 2 3 13 2 4 2" xfId="13398" xr:uid="{D7E59439-0AE4-412E-807B-04D58E169908}"/>
    <cellStyle name="Normal 2 3 13 2 5" xfId="13399" xr:uid="{6B9B976F-2CC7-4102-BA7B-36FE79AED7EF}"/>
    <cellStyle name="Normal 2 3 13 2 5 2" xfId="13400" xr:uid="{8851C9C0-F12E-4F9C-809F-3B27E4DB8BCD}"/>
    <cellStyle name="Normal 2 3 13 2 6" xfId="13401" xr:uid="{AE973CAA-0D37-4C8A-88D2-58D80C8A200C}"/>
    <cellStyle name="Normal 2 3 13 2 6 2" xfId="13402" xr:uid="{AEB03D51-DA68-41AC-AD01-7A38C23B3D85}"/>
    <cellStyle name="Normal 2 3 13 2 7" xfId="13403" xr:uid="{E7BAB955-D687-4B43-991D-EDA5AAEFB7AE}"/>
    <cellStyle name="Normal 2 3 13 2 7 2" xfId="13404" xr:uid="{C3E33FF1-D46C-419F-8638-7ECF33F34863}"/>
    <cellStyle name="Normal 2 3 13 2 8" xfId="13405" xr:uid="{BC3A943D-67A1-4E98-B51A-3660EDE7437C}"/>
    <cellStyle name="Normal 2 3 13 3" xfId="13406" xr:uid="{E2E0F9E6-C904-4E1F-B308-633C49A30D09}"/>
    <cellStyle name="Normal 2 3 13 3 2" xfId="13407" xr:uid="{4CB3DDD6-732C-4943-BA4E-78EBC175269B}"/>
    <cellStyle name="Normal 2 3 13 3 2 2" xfId="13408" xr:uid="{AC57C048-F081-4C2A-85C9-A87F1F3E4DE9}"/>
    <cellStyle name="Normal 2 3 13 3 2 2 2" xfId="13409" xr:uid="{AF18CA1B-3A80-4B57-8019-A6D8B4D36EE1}"/>
    <cellStyle name="Normal 2 3 13 3 2 3" xfId="13410" xr:uid="{27F99E9F-551A-43EE-A11F-91D09021C4D3}"/>
    <cellStyle name="Normal 2 3 13 3 2 3 2" xfId="13411" xr:uid="{BCA20580-D4E1-47F2-9167-5CA8DD297483}"/>
    <cellStyle name="Normal 2 3 13 3 2 4" xfId="13412" xr:uid="{8A39DCAF-D322-4EAB-B6DE-7D5F6204034B}"/>
    <cellStyle name="Normal 2 3 13 3 2 4 2" xfId="13413" xr:uid="{71CFB6DB-AF86-493D-82A7-96AE9434267D}"/>
    <cellStyle name="Normal 2 3 13 3 2 5" xfId="13414" xr:uid="{A59595B3-03A7-4A20-8156-9DFB99B4800C}"/>
    <cellStyle name="Normal 2 3 13 3 2 5 2" xfId="13415" xr:uid="{DFC31FE5-F6FC-4BCA-AC97-96CD6B8B9FFF}"/>
    <cellStyle name="Normal 2 3 13 3 2 6" xfId="13416" xr:uid="{7EBE03E6-A730-4177-9125-6033E7371AC9}"/>
    <cellStyle name="Normal 2 3 13 3 2 6 2" xfId="13417" xr:uid="{8BD7CCC3-6B45-48FA-A5BF-A86B9D23A556}"/>
    <cellStyle name="Normal 2 3 13 3 2 7" xfId="13418" xr:uid="{09775B41-6654-46E3-BF3B-B6D473F045B4}"/>
    <cellStyle name="Normal 2 3 13 3 3" xfId="13419" xr:uid="{828635E2-2BEB-4F8A-9139-D482646769C7}"/>
    <cellStyle name="Normal 2 3 13 3 3 2" xfId="13420" xr:uid="{0BCB28D5-A58E-4DA1-89C2-E9F7F2B1CF4B}"/>
    <cellStyle name="Normal 2 3 13 3 4" xfId="13421" xr:uid="{656DCA4B-1451-4BF4-8396-9D18FCA5FAF5}"/>
    <cellStyle name="Normal 2 3 13 3 4 2" xfId="13422" xr:uid="{14BCFB5D-B07E-47D5-B4B5-FB46D6CFA9D0}"/>
    <cellStyle name="Normal 2 3 13 3 5" xfId="13423" xr:uid="{9CE5FDAE-DEAA-470A-A892-DADFDC2654F5}"/>
    <cellStyle name="Normal 2 3 13 3 5 2" xfId="13424" xr:uid="{89F304A8-228A-458B-B842-1DFAC343980D}"/>
    <cellStyle name="Normal 2 3 13 3 6" xfId="13425" xr:uid="{853ACA96-2CBD-4C08-AF43-E83218651C42}"/>
    <cellStyle name="Normal 2 3 13 3 6 2" xfId="13426" xr:uid="{29533A65-F9ED-4654-9BB7-493A24A6DE6D}"/>
    <cellStyle name="Normal 2 3 13 3 7" xfId="13427" xr:uid="{336CD999-BE7C-44C3-AC5F-C1AC058B2AF9}"/>
    <cellStyle name="Normal 2 3 13 3 7 2" xfId="13428" xr:uid="{178E5C8B-75FE-4DBA-BFCC-54C431E26529}"/>
    <cellStyle name="Normal 2 3 13 3 8" xfId="13429" xr:uid="{86F54D48-4ACC-41CF-BB9C-354A5D09AB45}"/>
    <cellStyle name="Normal 2 3 13 4" xfId="13430" xr:uid="{13FBE650-09C3-4705-A6A6-5DC0D2FDD699}"/>
    <cellStyle name="Normal 2 3 13 4 2" xfId="13431" xr:uid="{EC5C66D4-D0C1-419E-A273-68B846768B77}"/>
    <cellStyle name="Normal 2 3 13 4 2 2" xfId="13432" xr:uid="{68C0279E-45E2-426E-B973-6DFC04C434D6}"/>
    <cellStyle name="Normal 2 3 13 4 3" xfId="13433" xr:uid="{7E5434B2-5E94-4EC1-88EB-5C94DDC182CB}"/>
    <cellStyle name="Normal 2 3 13 4 3 2" xfId="13434" xr:uid="{BBFC3241-D4F6-45FB-BB5D-29F97CDE2DB1}"/>
    <cellStyle name="Normal 2 3 13 4 4" xfId="13435" xr:uid="{24B03513-0C66-447C-BDB4-21025BCDBF42}"/>
    <cellStyle name="Normal 2 3 13 4 4 2" xfId="13436" xr:uid="{AD46822F-0ADE-496A-8D87-709604DBE693}"/>
    <cellStyle name="Normal 2 3 13 4 5" xfId="13437" xr:uid="{0FE80EA4-5897-4480-945C-11340F9E2A2B}"/>
    <cellStyle name="Normal 2 3 13 4 5 2" xfId="13438" xr:uid="{28386D36-48B4-48BC-9EBC-63BE6661CD38}"/>
    <cellStyle name="Normal 2 3 13 4 6" xfId="13439" xr:uid="{9E9564AD-880E-4A74-81D6-D23EF90FB955}"/>
    <cellStyle name="Normal 2 3 13 4 6 2" xfId="13440" xr:uid="{B87C461B-877C-4EB7-A6FF-712DCC5B37CC}"/>
    <cellStyle name="Normal 2 3 13 4 7" xfId="13441" xr:uid="{D3B9E93C-9408-4F4D-9FFD-4B34025F1F57}"/>
    <cellStyle name="Normal 2 3 13 5" xfId="13442" xr:uid="{CA34F23A-D4C5-4F80-8085-7FE3D519EA06}"/>
    <cellStyle name="Normal 2 3 13 5 2" xfId="13443" xr:uid="{33AD15AB-4AF8-4DF9-A68F-4338E88231DA}"/>
    <cellStyle name="Normal 2 3 13 6" xfId="13444" xr:uid="{97FA0545-DB41-40ED-B74D-AC531E7DCB31}"/>
    <cellStyle name="Normal 2 3 13 6 2" xfId="13445" xr:uid="{49D5688B-423E-4A34-9ECB-4C25585B6D6E}"/>
    <cellStyle name="Normal 2 3 13 7" xfId="13446" xr:uid="{6AF80BAA-E744-4DC8-8FFC-6EF3698CBEBF}"/>
    <cellStyle name="Normal 2 3 13 7 2" xfId="13447" xr:uid="{9D45DCAB-8797-461C-84D0-98949CFA0806}"/>
    <cellStyle name="Normal 2 3 13 8" xfId="13448" xr:uid="{2A732B81-5B2E-4A9E-94D7-CC85758157E4}"/>
    <cellStyle name="Normal 2 3 13 8 2" xfId="13449" xr:uid="{41CD5945-9B42-49F7-9F22-2578275F1E2E}"/>
    <cellStyle name="Normal 2 3 13 9" xfId="13450" xr:uid="{0484B84E-3061-41DC-8784-4526E2EF56E9}"/>
    <cellStyle name="Normal 2 3 13 9 2" xfId="13451" xr:uid="{A5BF4791-78AD-4569-882B-63E60453D324}"/>
    <cellStyle name="Normal 2 3 14" xfId="13452" xr:uid="{055CC701-6BE2-4C03-B54E-2B535F6BDEDC}"/>
    <cellStyle name="Normal 2 3 14 10" xfId="13453" xr:uid="{9D1C0E52-6ECF-4D3D-842E-FA285A602F75}"/>
    <cellStyle name="Normal 2 3 14 2" xfId="13454" xr:uid="{4DB2DA33-1E7B-445C-B875-8E6A4AF6D2C4}"/>
    <cellStyle name="Normal 2 3 14 2 2" xfId="13455" xr:uid="{BFA5092E-BE78-49C7-BD37-3C0A3C42497D}"/>
    <cellStyle name="Normal 2 3 14 2 2 2" xfId="13456" xr:uid="{FB54C24B-D8CF-4226-B98E-A9083DD1F065}"/>
    <cellStyle name="Normal 2 3 14 2 2 2 2" xfId="13457" xr:uid="{BE3A1250-D35E-4137-887E-2D67043D39D5}"/>
    <cellStyle name="Normal 2 3 14 2 2 3" xfId="13458" xr:uid="{74CB5486-D7F5-403D-924F-B3DC5590899B}"/>
    <cellStyle name="Normal 2 3 14 2 2 3 2" xfId="13459" xr:uid="{21451B16-9E7D-46EA-BD54-2076B0709BE9}"/>
    <cellStyle name="Normal 2 3 14 2 2 4" xfId="13460" xr:uid="{6DB87602-2F98-4A9E-B5EA-70DD178F9204}"/>
    <cellStyle name="Normal 2 3 14 2 2 4 2" xfId="13461" xr:uid="{7D67C6A8-7789-480A-AD7B-E69ECA09C3EF}"/>
    <cellStyle name="Normal 2 3 14 2 2 5" xfId="13462" xr:uid="{12BE1700-0757-4F12-AD3F-667F463A5840}"/>
    <cellStyle name="Normal 2 3 14 2 2 5 2" xfId="13463" xr:uid="{0B133B42-0B2A-4462-A75A-D06430AF8B34}"/>
    <cellStyle name="Normal 2 3 14 2 2 6" xfId="13464" xr:uid="{DB0F4A33-1FEC-4901-9665-7CE7D7C01DE5}"/>
    <cellStyle name="Normal 2 3 14 2 2 6 2" xfId="13465" xr:uid="{68FCE778-8A71-4707-A000-33B9AB234A01}"/>
    <cellStyle name="Normal 2 3 14 2 2 7" xfId="13466" xr:uid="{0948C827-B5E7-458C-AEAD-39251340573D}"/>
    <cellStyle name="Normal 2 3 14 2 3" xfId="13467" xr:uid="{9BAAA080-C1CE-4430-A606-E70932FAC7F6}"/>
    <cellStyle name="Normal 2 3 14 2 3 2" xfId="13468" xr:uid="{16A67EC2-7E59-49C9-933B-00E60E8E5C31}"/>
    <cellStyle name="Normal 2 3 14 2 4" xfId="13469" xr:uid="{84523559-118B-491F-A923-624C9A22E907}"/>
    <cellStyle name="Normal 2 3 14 2 4 2" xfId="13470" xr:uid="{C91328EF-F753-4696-997F-7959C84BF4FA}"/>
    <cellStyle name="Normal 2 3 14 2 5" xfId="13471" xr:uid="{4097E233-E115-4C2B-9B19-E5DA60757310}"/>
    <cellStyle name="Normal 2 3 14 2 5 2" xfId="13472" xr:uid="{BDDF4B27-FF2F-47D4-9F53-BCBFAFCA1E2C}"/>
    <cellStyle name="Normal 2 3 14 2 6" xfId="13473" xr:uid="{5628859C-E255-411A-9B18-4421052095B8}"/>
    <cellStyle name="Normal 2 3 14 2 6 2" xfId="13474" xr:uid="{596E62C9-26C5-4B14-9AF4-E740EC93DA85}"/>
    <cellStyle name="Normal 2 3 14 2 7" xfId="13475" xr:uid="{92B67D31-7196-49F7-8B9F-D9483D882224}"/>
    <cellStyle name="Normal 2 3 14 2 7 2" xfId="13476" xr:uid="{91AB8B1D-1051-423B-849E-F92FAE23B7B9}"/>
    <cellStyle name="Normal 2 3 14 2 8" xfId="13477" xr:uid="{C1A63083-C402-463E-8606-665DE31624C2}"/>
    <cellStyle name="Normal 2 3 14 3" xfId="13478" xr:uid="{CA829938-1C53-4A92-8D4C-8A1C22BD4309}"/>
    <cellStyle name="Normal 2 3 14 3 2" xfId="13479" xr:uid="{F15D6EB6-A169-4CFC-A277-F67FB8702B6D}"/>
    <cellStyle name="Normal 2 3 14 3 2 2" xfId="13480" xr:uid="{B4C5DFA8-FC11-481A-A9F1-B59743837163}"/>
    <cellStyle name="Normal 2 3 14 3 2 2 2" xfId="13481" xr:uid="{295D71FD-637A-4F1B-8F7C-AF3B86C8D528}"/>
    <cellStyle name="Normal 2 3 14 3 2 3" xfId="13482" xr:uid="{EE5A8928-AB06-4236-B0BF-4A0D32E1A062}"/>
    <cellStyle name="Normal 2 3 14 3 2 3 2" xfId="13483" xr:uid="{971160FB-FC61-4D7D-9C44-7E502FF11325}"/>
    <cellStyle name="Normal 2 3 14 3 2 4" xfId="13484" xr:uid="{8BA3DC41-1902-41FC-A673-48F9C8FAF8B7}"/>
    <cellStyle name="Normal 2 3 14 3 2 4 2" xfId="13485" xr:uid="{527F0F98-D92D-406D-887A-602D9C1E1945}"/>
    <cellStyle name="Normal 2 3 14 3 2 5" xfId="13486" xr:uid="{1811140A-8461-4057-ADB7-3E77F4D0D3FB}"/>
    <cellStyle name="Normal 2 3 14 3 2 5 2" xfId="13487" xr:uid="{E9220985-27DC-4EA9-879D-7E806A84D200}"/>
    <cellStyle name="Normal 2 3 14 3 2 6" xfId="13488" xr:uid="{0A970CF4-B537-4F32-AB9B-7FDA37F259E4}"/>
    <cellStyle name="Normal 2 3 14 3 2 6 2" xfId="13489" xr:uid="{BAA233E5-F364-4FA4-ADAA-D19C50A37DFA}"/>
    <cellStyle name="Normal 2 3 14 3 2 7" xfId="13490" xr:uid="{073C365E-3D49-46D2-8DD4-21321FD8D2F3}"/>
    <cellStyle name="Normal 2 3 14 3 3" xfId="13491" xr:uid="{AA3F1ABE-1008-437C-BA1D-4C2C41D53CE7}"/>
    <cellStyle name="Normal 2 3 14 3 3 2" xfId="13492" xr:uid="{3B176CE6-9CCB-452A-9AA6-F2E3E4EE6A11}"/>
    <cellStyle name="Normal 2 3 14 3 4" xfId="13493" xr:uid="{BEF5FAB5-0490-4B25-9CD5-391E067B0F26}"/>
    <cellStyle name="Normal 2 3 14 3 4 2" xfId="13494" xr:uid="{C2D77BF6-4208-4179-B29D-2D53E4AF0B05}"/>
    <cellStyle name="Normal 2 3 14 3 5" xfId="13495" xr:uid="{8DD6D4F5-06AD-4F6E-AF71-7967CAE5C55D}"/>
    <cellStyle name="Normal 2 3 14 3 5 2" xfId="13496" xr:uid="{B9A31D32-3790-4849-A806-CFAD49165AB5}"/>
    <cellStyle name="Normal 2 3 14 3 6" xfId="13497" xr:uid="{A129C2D6-FC2A-45F4-81DD-29D13DA095FC}"/>
    <cellStyle name="Normal 2 3 14 3 6 2" xfId="13498" xr:uid="{155410CA-35DE-4FB2-BB9D-4F0342B9967A}"/>
    <cellStyle name="Normal 2 3 14 3 7" xfId="13499" xr:uid="{9B47E31C-EB2D-430A-A1DF-3B781A7A3D72}"/>
    <cellStyle name="Normal 2 3 14 3 7 2" xfId="13500" xr:uid="{DA5971F6-7245-44E3-809A-4FCDE6FB2E02}"/>
    <cellStyle name="Normal 2 3 14 3 8" xfId="13501" xr:uid="{7E65CEC9-6A52-485A-B702-DB8FF3734417}"/>
    <cellStyle name="Normal 2 3 14 4" xfId="13502" xr:uid="{31D06C59-92B3-45A5-89F1-0CD493CC3B5C}"/>
    <cellStyle name="Normal 2 3 14 4 2" xfId="13503" xr:uid="{9D366CFC-D023-4932-8536-9F5EFF85E781}"/>
    <cellStyle name="Normal 2 3 14 4 2 2" xfId="13504" xr:uid="{ED7037BB-025E-4FA0-9709-FA04607D9CD7}"/>
    <cellStyle name="Normal 2 3 14 4 3" xfId="13505" xr:uid="{AB98ACA8-FD4B-4884-87F2-C17B4AD7D2BB}"/>
    <cellStyle name="Normal 2 3 14 4 3 2" xfId="13506" xr:uid="{84D18496-BAC1-411F-B68B-6CE10BCDEB66}"/>
    <cellStyle name="Normal 2 3 14 4 4" xfId="13507" xr:uid="{F37C5CC4-5040-46D7-8FCA-1639C58556D1}"/>
    <cellStyle name="Normal 2 3 14 4 4 2" xfId="13508" xr:uid="{E6D289A8-774B-490B-91FE-8A1E1EF6EE1B}"/>
    <cellStyle name="Normal 2 3 14 4 5" xfId="13509" xr:uid="{82C4CE81-C6A8-43C9-BF4A-2C892D5ED992}"/>
    <cellStyle name="Normal 2 3 14 4 5 2" xfId="13510" xr:uid="{28FA75B7-9CE4-4728-9617-C5AD2866765B}"/>
    <cellStyle name="Normal 2 3 14 4 6" xfId="13511" xr:uid="{FE4E3F9C-03F9-4FEE-AA20-08F64D6EF4ED}"/>
    <cellStyle name="Normal 2 3 14 4 6 2" xfId="13512" xr:uid="{315103AA-A1A2-47B1-82F6-1D0E2F53622E}"/>
    <cellStyle name="Normal 2 3 14 4 7" xfId="13513" xr:uid="{4C85C4C6-4698-4C0F-83E4-7C80F50FEDCF}"/>
    <cellStyle name="Normal 2 3 14 5" xfId="13514" xr:uid="{B2766252-AFE5-4284-B422-C61E50CA8A72}"/>
    <cellStyle name="Normal 2 3 14 5 2" xfId="13515" xr:uid="{A0F456E4-F3F4-4F50-B7B8-8EE7DAED139E}"/>
    <cellStyle name="Normal 2 3 14 6" xfId="13516" xr:uid="{07488868-117D-46CA-B588-3BC6B3CEFB29}"/>
    <cellStyle name="Normal 2 3 14 6 2" xfId="13517" xr:uid="{0DCF4BBC-667D-45F1-BBF5-D1158186B181}"/>
    <cellStyle name="Normal 2 3 14 7" xfId="13518" xr:uid="{B4B757D3-889F-4A04-AE7A-6DA20777CDCE}"/>
    <cellStyle name="Normal 2 3 14 7 2" xfId="13519" xr:uid="{25110A50-F247-43DE-9251-1D3C2A10A720}"/>
    <cellStyle name="Normal 2 3 14 8" xfId="13520" xr:uid="{3CB0986B-67CE-46BC-82CA-92E1CDBF0D71}"/>
    <cellStyle name="Normal 2 3 14 8 2" xfId="13521" xr:uid="{B5CC34A9-F6F3-4D63-9345-419F4B7FE656}"/>
    <cellStyle name="Normal 2 3 14 9" xfId="13522" xr:uid="{C461CF1D-F481-4734-A29C-A31BB294700E}"/>
    <cellStyle name="Normal 2 3 14 9 2" xfId="13523" xr:uid="{7466ABCF-F659-47A7-B4E1-E34F176542B8}"/>
    <cellStyle name="Normal 2 3 15" xfId="13524" xr:uid="{EBCF6030-3980-4680-8F9B-BA311CAFF290}"/>
    <cellStyle name="Normal 2 3 15 10" xfId="13525" xr:uid="{4FDF960D-E584-4EA6-9D38-9501A1779287}"/>
    <cellStyle name="Normal 2 3 15 2" xfId="13526" xr:uid="{66E51CD4-6641-4FBB-9455-74D15249AFC1}"/>
    <cellStyle name="Normal 2 3 15 2 2" xfId="13527" xr:uid="{EB8BD011-A512-4628-9CB7-A5601F27758E}"/>
    <cellStyle name="Normal 2 3 15 2 2 2" xfId="13528" xr:uid="{37127085-C997-4A3C-A390-58792D1B1199}"/>
    <cellStyle name="Normal 2 3 15 2 2 2 2" xfId="13529" xr:uid="{71855718-35DE-4C1D-BA1F-7C1E234BCBF5}"/>
    <cellStyle name="Normal 2 3 15 2 2 3" xfId="13530" xr:uid="{E1ED1AC7-B54E-45B2-90B9-152C1B271369}"/>
    <cellStyle name="Normal 2 3 15 2 2 3 2" xfId="13531" xr:uid="{EDC3AF3D-A6F2-48BF-A6AF-354FCFC49C40}"/>
    <cellStyle name="Normal 2 3 15 2 2 4" xfId="13532" xr:uid="{181BCAFD-4953-45C0-B15E-DD72A638FA9A}"/>
    <cellStyle name="Normal 2 3 15 2 2 4 2" xfId="13533" xr:uid="{0C01A2F6-EFD5-4077-9294-EF11921FBE7E}"/>
    <cellStyle name="Normal 2 3 15 2 2 5" xfId="13534" xr:uid="{80B8B51D-4439-473F-93E5-9D34DD156650}"/>
    <cellStyle name="Normal 2 3 15 2 2 5 2" xfId="13535" xr:uid="{9C40BD5B-86C1-452B-8581-990D095F0E99}"/>
    <cellStyle name="Normal 2 3 15 2 2 6" xfId="13536" xr:uid="{AE45CA2D-A0B1-4093-B349-F7E5ED6B8641}"/>
    <cellStyle name="Normal 2 3 15 2 2 6 2" xfId="13537" xr:uid="{620EFA43-6505-4C68-8F0C-9593891273A7}"/>
    <cellStyle name="Normal 2 3 15 2 2 7" xfId="13538" xr:uid="{CE9FCFBF-11CA-4A85-8BFD-2A5F312FAC44}"/>
    <cellStyle name="Normal 2 3 15 2 3" xfId="13539" xr:uid="{454B90E5-E6B9-4E60-91C4-0345630913B2}"/>
    <cellStyle name="Normal 2 3 15 2 3 2" xfId="13540" xr:uid="{A86A1E62-1943-4B21-AF04-2F06D621FE95}"/>
    <cellStyle name="Normal 2 3 15 2 4" xfId="13541" xr:uid="{C12ED046-BFFB-4055-AE33-952D5621FF90}"/>
    <cellStyle name="Normal 2 3 15 2 4 2" xfId="13542" xr:uid="{FCD33EE9-A081-4FB3-87B4-428C78EAE3ED}"/>
    <cellStyle name="Normal 2 3 15 2 5" xfId="13543" xr:uid="{354BC415-D023-40C7-94BF-8D236FB6D32D}"/>
    <cellStyle name="Normal 2 3 15 2 5 2" xfId="13544" xr:uid="{3AC59C8C-36C3-4E37-82C5-5678F78B8902}"/>
    <cellStyle name="Normal 2 3 15 2 6" xfId="13545" xr:uid="{995B3CCF-08F3-441A-957F-9C5A41CB040A}"/>
    <cellStyle name="Normal 2 3 15 2 6 2" xfId="13546" xr:uid="{DCBA557C-D35A-40DE-B876-7B67EC07C904}"/>
    <cellStyle name="Normal 2 3 15 2 7" xfId="13547" xr:uid="{34428C83-AAEB-4253-BAB6-2C82DDEB8514}"/>
    <cellStyle name="Normal 2 3 15 2 7 2" xfId="13548" xr:uid="{8F2AD556-395D-4172-B84F-BE516015418F}"/>
    <cellStyle name="Normal 2 3 15 2 8" xfId="13549" xr:uid="{1FFFBD15-F5E2-40C0-8ABA-558161B8711D}"/>
    <cellStyle name="Normal 2 3 15 3" xfId="13550" xr:uid="{27950819-B453-47F3-B8C8-5591412AC6AF}"/>
    <cellStyle name="Normal 2 3 15 3 2" xfId="13551" xr:uid="{88835DCA-3E33-46CD-8E6E-0C6709C94E75}"/>
    <cellStyle name="Normal 2 3 15 3 2 2" xfId="13552" xr:uid="{290BE8D7-55D4-4F0C-8E40-E0B0BB1001E8}"/>
    <cellStyle name="Normal 2 3 15 3 2 2 2" xfId="13553" xr:uid="{9C9A2641-4264-4725-889C-F416945E707D}"/>
    <cellStyle name="Normal 2 3 15 3 2 3" xfId="13554" xr:uid="{F350EF73-26C3-4BD0-BDA6-56A8ADD22752}"/>
    <cellStyle name="Normal 2 3 15 3 2 3 2" xfId="13555" xr:uid="{28074B7F-9364-4168-B151-1677FFF47C21}"/>
    <cellStyle name="Normal 2 3 15 3 2 4" xfId="13556" xr:uid="{91FC6645-3080-45CF-8C15-F9A32DCEE094}"/>
    <cellStyle name="Normal 2 3 15 3 2 4 2" xfId="13557" xr:uid="{48A4C9F5-E29E-4DA3-8B54-0F8C32D4F8D4}"/>
    <cellStyle name="Normal 2 3 15 3 2 5" xfId="13558" xr:uid="{E6660502-E777-45C2-BFE6-CB9678EA440C}"/>
    <cellStyle name="Normal 2 3 15 3 2 5 2" xfId="13559" xr:uid="{66AEA546-2BD6-4381-94E8-E22A6F5D4BDD}"/>
    <cellStyle name="Normal 2 3 15 3 2 6" xfId="13560" xr:uid="{97C571F3-45A0-4583-AA85-AF4632AD760B}"/>
    <cellStyle name="Normal 2 3 15 3 2 6 2" xfId="13561" xr:uid="{EAFC3F06-3F64-42AC-8160-F24621077791}"/>
    <cellStyle name="Normal 2 3 15 3 2 7" xfId="13562" xr:uid="{9CBF0C69-9026-4418-B6F9-FFD695F2BA6F}"/>
    <cellStyle name="Normal 2 3 15 3 3" xfId="13563" xr:uid="{F6255243-7FB3-4585-AB52-2E40A05504A5}"/>
    <cellStyle name="Normal 2 3 15 3 3 2" xfId="13564" xr:uid="{51F2073D-55F2-41A2-919A-C53549F404EE}"/>
    <cellStyle name="Normal 2 3 15 3 4" xfId="13565" xr:uid="{E825C84F-273F-4D66-A0FE-86ACC25F1948}"/>
    <cellStyle name="Normal 2 3 15 3 4 2" xfId="13566" xr:uid="{EF39F85F-422D-4782-9E39-90927A279D15}"/>
    <cellStyle name="Normal 2 3 15 3 5" xfId="13567" xr:uid="{2F3A9424-28B3-4F3C-A4B9-2D8436CDA99F}"/>
    <cellStyle name="Normal 2 3 15 3 5 2" xfId="13568" xr:uid="{31F1ADC3-1784-46AA-B824-6C0190321937}"/>
    <cellStyle name="Normal 2 3 15 3 6" xfId="13569" xr:uid="{43DCB64D-4057-40A0-B960-D5F36615CCA0}"/>
    <cellStyle name="Normal 2 3 15 3 6 2" xfId="13570" xr:uid="{301B30E6-7303-4F6B-8682-7F2ECCF2F7EB}"/>
    <cellStyle name="Normal 2 3 15 3 7" xfId="13571" xr:uid="{452AF8E2-65A3-4F2F-B8D3-756A0EB6D7BF}"/>
    <cellStyle name="Normal 2 3 15 3 7 2" xfId="13572" xr:uid="{05793DC9-2D4A-4680-BDB0-659BE43EAEA8}"/>
    <cellStyle name="Normal 2 3 15 3 8" xfId="13573" xr:uid="{B9E95280-A610-424B-98E0-7C79FFD7017E}"/>
    <cellStyle name="Normal 2 3 15 4" xfId="13574" xr:uid="{FB083F27-D484-4B4F-A699-83E2417D9176}"/>
    <cellStyle name="Normal 2 3 15 4 2" xfId="13575" xr:uid="{BCA17DFD-4B8C-4F6A-B31E-3A137C8B871C}"/>
    <cellStyle name="Normal 2 3 15 4 2 2" xfId="13576" xr:uid="{B87F52BF-512E-499E-AC63-16CD8853E4FD}"/>
    <cellStyle name="Normal 2 3 15 4 3" xfId="13577" xr:uid="{070D406F-9987-45AD-94A6-801B00B885A9}"/>
    <cellStyle name="Normal 2 3 15 4 3 2" xfId="13578" xr:uid="{4876A40E-28D4-4C76-844F-37AA8D22FF46}"/>
    <cellStyle name="Normal 2 3 15 4 4" xfId="13579" xr:uid="{C7F2D59B-5BCC-4C10-A8A4-4DB395890F54}"/>
    <cellStyle name="Normal 2 3 15 4 4 2" xfId="13580" xr:uid="{D0AD91C9-6CD1-4945-B46C-F6483A37ECB7}"/>
    <cellStyle name="Normal 2 3 15 4 5" xfId="13581" xr:uid="{7DDD928F-BA33-416D-88FB-800CEF2639B4}"/>
    <cellStyle name="Normal 2 3 15 4 5 2" xfId="13582" xr:uid="{E9B9F2CE-D35E-4A7D-A004-63D9AEF7F391}"/>
    <cellStyle name="Normal 2 3 15 4 6" xfId="13583" xr:uid="{3A953F6A-1DD8-4FBE-9033-743E4DD65E8C}"/>
    <cellStyle name="Normal 2 3 15 4 6 2" xfId="13584" xr:uid="{4A208753-5938-4774-8195-336EDAF66F47}"/>
    <cellStyle name="Normal 2 3 15 4 7" xfId="13585" xr:uid="{A15C5BD6-8CB1-4960-BFF8-F37CBE0BF710}"/>
    <cellStyle name="Normal 2 3 15 5" xfId="13586" xr:uid="{C89373A9-E70C-4448-870E-E656B4BB411C}"/>
    <cellStyle name="Normal 2 3 15 5 2" xfId="13587" xr:uid="{596FBC19-6D69-4725-8605-ECE45E63A79D}"/>
    <cellStyle name="Normal 2 3 15 6" xfId="13588" xr:uid="{714CD3AA-ACFA-4425-9053-664674DE02E2}"/>
    <cellStyle name="Normal 2 3 15 6 2" xfId="13589" xr:uid="{CF4235E5-9DBD-44A7-B752-1A51B95EEF7C}"/>
    <cellStyle name="Normal 2 3 15 7" xfId="13590" xr:uid="{8278EDAC-A380-4E87-8D21-67B34767BE7A}"/>
    <cellStyle name="Normal 2 3 15 7 2" xfId="13591" xr:uid="{DD916D54-45B9-48F6-BC06-C6F207766E39}"/>
    <cellStyle name="Normal 2 3 15 8" xfId="13592" xr:uid="{475CC3E1-CD7F-4AFB-BCBE-D5D120B314EE}"/>
    <cellStyle name="Normal 2 3 15 8 2" xfId="13593" xr:uid="{A91178A7-F748-4C2E-8C6A-7970071776CD}"/>
    <cellStyle name="Normal 2 3 15 9" xfId="13594" xr:uid="{D41910EB-F743-4D0B-A948-8889C5E1041D}"/>
    <cellStyle name="Normal 2 3 15 9 2" xfId="13595" xr:uid="{8A88E17C-E8A2-46F8-8048-07CB9416F9FD}"/>
    <cellStyle name="Normal 2 3 16" xfId="13596" xr:uid="{C4F18A88-7538-40B9-B1D4-06E5CCAC06F9}"/>
    <cellStyle name="Normal 2 3 16 10" xfId="13597" xr:uid="{7C572368-5B32-482A-BE5E-CF238819B742}"/>
    <cellStyle name="Normal 2 3 16 2" xfId="13598" xr:uid="{57996772-170B-4B38-830B-C4F38FBB55C6}"/>
    <cellStyle name="Normal 2 3 16 2 2" xfId="13599" xr:uid="{93398CE0-F042-490A-BB05-17A3E55A2D0B}"/>
    <cellStyle name="Normal 2 3 16 2 2 2" xfId="13600" xr:uid="{F9FFDC3E-3A0B-41A9-B091-08268BA3F349}"/>
    <cellStyle name="Normal 2 3 16 2 2 2 2" xfId="13601" xr:uid="{11D083D5-6C89-4112-8532-B66F3658B5FC}"/>
    <cellStyle name="Normal 2 3 16 2 2 3" xfId="13602" xr:uid="{477FB925-5233-4B0F-835F-6DA1888FB506}"/>
    <cellStyle name="Normal 2 3 16 2 2 3 2" xfId="13603" xr:uid="{92F90C55-8F38-4EC6-9180-9F7C6072F328}"/>
    <cellStyle name="Normal 2 3 16 2 2 4" xfId="13604" xr:uid="{1DB452C7-246C-4573-A0E2-3FF88C991705}"/>
    <cellStyle name="Normal 2 3 16 2 2 4 2" xfId="13605" xr:uid="{B5426638-4DEF-43D3-B50C-7A9CF78127E1}"/>
    <cellStyle name="Normal 2 3 16 2 2 5" xfId="13606" xr:uid="{B44818DA-1EF3-40C3-B590-6989DC93C405}"/>
    <cellStyle name="Normal 2 3 16 2 2 5 2" xfId="13607" xr:uid="{1588081D-6EA6-4E17-898D-14732638E7E1}"/>
    <cellStyle name="Normal 2 3 16 2 2 6" xfId="13608" xr:uid="{715F3C99-C40B-4EC0-81AE-8B14A4E95137}"/>
    <cellStyle name="Normal 2 3 16 2 2 6 2" xfId="13609" xr:uid="{EFCC051C-E7C2-46A3-AD1C-6926970B0A89}"/>
    <cellStyle name="Normal 2 3 16 2 2 7" xfId="13610" xr:uid="{537CD499-06D5-4010-A8AF-6D40DD08573D}"/>
    <cellStyle name="Normal 2 3 16 2 3" xfId="13611" xr:uid="{B7AB727B-8A38-4ED2-A8F1-2046758B5D0A}"/>
    <cellStyle name="Normal 2 3 16 2 3 2" xfId="13612" xr:uid="{66123447-568B-459F-BC32-8D6726F8F600}"/>
    <cellStyle name="Normal 2 3 16 2 4" xfId="13613" xr:uid="{1AEDB0F6-7CBB-417D-A5D6-98E4CD0B15F0}"/>
    <cellStyle name="Normal 2 3 16 2 4 2" xfId="13614" xr:uid="{26DA4A4B-3B83-402B-8A40-35B7BDBFABF8}"/>
    <cellStyle name="Normal 2 3 16 2 5" xfId="13615" xr:uid="{98828292-03D1-4247-888B-FC69EA98A544}"/>
    <cellStyle name="Normal 2 3 16 2 5 2" xfId="13616" xr:uid="{5FFD8FDC-6A09-440A-ABA4-0FD0F6DC3205}"/>
    <cellStyle name="Normal 2 3 16 2 6" xfId="13617" xr:uid="{46B1F10E-0E1D-4356-B5B4-51155026D6EF}"/>
    <cellStyle name="Normal 2 3 16 2 6 2" xfId="13618" xr:uid="{75122CA7-E937-48B5-88C8-CB577544176B}"/>
    <cellStyle name="Normal 2 3 16 2 7" xfId="13619" xr:uid="{E8C3F00B-53AD-4687-8D9B-CA3AB4EBB761}"/>
    <cellStyle name="Normal 2 3 16 2 7 2" xfId="13620" xr:uid="{D105D34E-89F9-4C24-9EA1-31B1D599816C}"/>
    <cellStyle name="Normal 2 3 16 2 8" xfId="13621" xr:uid="{CDB2FC54-716F-4853-880D-8B59600E18D4}"/>
    <cellStyle name="Normal 2 3 16 3" xfId="13622" xr:uid="{BEC90F82-1BDB-4D03-A09F-293DC8CFA894}"/>
    <cellStyle name="Normal 2 3 16 3 2" xfId="13623" xr:uid="{D9979DC3-AD2E-4354-A084-7CB8F1C2142C}"/>
    <cellStyle name="Normal 2 3 16 3 2 2" xfId="13624" xr:uid="{BCFC0AAA-3BF8-4655-ABAD-782914943E34}"/>
    <cellStyle name="Normal 2 3 16 3 2 2 2" xfId="13625" xr:uid="{305EC696-5310-431D-A165-2988ABD1EE39}"/>
    <cellStyle name="Normal 2 3 16 3 2 3" xfId="13626" xr:uid="{3DC14F3B-A74D-4030-A0B6-ED0A39B38000}"/>
    <cellStyle name="Normal 2 3 16 3 2 3 2" xfId="13627" xr:uid="{DF083A59-4700-4E47-B703-4EF6A7875433}"/>
    <cellStyle name="Normal 2 3 16 3 2 4" xfId="13628" xr:uid="{38FB86C7-10CB-44E0-BF83-2549B8A94E10}"/>
    <cellStyle name="Normal 2 3 16 3 2 4 2" xfId="13629" xr:uid="{42A8D814-5B3B-4CF1-AE8F-FAA8DA60743D}"/>
    <cellStyle name="Normal 2 3 16 3 2 5" xfId="13630" xr:uid="{32F7F937-ACDC-4547-A22D-8FA890E24B6E}"/>
    <cellStyle name="Normal 2 3 16 3 2 5 2" xfId="13631" xr:uid="{77D65851-24A9-496E-A2D2-04DFBE8EEFFB}"/>
    <cellStyle name="Normal 2 3 16 3 2 6" xfId="13632" xr:uid="{A0E590F0-1D09-4B4A-A670-2BA9432F9D45}"/>
    <cellStyle name="Normal 2 3 16 3 2 6 2" xfId="13633" xr:uid="{2528545D-3D8F-4345-A3CC-6707C6D47D4E}"/>
    <cellStyle name="Normal 2 3 16 3 2 7" xfId="13634" xr:uid="{BEC8DD7A-BC42-4F6E-B076-2193A58584E0}"/>
    <cellStyle name="Normal 2 3 16 3 3" xfId="13635" xr:uid="{CC840F37-7C0A-430C-A6ED-E9D231A9E5B5}"/>
    <cellStyle name="Normal 2 3 16 3 3 2" xfId="13636" xr:uid="{8F1A85CE-DBAA-41E4-986E-C2ED625199D6}"/>
    <cellStyle name="Normal 2 3 16 3 4" xfId="13637" xr:uid="{CC4730F8-C9AD-472C-8AF6-D9DF68BBDB3C}"/>
    <cellStyle name="Normal 2 3 16 3 4 2" xfId="13638" xr:uid="{A36A2D92-3A26-4176-9378-8F1701BDB2D0}"/>
    <cellStyle name="Normal 2 3 16 3 5" xfId="13639" xr:uid="{4D87B676-0295-4A6C-B7D7-8C3D03A418A7}"/>
    <cellStyle name="Normal 2 3 16 3 5 2" xfId="13640" xr:uid="{7835E009-6136-4C6B-9049-BACA0A39A9A3}"/>
    <cellStyle name="Normal 2 3 16 3 6" xfId="13641" xr:uid="{2D036CA9-3679-4CE6-B6C0-B95337C7A1EF}"/>
    <cellStyle name="Normal 2 3 16 3 6 2" xfId="13642" xr:uid="{B4029347-B910-4CE4-892E-BFA406A0CAAA}"/>
    <cellStyle name="Normal 2 3 16 3 7" xfId="13643" xr:uid="{EBFE71B0-BA06-41AD-A4D9-347034D9D63F}"/>
    <cellStyle name="Normal 2 3 16 3 7 2" xfId="13644" xr:uid="{5E035D7F-867A-4698-A703-98C5B8E608C7}"/>
    <cellStyle name="Normal 2 3 16 3 8" xfId="13645" xr:uid="{89BF3BCE-21AC-49F4-8CB7-70037163C5C7}"/>
    <cellStyle name="Normal 2 3 16 4" xfId="13646" xr:uid="{D72CDCA7-3F13-413A-987C-E6344A45EF7D}"/>
    <cellStyle name="Normal 2 3 16 4 2" xfId="13647" xr:uid="{135CB06F-2A41-443D-9ECB-868CD7A73609}"/>
    <cellStyle name="Normal 2 3 16 4 2 2" xfId="13648" xr:uid="{5D121347-3622-4AB4-AD8A-5F1E53D5100D}"/>
    <cellStyle name="Normal 2 3 16 4 3" xfId="13649" xr:uid="{7F474E24-26E8-4D92-8EB4-0A93DE7A59DA}"/>
    <cellStyle name="Normal 2 3 16 4 3 2" xfId="13650" xr:uid="{9A75E53B-0582-4964-955A-EEFDFB5F4483}"/>
    <cellStyle name="Normal 2 3 16 4 4" xfId="13651" xr:uid="{3840DD5A-19CE-4A1D-96E7-2D85C3DF507A}"/>
    <cellStyle name="Normal 2 3 16 4 4 2" xfId="13652" xr:uid="{717B2283-FCCE-4506-A4F2-F0802B71F28F}"/>
    <cellStyle name="Normal 2 3 16 4 5" xfId="13653" xr:uid="{125F0101-0CE5-4DB3-A72F-9041A741B21F}"/>
    <cellStyle name="Normal 2 3 16 4 5 2" xfId="13654" xr:uid="{4CBD6232-9809-432F-A4E2-F2AC9B3F922C}"/>
    <cellStyle name="Normal 2 3 16 4 6" xfId="13655" xr:uid="{EF2152D9-4F57-45F4-A514-D9D172B169F2}"/>
    <cellStyle name="Normal 2 3 16 4 6 2" xfId="13656" xr:uid="{B7ED4E16-84D0-4F29-88CE-3BB44CB9CE98}"/>
    <cellStyle name="Normal 2 3 16 4 7" xfId="13657" xr:uid="{3A2EBD05-8CFC-406D-BD09-210979E9F96D}"/>
    <cellStyle name="Normal 2 3 16 5" xfId="13658" xr:uid="{72337730-7F4C-4A21-8BDB-E618E46130FF}"/>
    <cellStyle name="Normal 2 3 16 5 2" xfId="13659" xr:uid="{91CF2650-1CB9-4942-9D02-05AF242BA922}"/>
    <cellStyle name="Normal 2 3 16 6" xfId="13660" xr:uid="{6171A17B-35EF-430D-B154-AE8D02DEA820}"/>
    <cellStyle name="Normal 2 3 16 6 2" xfId="13661" xr:uid="{FE6FD182-68F4-46A7-A434-E1D8963F8CE2}"/>
    <cellStyle name="Normal 2 3 16 7" xfId="13662" xr:uid="{1E8A08F5-0E46-4316-8D94-C8E8DA36706D}"/>
    <cellStyle name="Normal 2 3 16 7 2" xfId="13663" xr:uid="{D36CA227-8ED3-46E4-80CB-866210A717FE}"/>
    <cellStyle name="Normal 2 3 16 8" xfId="13664" xr:uid="{90111C0C-C6C1-411F-823D-77D80A005FEC}"/>
    <cellStyle name="Normal 2 3 16 8 2" xfId="13665" xr:uid="{AD00F869-BB4F-43B6-9FC5-038EC441D18C}"/>
    <cellStyle name="Normal 2 3 16 9" xfId="13666" xr:uid="{3BC0D53C-9682-4174-822C-6E9579EFD4DD}"/>
    <cellStyle name="Normal 2 3 16 9 2" xfId="13667" xr:uid="{41675623-77F0-4F5B-BA4E-1013615AD1B6}"/>
    <cellStyle name="Normal 2 3 17" xfId="13668" xr:uid="{1EFAEB84-3E31-4AEF-9588-0AAFD60871FD}"/>
    <cellStyle name="Normal 2 3 17 10" xfId="13669" xr:uid="{3870F586-2E14-4440-BC52-4EC26DF3DF5D}"/>
    <cellStyle name="Normal 2 3 17 2" xfId="13670" xr:uid="{211302C2-7BFB-4D5F-A1CA-B8A56DEFC632}"/>
    <cellStyle name="Normal 2 3 17 2 2" xfId="13671" xr:uid="{D875E6C7-E36E-4B28-A496-CD4CFB635C43}"/>
    <cellStyle name="Normal 2 3 17 2 2 2" xfId="13672" xr:uid="{27108F7D-0EAC-4C05-AADE-10CCB7320FF7}"/>
    <cellStyle name="Normal 2 3 17 2 2 2 2" xfId="13673" xr:uid="{332DE280-4D14-4119-9340-E57392C82D1C}"/>
    <cellStyle name="Normal 2 3 17 2 2 3" xfId="13674" xr:uid="{5EDCF38D-7726-474C-9940-A341D6B401C9}"/>
    <cellStyle name="Normal 2 3 17 2 2 3 2" xfId="13675" xr:uid="{061845EB-59C8-4A71-8779-8A5EE89ECED8}"/>
    <cellStyle name="Normal 2 3 17 2 2 4" xfId="13676" xr:uid="{F3F70A9D-B189-4F6D-B17C-F9AAC93B6F42}"/>
    <cellStyle name="Normal 2 3 17 2 2 4 2" xfId="13677" xr:uid="{B9D67561-DF4B-454F-898C-A184EF930DF9}"/>
    <cellStyle name="Normal 2 3 17 2 2 5" xfId="13678" xr:uid="{8144AED1-6E64-4B53-89C4-09F0EA69B216}"/>
    <cellStyle name="Normal 2 3 17 2 2 5 2" xfId="13679" xr:uid="{58F37CB6-E225-4D19-96E4-BD15D5AD4A8F}"/>
    <cellStyle name="Normal 2 3 17 2 2 6" xfId="13680" xr:uid="{ED1A51A2-045A-479B-B576-00827D5419E0}"/>
    <cellStyle name="Normal 2 3 17 2 2 6 2" xfId="13681" xr:uid="{CA84E3E9-3DAB-4A2C-8B00-D2B94DE8F3F4}"/>
    <cellStyle name="Normal 2 3 17 2 2 7" xfId="13682" xr:uid="{FBD95D36-9A46-40EA-9773-5E3CA7CF5542}"/>
    <cellStyle name="Normal 2 3 17 2 3" xfId="13683" xr:uid="{9191526B-299F-48BD-A211-C5DCB73EA648}"/>
    <cellStyle name="Normal 2 3 17 2 3 2" xfId="13684" xr:uid="{BF833594-7041-4C33-A35E-C4043342A68D}"/>
    <cellStyle name="Normal 2 3 17 2 4" xfId="13685" xr:uid="{F61E1800-0FAE-4CCA-A76F-1666F390FBED}"/>
    <cellStyle name="Normal 2 3 17 2 4 2" xfId="13686" xr:uid="{F859269C-0526-4A85-B990-2766EA384ED0}"/>
    <cellStyle name="Normal 2 3 17 2 5" xfId="13687" xr:uid="{83C10BC4-D431-4A76-9439-903C3D46DFB0}"/>
    <cellStyle name="Normal 2 3 17 2 5 2" xfId="13688" xr:uid="{2D8B7940-AECA-4074-A21F-8EE70C0DD99E}"/>
    <cellStyle name="Normal 2 3 17 2 6" xfId="13689" xr:uid="{8007E4BF-3862-4B9C-A788-0EF541093ECC}"/>
    <cellStyle name="Normal 2 3 17 2 6 2" xfId="13690" xr:uid="{F5E27AD9-3F0F-4B5C-9A66-CD890DE962D1}"/>
    <cellStyle name="Normal 2 3 17 2 7" xfId="13691" xr:uid="{E189AADE-B182-4565-9F7D-61FBABF0CF7F}"/>
    <cellStyle name="Normal 2 3 17 2 7 2" xfId="13692" xr:uid="{0B4EE710-31D6-4943-AE65-9E27D1A97A5D}"/>
    <cellStyle name="Normal 2 3 17 2 8" xfId="13693" xr:uid="{D12A0044-544C-44BB-A718-B7B385F75599}"/>
    <cellStyle name="Normal 2 3 17 3" xfId="13694" xr:uid="{5BB0F0E0-6894-47E0-B5A9-6639C2F08FAF}"/>
    <cellStyle name="Normal 2 3 17 3 2" xfId="13695" xr:uid="{3E77B9B1-F230-4208-A11B-AA2211477738}"/>
    <cellStyle name="Normal 2 3 17 3 2 2" xfId="13696" xr:uid="{17F397FA-4785-4E26-9D22-6AED0546F6CE}"/>
    <cellStyle name="Normal 2 3 17 3 2 2 2" xfId="13697" xr:uid="{B57D8127-F81A-432A-9796-8C38212FE355}"/>
    <cellStyle name="Normal 2 3 17 3 2 3" xfId="13698" xr:uid="{E1CFC535-CB5F-4D19-B99F-49A9FD79F6B6}"/>
    <cellStyle name="Normal 2 3 17 3 2 3 2" xfId="13699" xr:uid="{C2FB2520-8754-4771-A39D-C10C9BD2CC5D}"/>
    <cellStyle name="Normal 2 3 17 3 2 4" xfId="13700" xr:uid="{0BDECA5A-79C0-434E-9B5A-7B21F84CABE3}"/>
    <cellStyle name="Normal 2 3 17 3 2 4 2" xfId="13701" xr:uid="{EF635B0F-D194-411D-A2E3-7FFB5145CE3B}"/>
    <cellStyle name="Normal 2 3 17 3 2 5" xfId="13702" xr:uid="{59406318-AC6D-43C2-8223-15B018D5AAF2}"/>
    <cellStyle name="Normal 2 3 17 3 2 5 2" xfId="13703" xr:uid="{D710F75F-892D-4EF8-9F3E-716583E0B2FC}"/>
    <cellStyle name="Normal 2 3 17 3 2 6" xfId="13704" xr:uid="{D15E2CF9-08BF-4832-831C-7799D8592812}"/>
    <cellStyle name="Normal 2 3 17 3 2 6 2" xfId="13705" xr:uid="{E8FB088D-5834-4720-B3BC-BEFB3658F414}"/>
    <cellStyle name="Normal 2 3 17 3 2 7" xfId="13706" xr:uid="{48BABEDD-EB27-41E2-9C72-EEB165EB63C8}"/>
    <cellStyle name="Normal 2 3 17 3 3" xfId="13707" xr:uid="{5871E18A-0153-42C9-87D5-52CEFEFB2239}"/>
    <cellStyle name="Normal 2 3 17 3 3 2" xfId="13708" xr:uid="{B1FE4BC2-0B31-44B2-A4D7-F630D96C026A}"/>
    <cellStyle name="Normal 2 3 17 3 4" xfId="13709" xr:uid="{3E92502C-B8BA-45B2-B7C4-3D00EC44658E}"/>
    <cellStyle name="Normal 2 3 17 3 4 2" xfId="13710" xr:uid="{1EF8AF46-CA5B-4946-9012-0B02E70DE15C}"/>
    <cellStyle name="Normal 2 3 17 3 5" xfId="13711" xr:uid="{D6C49521-01DC-4EDE-A885-3666EAFF0035}"/>
    <cellStyle name="Normal 2 3 17 3 5 2" xfId="13712" xr:uid="{73D37F39-267F-4D79-A54D-BE3935DB4416}"/>
    <cellStyle name="Normal 2 3 17 3 6" xfId="13713" xr:uid="{10E04A92-85EE-4A2B-8140-A06D40798A2C}"/>
    <cellStyle name="Normal 2 3 17 3 6 2" xfId="13714" xr:uid="{1D17FCAA-2260-4B4F-9B66-94C5DB79155D}"/>
    <cellStyle name="Normal 2 3 17 3 7" xfId="13715" xr:uid="{A053A0C5-DBD9-4F8F-ACAD-64E59698470B}"/>
    <cellStyle name="Normal 2 3 17 3 7 2" xfId="13716" xr:uid="{E98E9E81-EEBD-4F64-9710-1CB65BFF9D0C}"/>
    <cellStyle name="Normal 2 3 17 3 8" xfId="13717" xr:uid="{1C5C6835-DAAE-4D13-8585-C121E8E5D645}"/>
    <cellStyle name="Normal 2 3 17 4" xfId="13718" xr:uid="{A9CF7F99-5569-4527-9740-D5138DD3EE86}"/>
    <cellStyle name="Normal 2 3 17 4 2" xfId="13719" xr:uid="{86319732-8B01-4953-B1EA-7C90917104E0}"/>
    <cellStyle name="Normal 2 3 17 4 2 2" xfId="13720" xr:uid="{FA770272-09F6-4510-9480-88AB5D0CC514}"/>
    <cellStyle name="Normal 2 3 17 4 3" xfId="13721" xr:uid="{2F003551-236A-4BA0-A8C7-3FE6FB7B016E}"/>
    <cellStyle name="Normal 2 3 17 4 3 2" xfId="13722" xr:uid="{43075CF5-9D3C-4130-89FE-985DE0729569}"/>
    <cellStyle name="Normal 2 3 17 4 4" xfId="13723" xr:uid="{941F749D-5BB1-40BD-92C8-7CB3DA44F783}"/>
    <cellStyle name="Normal 2 3 17 4 4 2" xfId="13724" xr:uid="{8AE38E6C-0B10-415C-98FE-ADB966C6A48B}"/>
    <cellStyle name="Normal 2 3 17 4 5" xfId="13725" xr:uid="{4ED24495-4DFE-4F35-8A4D-FF2864271ACD}"/>
    <cellStyle name="Normal 2 3 17 4 5 2" xfId="13726" xr:uid="{9D158602-283E-4BF1-9583-A71FB4E10F81}"/>
    <cellStyle name="Normal 2 3 17 4 6" xfId="13727" xr:uid="{7C5242AE-B524-48BB-A4C1-2260C93F55F9}"/>
    <cellStyle name="Normal 2 3 17 4 6 2" xfId="13728" xr:uid="{31691675-21CF-49EA-BB57-3AC85BE80307}"/>
    <cellStyle name="Normal 2 3 17 4 7" xfId="13729" xr:uid="{718E073D-962C-4B75-97A3-A00677659F9E}"/>
    <cellStyle name="Normal 2 3 17 5" xfId="13730" xr:uid="{0D13C689-4B87-4437-B977-AAAD92E694FD}"/>
    <cellStyle name="Normal 2 3 17 5 2" xfId="13731" xr:uid="{0F88E1D8-D298-4EF4-B6E9-4259B845A1FD}"/>
    <cellStyle name="Normal 2 3 17 6" xfId="13732" xr:uid="{D5DE9AC3-B5AD-44D0-9775-F6964DFC9557}"/>
    <cellStyle name="Normal 2 3 17 6 2" xfId="13733" xr:uid="{8587C41E-451F-47C9-8192-F6C3567D6F4F}"/>
    <cellStyle name="Normal 2 3 17 7" xfId="13734" xr:uid="{B734827C-02B1-4FFF-8BCA-4E92E9701316}"/>
    <cellStyle name="Normal 2 3 17 7 2" xfId="13735" xr:uid="{AD1C1DC4-9AB8-4E6D-A345-745937D34326}"/>
    <cellStyle name="Normal 2 3 17 8" xfId="13736" xr:uid="{828418C4-D20E-4368-B412-BDB2B4333297}"/>
    <cellStyle name="Normal 2 3 17 8 2" xfId="13737" xr:uid="{E4529C08-3A11-4289-9B1F-DE94130BC1BA}"/>
    <cellStyle name="Normal 2 3 17 9" xfId="13738" xr:uid="{B271606A-63B1-48ED-83D8-8484D6DC3812}"/>
    <cellStyle name="Normal 2 3 17 9 2" xfId="13739" xr:uid="{5AFF1C73-70F9-4059-BB8C-DF408D9AA5E6}"/>
    <cellStyle name="Normal 2 3 18" xfId="13740" xr:uid="{44967AE6-D094-4422-9D0B-2D99FA7017A6}"/>
    <cellStyle name="Normal 2 3 18 10" xfId="13741" xr:uid="{EA42A83C-4474-4612-9E8D-D1BCE522927F}"/>
    <cellStyle name="Normal 2 3 18 2" xfId="13742" xr:uid="{18DA2EF0-DDCB-4958-A2DA-DEF613D7CF9B}"/>
    <cellStyle name="Normal 2 3 18 2 2" xfId="13743" xr:uid="{7A9FD68B-9299-461D-84F3-A989E2E7FFE2}"/>
    <cellStyle name="Normal 2 3 18 2 2 2" xfId="13744" xr:uid="{EA1564C6-F039-45E8-88F8-2D5C3A108676}"/>
    <cellStyle name="Normal 2 3 18 2 2 2 2" xfId="13745" xr:uid="{AF25EA0F-1E63-45A7-881B-77FD02795EB0}"/>
    <cellStyle name="Normal 2 3 18 2 2 3" xfId="13746" xr:uid="{8858DE94-69C4-4578-9175-81038BCF2E59}"/>
    <cellStyle name="Normal 2 3 18 2 2 3 2" xfId="13747" xr:uid="{1FE289AE-2C20-448F-B95E-6F9FB13511B0}"/>
    <cellStyle name="Normal 2 3 18 2 2 4" xfId="13748" xr:uid="{4B817564-FAE2-4CB6-B18E-F2FA00844C3B}"/>
    <cellStyle name="Normal 2 3 18 2 2 4 2" xfId="13749" xr:uid="{677640A6-A603-428A-9CCA-DF1F09BEBF63}"/>
    <cellStyle name="Normal 2 3 18 2 2 5" xfId="13750" xr:uid="{20163327-A8D7-4CA1-9E43-218AE852E3E7}"/>
    <cellStyle name="Normal 2 3 18 2 2 5 2" xfId="13751" xr:uid="{B5AC2EDD-037B-443B-B884-FA706B3E1127}"/>
    <cellStyle name="Normal 2 3 18 2 2 6" xfId="13752" xr:uid="{3A8596CA-7404-4410-A53D-0CE9062CB86E}"/>
    <cellStyle name="Normal 2 3 18 2 2 6 2" xfId="13753" xr:uid="{F6B485FB-E1B1-47AB-9D41-36B996AF2BA6}"/>
    <cellStyle name="Normal 2 3 18 2 2 7" xfId="13754" xr:uid="{645A1EBB-4580-40B7-8BFD-3F1A7261EE6C}"/>
    <cellStyle name="Normal 2 3 18 2 3" xfId="13755" xr:uid="{C9910D80-0AD4-4F52-90B4-6FADF4D5FD46}"/>
    <cellStyle name="Normal 2 3 18 2 3 2" xfId="13756" xr:uid="{A704AA9A-D364-4DE2-8C52-6E5CBFC19B25}"/>
    <cellStyle name="Normal 2 3 18 2 4" xfId="13757" xr:uid="{08EF51EE-627A-4A6D-9371-0326BA845155}"/>
    <cellStyle name="Normal 2 3 18 2 4 2" xfId="13758" xr:uid="{26B762B5-FF45-4216-88CE-D17A0AADC509}"/>
    <cellStyle name="Normal 2 3 18 2 5" xfId="13759" xr:uid="{81410026-7438-4025-AD0B-C821211D8DE5}"/>
    <cellStyle name="Normal 2 3 18 2 5 2" xfId="13760" xr:uid="{4C601DC1-E514-43FA-891C-6D5FD6DCD54D}"/>
    <cellStyle name="Normal 2 3 18 2 6" xfId="13761" xr:uid="{CE1DE8B9-65EF-4970-9B69-59C3507D8770}"/>
    <cellStyle name="Normal 2 3 18 2 6 2" xfId="13762" xr:uid="{C6C6FCB6-3253-465D-99C4-03FEF0A32142}"/>
    <cellStyle name="Normal 2 3 18 2 7" xfId="13763" xr:uid="{2067A88A-24D3-418B-823E-64D2FAF6113B}"/>
    <cellStyle name="Normal 2 3 18 2 7 2" xfId="13764" xr:uid="{6BD805C6-7D02-4C3B-94FB-84FE2D522FF2}"/>
    <cellStyle name="Normal 2 3 18 2 8" xfId="13765" xr:uid="{0F1E62B5-23A4-4B94-BD57-87AF37131F7E}"/>
    <cellStyle name="Normal 2 3 18 3" xfId="13766" xr:uid="{B0EAAA7C-1B33-48E9-9C93-780A58F97D38}"/>
    <cellStyle name="Normal 2 3 18 3 2" xfId="13767" xr:uid="{7A4320DE-062A-4EA3-AD91-90D315B2F199}"/>
    <cellStyle name="Normal 2 3 18 3 2 2" xfId="13768" xr:uid="{A1F5B9ED-0EE5-4816-8D0E-760011239EB3}"/>
    <cellStyle name="Normal 2 3 18 3 2 2 2" xfId="13769" xr:uid="{299D62AD-A145-4C5E-8BF9-BCFCD2D09482}"/>
    <cellStyle name="Normal 2 3 18 3 2 3" xfId="13770" xr:uid="{84C5F2D5-A581-405D-9E2E-53E020F8A34F}"/>
    <cellStyle name="Normal 2 3 18 3 2 3 2" xfId="13771" xr:uid="{CFCF7861-3A3C-432E-89A1-74344EAC4596}"/>
    <cellStyle name="Normal 2 3 18 3 2 4" xfId="13772" xr:uid="{69D8DB7E-DA40-4FFB-9F24-C5FA5D70BDC6}"/>
    <cellStyle name="Normal 2 3 18 3 2 4 2" xfId="13773" xr:uid="{212D7448-B5C7-45BD-80CD-CB9DD987C9B2}"/>
    <cellStyle name="Normal 2 3 18 3 2 5" xfId="13774" xr:uid="{A9A6965E-B010-4B8C-A64E-088F8F3D2BFB}"/>
    <cellStyle name="Normal 2 3 18 3 2 5 2" xfId="13775" xr:uid="{7BC350AB-FB25-4387-A982-993E72AC3CF3}"/>
    <cellStyle name="Normal 2 3 18 3 2 6" xfId="13776" xr:uid="{5C2DC354-D4CE-4773-B0D6-AA1CE5B6E7D9}"/>
    <cellStyle name="Normal 2 3 18 3 2 6 2" xfId="13777" xr:uid="{F8090FD6-9D04-41DA-B18A-1920FE372FB5}"/>
    <cellStyle name="Normal 2 3 18 3 2 7" xfId="13778" xr:uid="{0A0C5CA2-9A68-4ECF-BD39-8DC416620D5A}"/>
    <cellStyle name="Normal 2 3 18 3 3" xfId="13779" xr:uid="{14526336-CECA-454D-B478-B1AF6D65A911}"/>
    <cellStyle name="Normal 2 3 18 3 3 2" xfId="13780" xr:uid="{4B87A2BF-5F36-4C1E-9DC3-C2204B3CC9EB}"/>
    <cellStyle name="Normal 2 3 18 3 4" xfId="13781" xr:uid="{0B7CFE23-0AC4-46EF-8CC0-753F4541A61F}"/>
    <cellStyle name="Normal 2 3 18 3 4 2" xfId="13782" xr:uid="{CCFB3D5F-611F-40EE-8C11-166F53EFDBD6}"/>
    <cellStyle name="Normal 2 3 18 3 5" xfId="13783" xr:uid="{06E2EBAD-F0C4-4ED1-A9A4-E66CEBDC6FA5}"/>
    <cellStyle name="Normal 2 3 18 3 5 2" xfId="13784" xr:uid="{DAADF1A7-CC90-42AB-A1EB-C3C4CDBA4152}"/>
    <cellStyle name="Normal 2 3 18 3 6" xfId="13785" xr:uid="{785B0393-0876-44F6-AA16-C0485D94811C}"/>
    <cellStyle name="Normal 2 3 18 3 6 2" xfId="13786" xr:uid="{A8E257C6-82E6-49C4-9836-718075378AE9}"/>
    <cellStyle name="Normal 2 3 18 3 7" xfId="13787" xr:uid="{F2C8B5A2-F544-451B-9B1A-D85695BF5CAF}"/>
    <cellStyle name="Normal 2 3 18 3 7 2" xfId="13788" xr:uid="{1BA2A315-79B5-401E-9A87-A5BF1F6FB712}"/>
    <cellStyle name="Normal 2 3 18 3 8" xfId="13789" xr:uid="{107EE63B-2C44-4B4D-8737-16CB637090FC}"/>
    <cellStyle name="Normal 2 3 18 4" xfId="13790" xr:uid="{D4B21275-922F-4442-8DBD-CEDFF15B0AFA}"/>
    <cellStyle name="Normal 2 3 18 4 2" xfId="13791" xr:uid="{546E0558-F196-47CF-A864-263CE482E1BE}"/>
    <cellStyle name="Normal 2 3 18 4 2 2" xfId="13792" xr:uid="{47E6750B-FBDA-44ED-8047-456972F8CB2C}"/>
    <cellStyle name="Normal 2 3 18 4 3" xfId="13793" xr:uid="{BC17417D-EEAA-4ABC-9730-9A526FDB40ED}"/>
    <cellStyle name="Normal 2 3 18 4 3 2" xfId="13794" xr:uid="{73EF07E2-42D2-4E58-9431-99EB39AD03EB}"/>
    <cellStyle name="Normal 2 3 18 4 4" xfId="13795" xr:uid="{4289AD4F-0103-4B26-8644-0EB1A1146D26}"/>
    <cellStyle name="Normal 2 3 18 4 4 2" xfId="13796" xr:uid="{66B48097-F618-43B3-9403-41F5749CF84C}"/>
    <cellStyle name="Normal 2 3 18 4 5" xfId="13797" xr:uid="{EEEB9147-B679-4F0A-8870-C3723D1C83C6}"/>
    <cellStyle name="Normal 2 3 18 4 5 2" xfId="13798" xr:uid="{BFCC0F63-2714-49DC-A3AD-9BB402A54FEE}"/>
    <cellStyle name="Normal 2 3 18 4 6" xfId="13799" xr:uid="{071920BE-DDB1-4C2C-AEFF-E207DF8B64B0}"/>
    <cellStyle name="Normal 2 3 18 4 6 2" xfId="13800" xr:uid="{031D8C89-7014-4303-987A-60F3548E4E41}"/>
    <cellStyle name="Normal 2 3 18 4 7" xfId="13801" xr:uid="{AD9F712C-F1E2-441F-8DE8-539AEA7360B8}"/>
    <cellStyle name="Normal 2 3 18 5" xfId="13802" xr:uid="{3386BBC3-CC2B-4C7D-9B0C-91D4F9891B70}"/>
    <cellStyle name="Normal 2 3 18 5 2" xfId="13803" xr:uid="{5E7233C6-F9C7-466A-A48D-22AB549C89BA}"/>
    <cellStyle name="Normal 2 3 18 6" xfId="13804" xr:uid="{F48F020B-A4C1-4EC7-BB71-773B65D74623}"/>
    <cellStyle name="Normal 2 3 18 6 2" xfId="13805" xr:uid="{7F5CEA36-26D8-415B-A98F-8421DC8C8931}"/>
    <cellStyle name="Normal 2 3 18 7" xfId="13806" xr:uid="{AEBA4ECD-CF5E-4DC3-8A20-1B3308BCE8DC}"/>
    <cellStyle name="Normal 2 3 18 7 2" xfId="13807" xr:uid="{7FEED05A-E6D3-433C-9F2B-BF7DD05E5AD1}"/>
    <cellStyle name="Normal 2 3 18 8" xfId="13808" xr:uid="{6517E298-AD6A-43D1-BA14-2600D7E10EC3}"/>
    <cellStyle name="Normal 2 3 18 8 2" xfId="13809" xr:uid="{96F0EEFB-6BE4-4822-9195-7A7CB67E33AC}"/>
    <cellStyle name="Normal 2 3 18 9" xfId="13810" xr:uid="{17006775-1C55-4D0C-B22F-4E3031A0DAAC}"/>
    <cellStyle name="Normal 2 3 18 9 2" xfId="13811" xr:uid="{D3619762-BA46-4442-9AE9-C3A29A43C163}"/>
    <cellStyle name="Normal 2 3 19" xfId="13812" xr:uid="{CACB4568-5A2A-48CF-AE97-F027E6F147CC}"/>
    <cellStyle name="Normal 2 3 19 10" xfId="13813" xr:uid="{12B805D6-D30B-4152-9810-27AAF6F063C0}"/>
    <cellStyle name="Normal 2 3 19 2" xfId="13814" xr:uid="{039E5BF7-1702-4D96-8278-1322B481CE05}"/>
    <cellStyle name="Normal 2 3 19 2 2" xfId="13815" xr:uid="{93FBD6AD-744F-409A-B404-665CD0382C32}"/>
    <cellStyle name="Normal 2 3 19 2 2 2" xfId="13816" xr:uid="{9A4F5CB8-0D83-46CC-821E-6629E067CCD6}"/>
    <cellStyle name="Normal 2 3 19 2 2 2 2" xfId="13817" xr:uid="{12E0AA99-5643-4105-B029-24D83776FFC4}"/>
    <cellStyle name="Normal 2 3 19 2 2 3" xfId="13818" xr:uid="{48936B61-C31D-4769-A721-9651B68CF913}"/>
    <cellStyle name="Normal 2 3 19 2 2 3 2" xfId="13819" xr:uid="{1B53E2BF-67E4-4CE6-A8BE-C3D54CADD7E5}"/>
    <cellStyle name="Normal 2 3 19 2 2 4" xfId="13820" xr:uid="{D7D4A85E-D77E-4BB7-95FF-803EAAB140A9}"/>
    <cellStyle name="Normal 2 3 19 2 2 4 2" xfId="13821" xr:uid="{907A05C4-6187-4751-98F8-61AEC9559E93}"/>
    <cellStyle name="Normal 2 3 19 2 2 5" xfId="13822" xr:uid="{5E3B3615-82E7-477C-BB97-7E29978BF406}"/>
    <cellStyle name="Normal 2 3 19 2 2 5 2" xfId="13823" xr:uid="{B79A116B-8A2B-4506-8C60-03F6EB95B4D0}"/>
    <cellStyle name="Normal 2 3 19 2 2 6" xfId="13824" xr:uid="{6CD005B0-D847-432E-9821-49F3BFCFDFBD}"/>
    <cellStyle name="Normal 2 3 19 2 2 6 2" xfId="13825" xr:uid="{3FB38551-4DC1-416E-9EF1-26328E01DABE}"/>
    <cellStyle name="Normal 2 3 19 2 2 7" xfId="13826" xr:uid="{8738B8B6-B3D2-4C6E-B974-5F36BE67CBEF}"/>
    <cellStyle name="Normal 2 3 19 2 3" xfId="13827" xr:uid="{96C64375-8CB3-4C3A-A20D-78F25D128F2B}"/>
    <cellStyle name="Normal 2 3 19 2 3 2" xfId="13828" xr:uid="{906CD38A-44D8-4A3B-8634-978203267F98}"/>
    <cellStyle name="Normal 2 3 19 2 4" xfId="13829" xr:uid="{ADAF6046-DA42-4409-9FE5-6C7B20E2B5B4}"/>
    <cellStyle name="Normal 2 3 19 2 4 2" xfId="13830" xr:uid="{A8B4B603-1CED-4F92-BEC7-5211D007EAC7}"/>
    <cellStyle name="Normal 2 3 19 2 5" xfId="13831" xr:uid="{59C4095B-C758-4D8F-B7E4-0FD3CCD12980}"/>
    <cellStyle name="Normal 2 3 19 2 5 2" xfId="13832" xr:uid="{BC3E3EF1-1723-4B83-8021-A2670C175A3D}"/>
    <cellStyle name="Normal 2 3 19 2 6" xfId="13833" xr:uid="{D5FA43B5-151E-44F5-93A5-A71CC813F6FD}"/>
    <cellStyle name="Normal 2 3 19 2 6 2" xfId="13834" xr:uid="{520E5DDA-3DAE-495A-B923-0BBE25C12EDD}"/>
    <cellStyle name="Normal 2 3 19 2 7" xfId="13835" xr:uid="{170B487B-56C0-4BC5-85EB-FA4D535AEE9C}"/>
    <cellStyle name="Normal 2 3 19 2 7 2" xfId="13836" xr:uid="{8A8CF146-DC28-41F9-86B9-8D32D22C488E}"/>
    <cellStyle name="Normal 2 3 19 2 8" xfId="13837" xr:uid="{BF3FBCCE-8EDB-4F35-8B61-0B1D9A2EF4F3}"/>
    <cellStyle name="Normal 2 3 19 3" xfId="13838" xr:uid="{223CAAE0-E71B-4D55-8F1E-4969E57C67E5}"/>
    <cellStyle name="Normal 2 3 19 3 2" xfId="13839" xr:uid="{0FB12083-4C97-496E-AE3C-0B212E8EF169}"/>
    <cellStyle name="Normal 2 3 19 3 2 2" xfId="13840" xr:uid="{FE5AA8E8-1F80-45AB-A155-85A03C64668B}"/>
    <cellStyle name="Normal 2 3 19 3 2 2 2" xfId="13841" xr:uid="{886FA424-629C-471B-9493-BD2B8059E520}"/>
    <cellStyle name="Normal 2 3 19 3 2 3" xfId="13842" xr:uid="{4E566966-3DFE-4A85-948C-45EAA69E9CF1}"/>
    <cellStyle name="Normal 2 3 19 3 2 3 2" xfId="13843" xr:uid="{BF3BFEF0-9368-498B-A8A3-9D5FA5B23D92}"/>
    <cellStyle name="Normal 2 3 19 3 2 4" xfId="13844" xr:uid="{AB2F8CEA-A39E-4E57-82CF-CAF0FEF73657}"/>
    <cellStyle name="Normal 2 3 19 3 2 4 2" xfId="13845" xr:uid="{024E7630-B53F-4339-ADCB-0795E94E4A95}"/>
    <cellStyle name="Normal 2 3 19 3 2 5" xfId="13846" xr:uid="{E90D4F17-8C7D-492E-A478-028612444E04}"/>
    <cellStyle name="Normal 2 3 19 3 2 5 2" xfId="13847" xr:uid="{990A33BB-B1CC-40B7-8FB9-ADCD52FE4CF7}"/>
    <cellStyle name="Normal 2 3 19 3 2 6" xfId="13848" xr:uid="{C46E4A8A-055A-408D-9592-244490334879}"/>
    <cellStyle name="Normal 2 3 19 3 2 6 2" xfId="13849" xr:uid="{253C0FA9-5E28-49DF-AE6A-8A4BBF80A6B2}"/>
    <cellStyle name="Normal 2 3 19 3 2 7" xfId="13850" xr:uid="{4AA73828-83D7-4CD0-A0CE-B01E04C30D7C}"/>
    <cellStyle name="Normal 2 3 19 3 3" xfId="13851" xr:uid="{D9A7C123-6444-4D55-AA30-ADFDE5239D3E}"/>
    <cellStyle name="Normal 2 3 19 3 3 2" xfId="13852" xr:uid="{060720DB-959A-4127-8A24-67FB91C18DFB}"/>
    <cellStyle name="Normal 2 3 19 3 4" xfId="13853" xr:uid="{9BAF52BA-A35F-40C6-B6EC-03830828F2F6}"/>
    <cellStyle name="Normal 2 3 19 3 4 2" xfId="13854" xr:uid="{14473CF0-02AF-4141-AC0C-6B74E9943887}"/>
    <cellStyle name="Normal 2 3 19 3 5" xfId="13855" xr:uid="{2E68371A-CF3C-4D83-9C4B-0AEECAD872A5}"/>
    <cellStyle name="Normal 2 3 19 3 5 2" xfId="13856" xr:uid="{C8868194-32F2-4E4A-A080-5623D34B9EEA}"/>
    <cellStyle name="Normal 2 3 19 3 6" xfId="13857" xr:uid="{04E919DD-5E68-475B-B687-51FA4F0B131A}"/>
    <cellStyle name="Normal 2 3 19 3 6 2" xfId="13858" xr:uid="{B5FE4D2F-11BD-4F46-B5A7-DCB9618C1AE3}"/>
    <cellStyle name="Normal 2 3 19 3 7" xfId="13859" xr:uid="{7D8F10EE-9A9E-4A6D-9D12-6BA6DB5D82B7}"/>
    <cellStyle name="Normal 2 3 19 3 7 2" xfId="13860" xr:uid="{CBB470B9-3031-42B7-AC62-10DDD10CC8A3}"/>
    <cellStyle name="Normal 2 3 19 3 8" xfId="13861" xr:uid="{3F555FE0-E79D-4F4B-957A-6863BD5B11EC}"/>
    <cellStyle name="Normal 2 3 19 4" xfId="13862" xr:uid="{4C787A71-0772-4BA3-AFF6-0BE8BA2A1730}"/>
    <cellStyle name="Normal 2 3 19 4 2" xfId="13863" xr:uid="{9E118371-F817-4EDF-AE57-259D0ADE0296}"/>
    <cellStyle name="Normal 2 3 19 4 2 2" xfId="13864" xr:uid="{10A8BBFC-123F-48A2-8340-BCBF1F03123F}"/>
    <cellStyle name="Normal 2 3 19 4 3" xfId="13865" xr:uid="{FCC9CE06-A819-426C-8567-DF0EFFB16BE1}"/>
    <cellStyle name="Normal 2 3 19 4 3 2" xfId="13866" xr:uid="{FC5C2E3E-FA5F-4EE7-9267-C24980EF2C08}"/>
    <cellStyle name="Normal 2 3 19 4 4" xfId="13867" xr:uid="{2F7056A1-4FFC-49E0-B7A2-38DF17833050}"/>
    <cellStyle name="Normal 2 3 19 4 4 2" xfId="13868" xr:uid="{AC9D11E2-5E56-49F3-B21F-31DF75D085B6}"/>
    <cellStyle name="Normal 2 3 19 4 5" xfId="13869" xr:uid="{38C44C70-0C95-4800-BB31-35A5316F4ACB}"/>
    <cellStyle name="Normal 2 3 19 4 5 2" xfId="13870" xr:uid="{30A02D6B-45C1-40E8-9667-B839165AB14F}"/>
    <cellStyle name="Normal 2 3 19 4 6" xfId="13871" xr:uid="{DE0CCDB2-020A-472C-8C18-129C7575C609}"/>
    <cellStyle name="Normal 2 3 19 4 6 2" xfId="13872" xr:uid="{E19261C5-DFD0-4F04-8D4E-0F7511B0C20B}"/>
    <cellStyle name="Normal 2 3 19 4 7" xfId="13873" xr:uid="{32C181FE-E76B-437F-BD1C-74FA67BA5F48}"/>
    <cellStyle name="Normal 2 3 19 5" xfId="13874" xr:uid="{F5D89772-C1A4-4B9D-B9C2-42489D98BE5D}"/>
    <cellStyle name="Normal 2 3 19 5 2" xfId="13875" xr:uid="{5D0945DE-9F80-4C3F-8519-BF90B629BF49}"/>
    <cellStyle name="Normal 2 3 19 6" xfId="13876" xr:uid="{4251C985-00CE-4DC4-9AA1-624AD44FC7B4}"/>
    <cellStyle name="Normal 2 3 19 6 2" xfId="13877" xr:uid="{A3B8B03D-627F-4A46-BF4C-74CA561C8497}"/>
    <cellStyle name="Normal 2 3 19 7" xfId="13878" xr:uid="{FE273FF6-C7FF-4768-AA46-ED34D1331C42}"/>
    <cellStyle name="Normal 2 3 19 7 2" xfId="13879" xr:uid="{70F34751-8D6D-4159-95F1-6B438260FBEA}"/>
    <cellStyle name="Normal 2 3 19 8" xfId="13880" xr:uid="{738D30D1-4806-494F-89AB-7D98FE31AE20}"/>
    <cellStyle name="Normal 2 3 19 8 2" xfId="13881" xr:uid="{4CF9AB8F-8E6E-4924-9A3A-FD05A9661185}"/>
    <cellStyle name="Normal 2 3 19 9" xfId="13882" xr:uid="{854CCB86-C406-4FAF-A4C4-CF365F2341D8}"/>
    <cellStyle name="Normal 2 3 19 9 2" xfId="13883" xr:uid="{CDAF0B3F-6E1B-4D44-B580-97955897365A}"/>
    <cellStyle name="Normal 2 3 2" xfId="177" xr:uid="{DDEB9D31-D858-4DC6-A28C-C6894BA7661C}"/>
    <cellStyle name="Normal 2 3 2 10" xfId="13884" xr:uid="{F8EEB6EC-0F3C-4044-87F4-59349AD9BB93}"/>
    <cellStyle name="Normal 2 3 2 11" xfId="13885" xr:uid="{969CF422-4EF9-4E5A-A716-8D10A0C01EC7}"/>
    <cellStyle name="Normal 2 3 2 2" xfId="13886" xr:uid="{A6078E83-DF3E-43EE-A8DD-F777E7F33C2E}"/>
    <cellStyle name="Normal 2 3 2 2 2" xfId="13887" xr:uid="{82941C6E-34C9-4CD0-A07F-4EB835853657}"/>
    <cellStyle name="Normal 2 3 2 2 2 2" xfId="13888" xr:uid="{BFB3E973-CAF4-46BE-BF90-0CA890975D74}"/>
    <cellStyle name="Normal 2 3 2 2 2 2 2" xfId="13889" xr:uid="{0E962FA4-D12C-42B7-9ADA-E8703B45909A}"/>
    <cellStyle name="Normal 2 3 2 2 2 3" xfId="13890" xr:uid="{A6029E63-BD5C-44D1-871C-0CAA93A2D708}"/>
    <cellStyle name="Normal 2 3 2 2 2 3 2" xfId="13891" xr:uid="{1F446BB8-87F1-44F1-8A64-45FAD0F84C7B}"/>
    <cellStyle name="Normal 2 3 2 2 2 4" xfId="13892" xr:uid="{947F9D4F-00BA-4E7F-9409-01B903C02BFD}"/>
    <cellStyle name="Normal 2 3 2 2 2 4 2" xfId="13893" xr:uid="{FAB52F3C-B81F-4390-B526-261E28F83E10}"/>
    <cellStyle name="Normal 2 3 2 2 2 5" xfId="13894" xr:uid="{1F5C505F-BC98-4F1B-A56B-693DF5BDDC98}"/>
    <cellStyle name="Normal 2 3 2 2 2 5 2" xfId="13895" xr:uid="{18C3CF32-BC6C-4824-AD64-F5D1F4B005A7}"/>
    <cellStyle name="Normal 2 3 2 2 2 6" xfId="13896" xr:uid="{0AF78CA5-8386-4E2B-82E9-3358B8A3F730}"/>
    <cellStyle name="Normal 2 3 2 2 2 6 2" xfId="13897" xr:uid="{5EBC045C-52E2-43BF-9F4B-CBD8DC7BD6F7}"/>
    <cellStyle name="Normal 2 3 2 2 2 7" xfId="13898" xr:uid="{669F7D9B-77FF-4D93-9639-42FBCCC3AB0A}"/>
    <cellStyle name="Normal 2 3 2 2 3" xfId="13899" xr:uid="{DD18AC79-D6D9-404B-B8BA-2EAC98231C47}"/>
    <cellStyle name="Normal 2 3 2 2 3 2" xfId="13900" xr:uid="{80671D44-307E-43C6-A3C2-60D4AA6AA1EA}"/>
    <cellStyle name="Normal 2 3 2 2 4" xfId="13901" xr:uid="{6F067335-1E13-4E6A-896C-4A5667002E04}"/>
    <cellStyle name="Normal 2 3 2 2 4 2" xfId="13902" xr:uid="{8F9FA706-3ADF-4DCA-92BC-477B4B17610B}"/>
    <cellStyle name="Normal 2 3 2 2 5" xfId="13903" xr:uid="{5DA5C822-5607-428A-BBC7-2C3C75F36082}"/>
    <cellStyle name="Normal 2 3 2 2 5 2" xfId="13904" xr:uid="{1FB484A9-73E7-457B-90F4-6693AFFEB8BE}"/>
    <cellStyle name="Normal 2 3 2 2 6" xfId="13905" xr:uid="{E76424C1-E953-45AC-A1A0-D41981C1F90F}"/>
    <cellStyle name="Normal 2 3 2 2 6 2" xfId="13906" xr:uid="{1FCA2222-2A39-4164-903E-06CAB08D5854}"/>
    <cellStyle name="Normal 2 3 2 2 7" xfId="13907" xr:uid="{E6A0BB3F-94C5-426D-A0CE-092C37748235}"/>
    <cellStyle name="Normal 2 3 2 2 7 2" xfId="13908" xr:uid="{01B3DF9A-949D-48BB-8BAF-ACB1B7A4D376}"/>
    <cellStyle name="Normal 2 3 2 2 8" xfId="13909" xr:uid="{6178EE01-4A33-421F-949C-ECE18F859941}"/>
    <cellStyle name="Normal 2 3 2 2 9" xfId="13910" xr:uid="{FC595CDA-A85B-42A6-B85B-319D0BFB8DE7}"/>
    <cellStyle name="Normal 2 3 2 3" xfId="13911" xr:uid="{DF5DA457-C980-4C9E-907D-BB3F1D60E1C6}"/>
    <cellStyle name="Normal 2 3 2 3 2" xfId="13912" xr:uid="{018DDB84-2000-4E75-9A84-39DB5A662B76}"/>
    <cellStyle name="Normal 2 3 2 3 2 2" xfId="13913" xr:uid="{7C91758D-107B-4F5D-8E12-FE8D373B426B}"/>
    <cellStyle name="Normal 2 3 2 3 2 2 2" xfId="13914" xr:uid="{795C4B8E-EFAC-47C6-BE83-5974DCF58333}"/>
    <cellStyle name="Normal 2 3 2 3 2 3" xfId="13915" xr:uid="{0B2402DD-8F0A-413C-901E-EBF3495B5334}"/>
    <cellStyle name="Normal 2 3 2 3 2 3 2" xfId="13916" xr:uid="{9F918B36-EB51-40D1-8841-7E166230121D}"/>
    <cellStyle name="Normal 2 3 2 3 2 4" xfId="13917" xr:uid="{DE68C2EE-1B36-40C7-A97E-4A2AEA56CB47}"/>
    <cellStyle name="Normal 2 3 2 3 2 4 2" xfId="13918" xr:uid="{51994045-D436-4189-9795-BFC3379265E5}"/>
    <cellStyle name="Normal 2 3 2 3 2 5" xfId="13919" xr:uid="{0B852597-D997-4EF2-A9ED-E9AFE0F0C990}"/>
    <cellStyle name="Normal 2 3 2 3 2 5 2" xfId="13920" xr:uid="{B8E23A88-DCA7-4FC8-9D0F-FECFC3F9B5FA}"/>
    <cellStyle name="Normal 2 3 2 3 2 6" xfId="13921" xr:uid="{A9DCDD66-7A7E-4496-A345-59229DFD798C}"/>
    <cellStyle name="Normal 2 3 2 3 2 6 2" xfId="13922" xr:uid="{79D4A72D-9010-4371-9C04-F040054F133B}"/>
    <cellStyle name="Normal 2 3 2 3 2 7" xfId="13923" xr:uid="{982CB664-C7E5-462A-9656-5C64BB160E2A}"/>
    <cellStyle name="Normal 2 3 2 3 3" xfId="13924" xr:uid="{88EC6BFC-2FB7-41DC-8DCB-D346778D61B7}"/>
    <cellStyle name="Normal 2 3 2 3 3 2" xfId="13925" xr:uid="{2D763E1E-F612-49B9-AC20-88C5C9F02630}"/>
    <cellStyle name="Normal 2 3 2 3 4" xfId="13926" xr:uid="{BAC85841-24D0-4F43-A3A8-B9CCB5A08B61}"/>
    <cellStyle name="Normal 2 3 2 3 4 2" xfId="13927" xr:uid="{02ED426C-6DF9-4352-A4FA-5928D5A3A436}"/>
    <cellStyle name="Normal 2 3 2 3 5" xfId="13928" xr:uid="{86630AEB-3A2D-431E-8ED2-5390A7AEF7D0}"/>
    <cellStyle name="Normal 2 3 2 3 5 2" xfId="13929" xr:uid="{56B0D6B2-F574-4AAB-8558-E048775A74EE}"/>
    <cellStyle name="Normal 2 3 2 3 6" xfId="13930" xr:uid="{1ED74B69-7748-4FAE-9FFF-3223464E5A19}"/>
    <cellStyle name="Normal 2 3 2 3 6 2" xfId="13931" xr:uid="{F65B63A6-76A8-45BB-9061-4C63CFD534D9}"/>
    <cellStyle name="Normal 2 3 2 3 7" xfId="13932" xr:uid="{EF64A612-2934-4DC3-B66F-41C1411C9BE7}"/>
    <cellStyle name="Normal 2 3 2 3 7 2" xfId="13933" xr:uid="{C31958AA-5B77-4B92-BCD6-49D5FA0667C7}"/>
    <cellStyle name="Normal 2 3 2 3 8" xfId="13934" xr:uid="{DB36AB14-0750-4172-8836-AEC10BA36AE9}"/>
    <cellStyle name="Normal 2 3 2 3 9" xfId="13935" xr:uid="{9E63A2E5-75A3-4CBF-A3C3-0698BD8F8B90}"/>
    <cellStyle name="Normal 2 3 2 4" xfId="13936" xr:uid="{9E4BB4C8-F46F-498A-9FCA-EFF424C88231}"/>
    <cellStyle name="Normal 2 3 2 4 2" xfId="13937" xr:uid="{47EEE81F-7CF8-49A4-A117-A923BF15CAFC}"/>
    <cellStyle name="Normal 2 3 2 4 2 2" xfId="13938" xr:uid="{08B98391-DE76-4599-BE01-38C070542D2F}"/>
    <cellStyle name="Normal 2 3 2 4 3" xfId="13939" xr:uid="{380AB45B-B4B4-433E-B27E-CDE1A84E8D85}"/>
    <cellStyle name="Normal 2 3 2 4 3 2" xfId="13940" xr:uid="{9732EE97-5402-401B-BCB2-3838533AEFD3}"/>
    <cellStyle name="Normal 2 3 2 4 4" xfId="13941" xr:uid="{3C31AD2A-5F47-4748-AB5D-2D5CE81BD1B7}"/>
    <cellStyle name="Normal 2 3 2 4 4 2" xfId="13942" xr:uid="{D0252A9E-9534-4A1B-81F3-90297C08A9D1}"/>
    <cellStyle name="Normal 2 3 2 4 5" xfId="13943" xr:uid="{DB82E6F9-F37D-4537-B899-FAF1DFD1EB44}"/>
    <cellStyle name="Normal 2 3 2 4 5 2" xfId="13944" xr:uid="{A65E331D-EEEB-420B-9035-34EEBB61A9A1}"/>
    <cellStyle name="Normal 2 3 2 4 6" xfId="13945" xr:uid="{840EC90E-9103-431E-BBFA-33E832E69004}"/>
    <cellStyle name="Normal 2 3 2 4 6 2" xfId="13946" xr:uid="{164B4F48-659F-4F4E-8B97-705C8BDC43B4}"/>
    <cellStyle name="Normal 2 3 2 4 7" xfId="13947" xr:uid="{D33A1C34-5E14-4245-8E49-B870A7365524}"/>
    <cellStyle name="Normal 2 3 2 4 8" xfId="13948" xr:uid="{D0EBF064-A0AE-4298-9B1D-4EEEB5F8B803}"/>
    <cellStyle name="Normal 2 3 2 5" xfId="13949" xr:uid="{A116A836-6F40-46A1-8676-B013F5B90CEB}"/>
    <cellStyle name="Normal 2 3 2 5 2" xfId="13950" xr:uid="{2B5D3F54-2DB9-47E1-B342-7081B1AB35BF}"/>
    <cellStyle name="Normal 2 3 2 5 3" xfId="13951" xr:uid="{507A6ACD-4DF5-4ECF-9886-B9B408FB1E4F}"/>
    <cellStyle name="Normal 2 3 2 6" xfId="13952" xr:uid="{3E72423A-60FA-4BD1-951A-6AFE6DF03FA3}"/>
    <cellStyle name="Normal 2 3 2 6 2" xfId="13953" xr:uid="{EAC51BAD-804A-4FA3-9542-2291B926B1FD}"/>
    <cellStyle name="Normal 2 3 2 6 3" xfId="13954" xr:uid="{014F5F77-B138-4ECC-BEDF-624EE9064D61}"/>
    <cellStyle name="Normal 2 3 2 7" xfId="13955" xr:uid="{93EB56F6-24A9-4A36-A439-FAAA40503EA1}"/>
    <cellStyle name="Normal 2 3 2 7 2" xfId="13956" xr:uid="{BF69A79D-15DF-4D6C-B533-880A2C05AEC1}"/>
    <cellStyle name="Normal 2 3 2 7 3" xfId="13957" xr:uid="{9DDEDD88-A44B-4DBA-84B0-A4DCD6E32051}"/>
    <cellStyle name="Normal 2 3 2 8" xfId="13958" xr:uid="{973A03F1-7649-403C-BE50-C0D00C38079E}"/>
    <cellStyle name="Normal 2 3 2 8 2" xfId="13959" xr:uid="{A27C5547-DB08-4467-B122-660BFCF6507A}"/>
    <cellStyle name="Normal 2 3 2 8 3" xfId="13960" xr:uid="{83791455-73B9-43DB-A880-CCC424D2A7C9}"/>
    <cellStyle name="Normal 2 3 2 9" xfId="13961" xr:uid="{BD3D8DB7-9DC1-44ED-81D7-A4BBE6551059}"/>
    <cellStyle name="Normal 2 3 2 9 2" xfId="13962" xr:uid="{1CA3371C-D114-48EE-89D3-C749B91B00BE}"/>
    <cellStyle name="Normal 2 3 2 9 3" xfId="13963" xr:uid="{ED2312C3-33E1-4F55-B821-0A8096D07FB4}"/>
    <cellStyle name="Normal 2 3 20" xfId="13964" xr:uid="{685416D4-B66A-4445-A481-D635F8244B77}"/>
    <cellStyle name="Normal 2 3 20 10" xfId="13965" xr:uid="{07E45280-E35E-420F-A530-84FDEA22FF5A}"/>
    <cellStyle name="Normal 2 3 20 2" xfId="13966" xr:uid="{3FD9CFD5-BE7E-48D5-B734-CD8DA93343F4}"/>
    <cellStyle name="Normal 2 3 20 2 2" xfId="13967" xr:uid="{8E9C5170-B5B0-4EB4-83D8-8E01169DA717}"/>
    <cellStyle name="Normal 2 3 20 2 2 2" xfId="13968" xr:uid="{35190230-45A4-402A-91AF-65909EE94370}"/>
    <cellStyle name="Normal 2 3 20 2 2 2 2" xfId="13969" xr:uid="{6B94F289-3C95-4291-9E1F-5830B43EB274}"/>
    <cellStyle name="Normal 2 3 20 2 2 3" xfId="13970" xr:uid="{52D78975-2740-466C-A544-300BA67C161C}"/>
    <cellStyle name="Normal 2 3 20 2 2 3 2" xfId="13971" xr:uid="{08F8D08A-5BD1-4EA6-A051-B959B82C6E10}"/>
    <cellStyle name="Normal 2 3 20 2 2 4" xfId="13972" xr:uid="{B30C3C51-B088-4A55-AD1E-E6EF1308EBD2}"/>
    <cellStyle name="Normal 2 3 20 2 2 4 2" xfId="13973" xr:uid="{738D6574-804F-464A-9721-D68F9C2F0672}"/>
    <cellStyle name="Normal 2 3 20 2 2 5" xfId="13974" xr:uid="{4A323782-95A5-421E-9ECD-B355AF57A0D2}"/>
    <cellStyle name="Normal 2 3 20 2 2 5 2" xfId="13975" xr:uid="{0E8792AF-2A3F-40CB-AC85-76C8BCCAFB51}"/>
    <cellStyle name="Normal 2 3 20 2 2 6" xfId="13976" xr:uid="{1DC2CB06-E794-4A36-9BE7-7955DFB5311F}"/>
    <cellStyle name="Normal 2 3 20 2 2 6 2" xfId="13977" xr:uid="{8C0D5702-AE9B-499F-A505-884AAF17CC43}"/>
    <cellStyle name="Normal 2 3 20 2 2 7" xfId="13978" xr:uid="{E03E2A6F-4E7D-4B54-B1EF-A54AA9F60838}"/>
    <cellStyle name="Normal 2 3 20 2 3" xfId="13979" xr:uid="{2A33FB12-4A27-42AD-BD3C-D89E1F36F6A4}"/>
    <cellStyle name="Normal 2 3 20 2 3 2" xfId="13980" xr:uid="{04A0920E-1703-4CCE-96D6-9324A58BEA8E}"/>
    <cellStyle name="Normal 2 3 20 2 4" xfId="13981" xr:uid="{D6B2B488-D9B4-4D88-83B4-08A069309FFD}"/>
    <cellStyle name="Normal 2 3 20 2 4 2" xfId="13982" xr:uid="{141FDDBD-6A2E-4426-AF61-5AB17F9EFDAA}"/>
    <cellStyle name="Normal 2 3 20 2 5" xfId="13983" xr:uid="{9A924014-BC8C-415C-9C02-DD322026C15D}"/>
    <cellStyle name="Normal 2 3 20 2 5 2" xfId="13984" xr:uid="{79490B45-E0A1-42E2-8DD8-6782404E4F24}"/>
    <cellStyle name="Normal 2 3 20 2 6" xfId="13985" xr:uid="{DA1075E4-B7FC-457E-88C7-F089ECEB0732}"/>
    <cellStyle name="Normal 2 3 20 2 6 2" xfId="13986" xr:uid="{115BFDC2-D98B-4067-B9E8-F68C5F3773A3}"/>
    <cellStyle name="Normal 2 3 20 2 7" xfId="13987" xr:uid="{F5DDCA42-1F3F-4EA0-B4E2-F54E93720807}"/>
    <cellStyle name="Normal 2 3 20 2 7 2" xfId="13988" xr:uid="{C5AFFA5E-591D-49C7-8EF7-DB61155EE97C}"/>
    <cellStyle name="Normal 2 3 20 2 8" xfId="13989" xr:uid="{13AE9278-5B5B-4744-AE53-AC36DCC6F5FD}"/>
    <cellStyle name="Normal 2 3 20 3" xfId="13990" xr:uid="{994394AD-06F7-47B4-B52D-72652E1E359A}"/>
    <cellStyle name="Normal 2 3 20 3 2" xfId="13991" xr:uid="{709AF406-4B62-433A-B507-44B568FCEB72}"/>
    <cellStyle name="Normal 2 3 20 3 2 2" xfId="13992" xr:uid="{A2433779-A6FA-4768-95DA-2298C02127FD}"/>
    <cellStyle name="Normal 2 3 20 3 2 2 2" xfId="13993" xr:uid="{98C79B40-F75D-4F1F-B07C-A540A1CB067D}"/>
    <cellStyle name="Normal 2 3 20 3 2 3" xfId="13994" xr:uid="{E0DAC795-F680-40C9-8BD4-7567F63AF5DC}"/>
    <cellStyle name="Normal 2 3 20 3 2 3 2" xfId="13995" xr:uid="{48E300A5-3A86-4FB7-94E0-9FCE7080253A}"/>
    <cellStyle name="Normal 2 3 20 3 2 4" xfId="13996" xr:uid="{C0B251F0-7468-4634-AE47-06CA58265B30}"/>
    <cellStyle name="Normal 2 3 20 3 2 4 2" xfId="13997" xr:uid="{97F9A21D-2063-4BD4-B6F8-7CFC354892EC}"/>
    <cellStyle name="Normal 2 3 20 3 2 5" xfId="13998" xr:uid="{740C0039-3950-41D0-BBF5-1E435E176F03}"/>
    <cellStyle name="Normal 2 3 20 3 2 5 2" xfId="13999" xr:uid="{BD3C3B89-8C24-4550-B43B-29B5EEEBC700}"/>
    <cellStyle name="Normal 2 3 20 3 2 6" xfId="14000" xr:uid="{1B315141-2893-4307-9110-C1A9FB92EFF7}"/>
    <cellStyle name="Normal 2 3 20 3 2 6 2" xfId="14001" xr:uid="{56FB5ED1-0CDF-490F-930C-AB34B4B76C4B}"/>
    <cellStyle name="Normal 2 3 20 3 2 7" xfId="14002" xr:uid="{59F02DF9-F843-41D1-B5EB-2A723CCB2711}"/>
    <cellStyle name="Normal 2 3 20 3 3" xfId="14003" xr:uid="{E7C0D2AA-C794-4E8E-A291-CD3755E60D47}"/>
    <cellStyle name="Normal 2 3 20 3 3 2" xfId="14004" xr:uid="{82437C55-6741-474C-91AE-2D9AD67F0FFE}"/>
    <cellStyle name="Normal 2 3 20 3 4" xfId="14005" xr:uid="{9B04DA9A-434B-403B-877B-7D8CCDBA4558}"/>
    <cellStyle name="Normal 2 3 20 3 4 2" xfId="14006" xr:uid="{E537AD35-E513-451D-84C2-4D24C9760695}"/>
    <cellStyle name="Normal 2 3 20 3 5" xfId="14007" xr:uid="{B93B62B7-1014-4814-B0C4-328533CDA029}"/>
    <cellStyle name="Normal 2 3 20 3 5 2" xfId="14008" xr:uid="{D865DD14-8C6D-4E19-8185-9AC7D5252670}"/>
    <cellStyle name="Normal 2 3 20 3 6" xfId="14009" xr:uid="{E1AFFC2A-5D07-4848-B038-FD8E687958F0}"/>
    <cellStyle name="Normal 2 3 20 3 6 2" xfId="14010" xr:uid="{D0F6A311-07E6-420B-920D-9C0B7E9B44E0}"/>
    <cellStyle name="Normal 2 3 20 3 7" xfId="14011" xr:uid="{91689CC7-714F-4AD0-A146-CE90980FF8CC}"/>
    <cellStyle name="Normal 2 3 20 3 7 2" xfId="14012" xr:uid="{685A2286-4187-4B96-AFC5-1C93833A5C05}"/>
    <cellStyle name="Normal 2 3 20 3 8" xfId="14013" xr:uid="{6FE73889-4DC5-48B6-A379-B05A99FA52EE}"/>
    <cellStyle name="Normal 2 3 20 4" xfId="14014" xr:uid="{56CB68DD-0A45-44FE-A3E4-EDDD71A64E4E}"/>
    <cellStyle name="Normal 2 3 20 4 2" xfId="14015" xr:uid="{1C511E08-7765-4F6C-AA17-8904869E17D7}"/>
    <cellStyle name="Normal 2 3 20 4 2 2" xfId="14016" xr:uid="{F5392B43-0CC2-4BB3-B0F7-7187CEEE7EFF}"/>
    <cellStyle name="Normal 2 3 20 4 3" xfId="14017" xr:uid="{5224CAB4-BE74-4799-AE18-91EFB4CDC1F9}"/>
    <cellStyle name="Normal 2 3 20 4 3 2" xfId="14018" xr:uid="{56294F14-2CFB-49ED-83DB-54C3768468E4}"/>
    <cellStyle name="Normal 2 3 20 4 4" xfId="14019" xr:uid="{1EDB2C9D-4A0C-4C10-9397-CC5E88DC61BD}"/>
    <cellStyle name="Normal 2 3 20 4 4 2" xfId="14020" xr:uid="{C7BEB911-0A2D-4C3A-9A40-FAD2821D2AEC}"/>
    <cellStyle name="Normal 2 3 20 4 5" xfId="14021" xr:uid="{F4FE74F8-2193-442D-8F82-8F8F15FF067B}"/>
    <cellStyle name="Normal 2 3 20 4 5 2" xfId="14022" xr:uid="{5B9A14C9-A24D-48B8-AE0D-BC6A2E6F22F2}"/>
    <cellStyle name="Normal 2 3 20 4 6" xfId="14023" xr:uid="{099CE585-F702-48A1-A0B2-64CA8DD5C220}"/>
    <cellStyle name="Normal 2 3 20 4 6 2" xfId="14024" xr:uid="{0ECB676D-500E-4211-A00B-AA77A3D14B61}"/>
    <cellStyle name="Normal 2 3 20 4 7" xfId="14025" xr:uid="{4F92CE30-2CEF-444F-9C6E-F9F8B5FE5CD2}"/>
    <cellStyle name="Normal 2 3 20 5" xfId="14026" xr:uid="{3290AFBE-CC9C-4964-BE94-1C2843D9E0DD}"/>
    <cellStyle name="Normal 2 3 20 5 2" xfId="14027" xr:uid="{D9332B90-730C-497D-84DE-EA1E411B8156}"/>
    <cellStyle name="Normal 2 3 20 6" xfId="14028" xr:uid="{E39200C0-EF26-40AC-A229-30B660007B7B}"/>
    <cellStyle name="Normal 2 3 20 6 2" xfId="14029" xr:uid="{478445DF-5773-4ACF-BAE3-0B42D569276B}"/>
    <cellStyle name="Normal 2 3 20 7" xfId="14030" xr:uid="{11C2980C-5F1E-420D-A97C-4504B9228B26}"/>
    <cellStyle name="Normal 2 3 20 7 2" xfId="14031" xr:uid="{D4915ED4-A6B4-4F4C-A776-EE5CA866D3F5}"/>
    <cellStyle name="Normal 2 3 20 8" xfId="14032" xr:uid="{61BD19E7-550B-4840-9DEA-403E758A79DB}"/>
    <cellStyle name="Normal 2 3 20 8 2" xfId="14033" xr:uid="{29ED8FA2-9BF0-42F8-BE03-9E1B33E597C3}"/>
    <cellStyle name="Normal 2 3 20 9" xfId="14034" xr:uid="{1BE727C3-B7C8-4D67-8995-B7D66FF4D0C7}"/>
    <cellStyle name="Normal 2 3 20 9 2" xfId="14035" xr:uid="{167B9056-364A-41FC-961E-4A4061A7C4A9}"/>
    <cellStyle name="Normal 2 3 21" xfId="14036" xr:uid="{058C06A6-BF3D-40E2-8C1F-D1C5F6FB3357}"/>
    <cellStyle name="Normal 2 3 21 10" xfId="14037" xr:uid="{11034AB3-D0C7-48CC-9D84-FAF32F39937B}"/>
    <cellStyle name="Normal 2 3 21 2" xfId="14038" xr:uid="{BF5A54CF-B68A-494A-ABFE-9DFB27CD91A4}"/>
    <cellStyle name="Normal 2 3 21 2 2" xfId="14039" xr:uid="{E83254CB-DB28-4917-9DB2-03E184CEC74D}"/>
    <cellStyle name="Normal 2 3 21 2 2 2" xfId="14040" xr:uid="{DD067E2F-6A3E-44E7-B8D7-EF4E5EC851FD}"/>
    <cellStyle name="Normal 2 3 21 2 2 2 2" xfId="14041" xr:uid="{BB54B9DC-88A8-414F-9E9E-DED3D1FD9335}"/>
    <cellStyle name="Normal 2 3 21 2 2 3" xfId="14042" xr:uid="{6240DC06-C92D-4886-A8CC-75A27A2597BD}"/>
    <cellStyle name="Normal 2 3 21 2 2 3 2" xfId="14043" xr:uid="{D92C23AD-A2B3-42DC-A76A-7B8EDB142CB0}"/>
    <cellStyle name="Normal 2 3 21 2 2 4" xfId="14044" xr:uid="{9CC87F8C-3FDF-4E32-B9F0-32CE514C19B3}"/>
    <cellStyle name="Normal 2 3 21 2 2 4 2" xfId="14045" xr:uid="{25E382EC-D697-4274-BF12-3B3B68D9E2AA}"/>
    <cellStyle name="Normal 2 3 21 2 2 5" xfId="14046" xr:uid="{5A50BDDB-6347-476A-A82E-877BB15CA646}"/>
    <cellStyle name="Normal 2 3 21 2 2 5 2" xfId="14047" xr:uid="{102B8FFE-876D-4D88-9ACC-9FF1AE559211}"/>
    <cellStyle name="Normal 2 3 21 2 2 6" xfId="14048" xr:uid="{08D8CB65-6085-46E4-BA13-6643C38FA55F}"/>
    <cellStyle name="Normal 2 3 21 2 2 6 2" xfId="14049" xr:uid="{3846C63F-4290-446D-96BD-EFC980A4C208}"/>
    <cellStyle name="Normal 2 3 21 2 2 7" xfId="14050" xr:uid="{08C98F8C-9DCE-441C-89DD-9078275BF120}"/>
    <cellStyle name="Normal 2 3 21 2 3" xfId="14051" xr:uid="{BA1E7D01-32EB-4755-AD80-10E9C18268CE}"/>
    <cellStyle name="Normal 2 3 21 2 3 2" xfId="14052" xr:uid="{ABD45B19-EF45-42CD-9858-A2FA1DD43447}"/>
    <cellStyle name="Normal 2 3 21 2 4" xfId="14053" xr:uid="{D9A71327-3C31-499C-A665-8A4070CA4A54}"/>
    <cellStyle name="Normal 2 3 21 2 4 2" xfId="14054" xr:uid="{2105EF15-FA0D-4CFA-A9D2-12DA349BA16D}"/>
    <cellStyle name="Normal 2 3 21 2 5" xfId="14055" xr:uid="{68598A8E-6B07-4EE3-B669-E5897466C073}"/>
    <cellStyle name="Normal 2 3 21 2 5 2" xfId="14056" xr:uid="{E73A3D2D-A9EF-4B17-9EFD-6200370A2A79}"/>
    <cellStyle name="Normal 2 3 21 2 6" xfId="14057" xr:uid="{60DA988B-9D1D-4DE8-B34C-9A6DEF778DD9}"/>
    <cellStyle name="Normal 2 3 21 2 6 2" xfId="14058" xr:uid="{CE47CB66-6383-4A7C-B40E-02A9F30FFADA}"/>
    <cellStyle name="Normal 2 3 21 2 7" xfId="14059" xr:uid="{86A20061-8B5B-4F3F-BAC1-3796B48709C3}"/>
    <cellStyle name="Normal 2 3 21 2 7 2" xfId="14060" xr:uid="{42894662-134F-4E3D-B24D-71CEDF87D25D}"/>
    <cellStyle name="Normal 2 3 21 2 8" xfId="14061" xr:uid="{715C18A8-2B4B-43C0-862F-535EC1054A18}"/>
    <cellStyle name="Normal 2 3 21 3" xfId="14062" xr:uid="{6F66BBB8-F42E-4955-888C-613E54C7FE49}"/>
    <cellStyle name="Normal 2 3 21 3 2" xfId="14063" xr:uid="{19B85F42-6B55-47A1-93ED-BA985235F382}"/>
    <cellStyle name="Normal 2 3 21 3 2 2" xfId="14064" xr:uid="{54650A82-94CE-4322-AB50-F85511BD60AF}"/>
    <cellStyle name="Normal 2 3 21 3 2 2 2" xfId="14065" xr:uid="{57B675FE-9E64-4A16-967B-789A8A7AC8BE}"/>
    <cellStyle name="Normal 2 3 21 3 2 3" xfId="14066" xr:uid="{01EAE49F-E89D-4C63-9DE3-87CDF540B47C}"/>
    <cellStyle name="Normal 2 3 21 3 2 3 2" xfId="14067" xr:uid="{0FD96BCE-0DA2-4229-B3F7-C39260DFEE2F}"/>
    <cellStyle name="Normal 2 3 21 3 2 4" xfId="14068" xr:uid="{B7408BB3-A2B5-4D35-80A2-FBEC69156A11}"/>
    <cellStyle name="Normal 2 3 21 3 2 4 2" xfId="14069" xr:uid="{DA4BA809-B69B-456D-8988-2CEA08CBE6D5}"/>
    <cellStyle name="Normal 2 3 21 3 2 5" xfId="14070" xr:uid="{E08CD99C-E738-4B4D-A713-267363C34C23}"/>
    <cellStyle name="Normal 2 3 21 3 2 5 2" xfId="14071" xr:uid="{6977B5DD-4DD4-4E33-85BB-0203A71E86DE}"/>
    <cellStyle name="Normal 2 3 21 3 2 6" xfId="14072" xr:uid="{97229070-0054-45AB-B0AB-0DC5B45713A2}"/>
    <cellStyle name="Normal 2 3 21 3 2 6 2" xfId="14073" xr:uid="{9241BE23-D14E-49DD-A694-DD5988B5A023}"/>
    <cellStyle name="Normal 2 3 21 3 2 7" xfId="14074" xr:uid="{14C3D0AE-4458-4A60-B734-595CEAA6CC9E}"/>
    <cellStyle name="Normal 2 3 21 3 3" xfId="14075" xr:uid="{47C5ACCF-F2F4-4C53-9674-1372CE78A203}"/>
    <cellStyle name="Normal 2 3 21 3 3 2" xfId="14076" xr:uid="{AA3895F1-E1B3-4AC5-B1FA-88DDE10F8547}"/>
    <cellStyle name="Normal 2 3 21 3 4" xfId="14077" xr:uid="{2550B714-C782-48F9-9E67-471042678F77}"/>
    <cellStyle name="Normal 2 3 21 3 4 2" xfId="14078" xr:uid="{B022AD89-56B6-4B54-B628-B311900AFBD9}"/>
    <cellStyle name="Normal 2 3 21 3 5" xfId="14079" xr:uid="{8EAB6084-3DA1-4E69-96FC-9FA2D2020E66}"/>
    <cellStyle name="Normal 2 3 21 3 5 2" xfId="14080" xr:uid="{8D189CEA-E108-4969-A65E-F19FBBB87C1D}"/>
    <cellStyle name="Normal 2 3 21 3 6" xfId="14081" xr:uid="{4EAD7EF8-8D7E-415D-B72E-3298C346B7F3}"/>
    <cellStyle name="Normal 2 3 21 3 6 2" xfId="14082" xr:uid="{3C94ED3D-B9C0-40F4-9C17-321125F0A405}"/>
    <cellStyle name="Normal 2 3 21 3 7" xfId="14083" xr:uid="{DADEA42B-9220-4B47-B116-CF31A285AB62}"/>
    <cellStyle name="Normal 2 3 21 3 7 2" xfId="14084" xr:uid="{F0704531-2170-44CF-ACCA-15107A1797ED}"/>
    <cellStyle name="Normal 2 3 21 3 8" xfId="14085" xr:uid="{4E3DAD9F-5279-4F9F-B652-87C636FC4D67}"/>
    <cellStyle name="Normal 2 3 21 4" xfId="14086" xr:uid="{F9DE042E-B32C-4A05-BC72-8121C393A012}"/>
    <cellStyle name="Normal 2 3 21 4 2" xfId="14087" xr:uid="{081FE8F9-E472-4BA4-B304-D571248B8EAB}"/>
    <cellStyle name="Normal 2 3 21 4 2 2" xfId="14088" xr:uid="{0BB23489-3E8B-4361-829A-0A245A0B0E68}"/>
    <cellStyle name="Normal 2 3 21 4 3" xfId="14089" xr:uid="{2ABAF8A6-3E2C-4FD4-A301-945384285566}"/>
    <cellStyle name="Normal 2 3 21 4 3 2" xfId="14090" xr:uid="{ABFA22C5-5EFE-4B74-A6BD-C9FFA988BFB4}"/>
    <cellStyle name="Normal 2 3 21 4 4" xfId="14091" xr:uid="{BE4DE2C0-13EA-46CD-83B2-60182ADAE4F3}"/>
    <cellStyle name="Normal 2 3 21 4 4 2" xfId="14092" xr:uid="{08E198DB-E86E-4592-9B69-F01F06607E23}"/>
    <cellStyle name="Normal 2 3 21 4 5" xfId="14093" xr:uid="{B66E08F1-7F81-4D76-A47D-1CFF8D279127}"/>
    <cellStyle name="Normal 2 3 21 4 5 2" xfId="14094" xr:uid="{51166365-C57F-4B16-B9D9-CBAE8D1B9821}"/>
    <cellStyle name="Normal 2 3 21 4 6" xfId="14095" xr:uid="{E75ACADE-3BD1-462C-84C5-495AAEF4E42D}"/>
    <cellStyle name="Normal 2 3 21 4 6 2" xfId="14096" xr:uid="{73D5BBE9-3FF5-4056-AE23-2B02808EE424}"/>
    <cellStyle name="Normal 2 3 21 4 7" xfId="14097" xr:uid="{46FB53C7-2D88-4FF3-A425-DC433E55E6C7}"/>
    <cellStyle name="Normal 2 3 21 5" xfId="14098" xr:uid="{17BC7910-E5E3-44A8-9538-9526A89AEFD6}"/>
    <cellStyle name="Normal 2 3 21 5 2" xfId="14099" xr:uid="{861D7937-DBF8-43EC-A74C-6F33315FF228}"/>
    <cellStyle name="Normal 2 3 21 6" xfId="14100" xr:uid="{82580CD5-7144-4FB5-A5F5-D2FE6C6BB93E}"/>
    <cellStyle name="Normal 2 3 21 6 2" xfId="14101" xr:uid="{25739415-EDCE-4BF2-9D56-0C25E5F4B9E6}"/>
    <cellStyle name="Normal 2 3 21 7" xfId="14102" xr:uid="{13FA541A-43B1-48A1-B09B-D9B2CB24737B}"/>
    <cellStyle name="Normal 2 3 21 7 2" xfId="14103" xr:uid="{9FEE0A9A-2A4E-4E67-A955-B571D80C58E3}"/>
    <cellStyle name="Normal 2 3 21 8" xfId="14104" xr:uid="{7C396459-AC8D-4A8F-AEAE-E133D48938C2}"/>
    <cellStyle name="Normal 2 3 21 8 2" xfId="14105" xr:uid="{706537DB-5A44-4958-AF4A-A93A891585F3}"/>
    <cellStyle name="Normal 2 3 21 9" xfId="14106" xr:uid="{1CCED433-B292-4CFC-8A64-D614509C6C75}"/>
    <cellStyle name="Normal 2 3 21 9 2" xfId="14107" xr:uid="{E10B0933-A2CA-4009-8FBB-CA28C74D2FE2}"/>
    <cellStyle name="Normal 2 3 22" xfId="14108" xr:uid="{D0F1DF30-895A-4E12-8CA4-E46AAF028DC4}"/>
    <cellStyle name="Normal 2 3 22 10" xfId="14109" xr:uid="{3FE99CA0-FA1F-4F79-BA35-781CE2A9E2AA}"/>
    <cellStyle name="Normal 2 3 22 2" xfId="14110" xr:uid="{ECD69258-B3A2-4947-8959-E899D732C843}"/>
    <cellStyle name="Normal 2 3 22 2 2" xfId="14111" xr:uid="{E44602A3-AC34-4B13-B6EE-E887A502A81B}"/>
    <cellStyle name="Normal 2 3 22 2 2 2" xfId="14112" xr:uid="{284F182E-DFE1-4567-9548-8D4983B91739}"/>
    <cellStyle name="Normal 2 3 22 2 2 2 2" xfId="14113" xr:uid="{E4FD7D7E-E055-4FEA-B02D-3F9C9A7FF515}"/>
    <cellStyle name="Normal 2 3 22 2 2 3" xfId="14114" xr:uid="{4E193D64-311F-42FC-9A38-A4AA1CEE5ECD}"/>
    <cellStyle name="Normal 2 3 22 2 2 3 2" xfId="14115" xr:uid="{BDA4FE7D-AE83-4894-B0E9-B15B120A196F}"/>
    <cellStyle name="Normal 2 3 22 2 2 4" xfId="14116" xr:uid="{6C58B30A-37A8-4CA6-A292-89942F4BA799}"/>
    <cellStyle name="Normal 2 3 22 2 2 4 2" xfId="14117" xr:uid="{0403FFB4-58DC-4594-A4F0-A46AC74BC7CF}"/>
    <cellStyle name="Normal 2 3 22 2 2 5" xfId="14118" xr:uid="{D475CED9-FECC-4D08-8859-3DC1B1C75D0B}"/>
    <cellStyle name="Normal 2 3 22 2 2 5 2" xfId="14119" xr:uid="{871D9830-BAA7-4493-B71D-9168A809D181}"/>
    <cellStyle name="Normal 2 3 22 2 2 6" xfId="14120" xr:uid="{CFF510B5-D7D8-4A81-A07F-BFCE9AF07345}"/>
    <cellStyle name="Normal 2 3 22 2 2 6 2" xfId="14121" xr:uid="{164CFDE0-368A-46FF-949D-2C99AD69DF49}"/>
    <cellStyle name="Normal 2 3 22 2 2 7" xfId="14122" xr:uid="{EF3DAFA4-2F15-4681-8398-7DD5C4D42A5A}"/>
    <cellStyle name="Normal 2 3 22 2 3" xfId="14123" xr:uid="{7431DAA7-AB18-477B-B533-FF24508E69EF}"/>
    <cellStyle name="Normal 2 3 22 2 3 2" xfId="14124" xr:uid="{B51353DF-3D64-4925-A118-7DC43707C602}"/>
    <cellStyle name="Normal 2 3 22 2 4" xfId="14125" xr:uid="{F4A3F239-EBD7-4DF0-9CC1-2037ED769C94}"/>
    <cellStyle name="Normal 2 3 22 2 4 2" xfId="14126" xr:uid="{A246409C-BFBD-4785-ADEB-13B015B82365}"/>
    <cellStyle name="Normal 2 3 22 2 5" xfId="14127" xr:uid="{1D42B540-68FE-4487-BA56-8AC2D5FC7D5F}"/>
    <cellStyle name="Normal 2 3 22 2 5 2" xfId="14128" xr:uid="{364CE963-946B-4244-8953-DDE725ED7EFA}"/>
    <cellStyle name="Normal 2 3 22 2 6" xfId="14129" xr:uid="{A7268EA7-23D7-41DD-BDC0-D7ADA7E4B2E5}"/>
    <cellStyle name="Normal 2 3 22 2 6 2" xfId="14130" xr:uid="{C3E14586-AFF6-4B23-9857-A1BA10B30AFB}"/>
    <cellStyle name="Normal 2 3 22 2 7" xfId="14131" xr:uid="{EC3DA508-A5FB-4337-820D-96EF40E46581}"/>
    <cellStyle name="Normal 2 3 22 2 7 2" xfId="14132" xr:uid="{E22662BA-E673-48BF-A44F-9D3A00330200}"/>
    <cellStyle name="Normal 2 3 22 2 8" xfId="14133" xr:uid="{61E278C4-30EC-4E83-9642-589FF30A017F}"/>
    <cellStyle name="Normal 2 3 22 3" xfId="14134" xr:uid="{847FB8D1-AEB2-4EC7-99FD-05506ECE7172}"/>
    <cellStyle name="Normal 2 3 22 3 2" xfId="14135" xr:uid="{5C5E74B8-A182-45FA-B58E-6499CF03AC2E}"/>
    <cellStyle name="Normal 2 3 22 3 2 2" xfId="14136" xr:uid="{B06DE3E1-23E7-4D45-A461-09ED1FD44A11}"/>
    <cellStyle name="Normal 2 3 22 3 2 2 2" xfId="14137" xr:uid="{80CF86F2-A586-47FB-820C-9B5A669C613B}"/>
    <cellStyle name="Normal 2 3 22 3 2 3" xfId="14138" xr:uid="{D48F3390-066C-4E78-929A-18F1C177F79F}"/>
    <cellStyle name="Normal 2 3 22 3 2 3 2" xfId="14139" xr:uid="{E07142E0-F0C4-40DB-B8A7-6279B1371C14}"/>
    <cellStyle name="Normal 2 3 22 3 2 4" xfId="14140" xr:uid="{7339456B-AC34-4330-8CD7-D61E50709BC2}"/>
    <cellStyle name="Normal 2 3 22 3 2 4 2" xfId="14141" xr:uid="{7CE23E4D-FE82-4C39-9A90-7B16D54CC40E}"/>
    <cellStyle name="Normal 2 3 22 3 2 5" xfId="14142" xr:uid="{EC1998F9-8F20-4EFD-A0F1-2BAA048386B5}"/>
    <cellStyle name="Normal 2 3 22 3 2 5 2" xfId="14143" xr:uid="{03CAD050-082F-4E71-8B4D-BDF07FC565D3}"/>
    <cellStyle name="Normal 2 3 22 3 2 6" xfId="14144" xr:uid="{C56BC13C-087C-484C-804C-A465DF17D9B2}"/>
    <cellStyle name="Normal 2 3 22 3 2 6 2" xfId="14145" xr:uid="{D7BC8FE9-BCAA-4A53-9F1F-B24FA7DA3A2D}"/>
    <cellStyle name="Normal 2 3 22 3 2 7" xfId="14146" xr:uid="{C560EE10-4FC9-49AF-9413-B2A1BD7D4736}"/>
    <cellStyle name="Normal 2 3 22 3 3" xfId="14147" xr:uid="{290F0FC3-D6F3-429F-B354-D469894FC0F2}"/>
    <cellStyle name="Normal 2 3 22 3 3 2" xfId="14148" xr:uid="{153AEBF5-F7F2-4D15-8CC7-8FA3C2EB93DD}"/>
    <cellStyle name="Normal 2 3 22 3 4" xfId="14149" xr:uid="{445395A2-9688-41BD-859D-7F3B10992B7E}"/>
    <cellStyle name="Normal 2 3 22 3 4 2" xfId="14150" xr:uid="{343019AD-BE1F-4BAF-8683-B493D1ED2951}"/>
    <cellStyle name="Normal 2 3 22 3 5" xfId="14151" xr:uid="{F0007647-5995-431F-B965-9D1353FEB640}"/>
    <cellStyle name="Normal 2 3 22 3 5 2" xfId="14152" xr:uid="{A64A10DA-7960-44D3-A2A3-F6AD2738B0AC}"/>
    <cellStyle name="Normal 2 3 22 3 6" xfId="14153" xr:uid="{5D7B029E-D125-42EF-A9F3-A229E1885A2D}"/>
    <cellStyle name="Normal 2 3 22 3 6 2" xfId="14154" xr:uid="{BF2CCB59-757D-4A35-850D-38A647FFA1FC}"/>
    <cellStyle name="Normal 2 3 22 3 7" xfId="14155" xr:uid="{87A2DF96-B2EC-4300-A5F5-09DC7C0050B2}"/>
    <cellStyle name="Normal 2 3 22 3 7 2" xfId="14156" xr:uid="{6F798EDD-8C72-40B3-869B-9DD699AC9D25}"/>
    <cellStyle name="Normal 2 3 22 3 8" xfId="14157" xr:uid="{4E78B33A-A8C6-46F2-9544-B59D4F92F715}"/>
    <cellStyle name="Normal 2 3 22 4" xfId="14158" xr:uid="{442F3F77-8270-4119-907E-851A977D7074}"/>
    <cellStyle name="Normal 2 3 22 4 2" xfId="14159" xr:uid="{934D6D52-D421-401F-9711-4A6A732D9013}"/>
    <cellStyle name="Normal 2 3 22 4 2 2" xfId="14160" xr:uid="{61458F41-CF3C-400A-967E-80692FAB2BBE}"/>
    <cellStyle name="Normal 2 3 22 4 3" xfId="14161" xr:uid="{029701DE-22BA-4DEC-9464-2C8DFD138659}"/>
    <cellStyle name="Normal 2 3 22 4 3 2" xfId="14162" xr:uid="{33B8B2CE-2E2C-4B46-B1A0-1264F9A84C56}"/>
    <cellStyle name="Normal 2 3 22 4 4" xfId="14163" xr:uid="{6CDACF20-7ED3-4E8A-8861-78A53BF5C1F2}"/>
    <cellStyle name="Normal 2 3 22 4 4 2" xfId="14164" xr:uid="{96BDDDD9-22FD-4E04-8C88-5C59916757A7}"/>
    <cellStyle name="Normal 2 3 22 4 5" xfId="14165" xr:uid="{D2208E02-4E7D-47A5-B64C-D567A90F29AC}"/>
    <cellStyle name="Normal 2 3 22 4 5 2" xfId="14166" xr:uid="{C6820C06-8685-45C1-B301-37EB7A7239D8}"/>
    <cellStyle name="Normal 2 3 22 4 6" xfId="14167" xr:uid="{4B5697E0-1E8F-4665-BFDF-EE6DAA076742}"/>
    <cellStyle name="Normal 2 3 22 4 6 2" xfId="14168" xr:uid="{D6920850-A281-44F5-A63B-0AB8ADF2E059}"/>
    <cellStyle name="Normal 2 3 22 4 7" xfId="14169" xr:uid="{69E4BE07-C782-4D0E-A568-5379F2905DCA}"/>
    <cellStyle name="Normal 2 3 22 5" xfId="14170" xr:uid="{0280D7CC-9108-43C7-8614-96BA212CA260}"/>
    <cellStyle name="Normal 2 3 22 5 2" xfId="14171" xr:uid="{8B9DBA0D-ADBC-4D7B-BB0E-77A8755A0EF2}"/>
    <cellStyle name="Normal 2 3 22 6" xfId="14172" xr:uid="{DB7944E5-C7E2-403B-9799-6EA757BDC470}"/>
    <cellStyle name="Normal 2 3 22 6 2" xfId="14173" xr:uid="{1B27D3D1-B13A-4E93-9AD1-9F7CC248AB41}"/>
    <cellStyle name="Normal 2 3 22 7" xfId="14174" xr:uid="{733E85DF-A82B-41F2-A906-7CDD1F6E53EB}"/>
    <cellStyle name="Normal 2 3 22 7 2" xfId="14175" xr:uid="{D0EE42D1-2D9F-4CB5-9EB2-F4709C90216F}"/>
    <cellStyle name="Normal 2 3 22 8" xfId="14176" xr:uid="{32948408-3EB4-4342-AFA7-21058B8C5140}"/>
    <cellStyle name="Normal 2 3 22 8 2" xfId="14177" xr:uid="{FDAA7925-BB9A-46F0-A44E-8BEF8651E81E}"/>
    <cellStyle name="Normal 2 3 22 9" xfId="14178" xr:uid="{51A232DB-7E59-4707-9A84-86A59A32144E}"/>
    <cellStyle name="Normal 2 3 22 9 2" xfId="14179" xr:uid="{EABDFFAB-61A9-4ACA-8B73-52D37B8EBF83}"/>
    <cellStyle name="Normal 2 3 23" xfId="14180" xr:uid="{DF176084-62E6-42AA-94DC-45FF32145A81}"/>
    <cellStyle name="Normal 2 3 23 10" xfId="14181" xr:uid="{1D5CC44C-D330-47E1-B3F5-2B8081BCD96C}"/>
    <cellStyle name="Normal 2 3 23 2" xfId="14182" xr:uid="{1605B5EA-8F56-4C41-BEA1-5C09D0EE10A4}"/>
    <cellStyle name="Normal 2 3 23 2 2" xfId="14183" xr:uid="{FC22B1BC-2A41-40B7-A226-F6259D5D5654}"/>
    <cellStyle name="Normal 2 3 23 2 2 2" xfId="14184" xr:uid="{8C76FAE0-21F2-40C0-964D-5CCE16F5C312}"/>
    <cellStyle name="Normal 2 3 23 2 2 2 2" xfId="14185" xr:uid="{ED20C872-631B-44B7-984D-D70D76784B47}"/>
    <cellStyle name="Normal 2 3 23 2 2 3" xfId="14186" xr:uid="{2FD5AC1B-FBEE-4BFE-ADD4-7E0EA56290FC}"/>
    <cellStyle name="Normal 2 3 23 2 2 3 2" xfId="14187" xr:uid="{C20F70CF-AFD7-424D-958F-3DF4344CDB15}"/>
    <cellStyle name="Normal 2 3 23 2 2 4" xfId="14188" xr:uid="{B893C56B-4882-47E7-A3A5-B6F00B25C1DC}"/>
    <cellStyle name="Normal 2 3 23 2 2 4 2" xfId="14189" xr:uid="{8BCD06C2-4EE1-4259-ABB0-6B84A4F6A647}"/>
    <cellStyle name="Normal 2 3 23 2 2 5" xfId="14190" xr:uid="{3D4B3627-6852-49BD-819B-49539B4D0375}"/>
    <cellStyle name="Normal 2 3 23 2 2 5 2" xfId="14191" xr:uid="{310D9792-9D0C-4036-BA93-385AC9D96FE6}"/>
    <cellStyle name="Normal 2 3 23 2 2 6" xfId="14192" xr:uid="{40CAA697-24C9-4BE8-8F18-8950A9F34C07}"/>
    <cellStyle name="Normal 2 3 23 2 2 6 2" xfId="14193" xr:uid="{9D691A17-3337-4A4D-A98A-FC3DA0C0EEDA}"/>
    <cellStyle name="Normal 2 3 23 2 2 7" xfId="14194" xr:uid="{6A3BCFE0-E8A7-4BF7-A304-B35A240EF488}"/>
    <cellStyle name="Normal 2 3 23 2 3" xfId="14195" xr:uid="{4BB167BB-9272-4F71-B54D-56AE5E897370}"/>
    <cellStyle name="Normal 2 3 23 2 3 2" xfId="14196" xr:uid="{79FACD32-CC40-4E25-9DF3-BF1149657B18}"/>
    <cellStyle name="Normal 2 3 23 2 4" xfId="14197" xr:uid="{19487B9C-5E20-4FF0-A8FD-6FB898E2EA1A}"/>
    <cellStyle name="Normal 2 3 23 2 4 2" xfId="14198" xr:uid="{1B5A5BE4-AB57-494F-9B82-8453496878CE}"/>
    <cellStyle name="Normal 2 3 23 2 5" xfId="14199" xr:uid="{196F5616-8A2F-4AF6-B4AD-9B3308DE052D}"/>
    <cellStyle name="Normal 2 3 23 2 5 2" xfId="14200" xr:uid="{38D99943-69F8-4CEC-A749-7710799D85D7}"/>
    <cellStyle name="Normal 2 3 23 2 6" xfId="14201" xr:uid="{748B1179-93FE-4F63-80EA-46E2E90329EC}"/>
    <cellStyle name="Normal 2 3 23 2 6 2" xfId="14202" xr:uid="{E21BCD84-7101-4B0C-8B6E-7DD60E95E9BF}"/>
    <cellStyle name="Normal 2 3 23 2 7" xfId="14203" xr:uid="{91339208-22E8-4AD0-9F5C-39BD3302DF56}"/>
    <cellStyle name="Normal 2 3 23 2 7 2" xfId="14204" xr:uid="{7A0A8422-D2CE-48FE-86D9-BACCE72F9D87}"/>
    <cellStyle name="Normal 2 3 23 2 8" xfId="14205" xr:uid="{4BA50633-9351-4677-9428-EDF136405135}"/>
    <cellStyle name="Normal 2 3 23 3" xfId="14206" xr:uid="{19401C7E-8957-4398-ABE8-5B7144A4B58E}"/>
    <cellStyle name="Normal 2 3 23 3 2" xfId="14207" xr:uid="{1F12C562-0A41-4422-B9D2-B957D50DBB54}"/>
    <cellStyle name="Normal 2 3 23 3 2 2" xfId="14208" xr:uid="{147D4A56-6704-4CEB-99BB-2840B22AB80A}"/>
    <cellStyle name="Normal 2 3 23 3 2 2 2" xfId="14209" xr:uid="{A4394BE0-B590-46E2-BB59-AE8012411B19}"/>
    <cellStyle name="Normal 2 3 23 3 2 3" xfId="14210" xr:uid="{E2473535-3554-458A-9106-4E53E71C1F97}"/>
    <cellStyle name="Normal 2 3 23 3 2 3 2" xfId="14211" xr:uid="{53EF9A40-C061-4F34-B489-AC9BF8BED54B}"/>
    <cellStyle name="Normal 2 3 23 3 2 4" xfId="14212" xr:uid="{ED5F7FFA-BC53-4212-8500-E55E56F2E0E9}"/>
    <cellStyle name="Normal 2 3 23 3 2 4 2" xfId="14213" xr:uid="{73404D0E-7CFD-4BC8-BCFE-454464B49477}"/>
    <cellStyle name="Normal 2 3 23 3 2 5" xfId="14214" xr:uid="{AB1095C9-B045-485A-91E9-E1A944CE7598}"/>
    <cellStyle name="Normal 2 3 23 3 2 5 2" xfId="14215" xr:uid="{FCF869E3-D96B-420F-9181-BD34A2F7655C}"/>
    <cellStyle name="Normal 2 3 23 3 2 6" xfId="14216" xr:uid="{CDB3AE86-DAD7-4E82-AB29-76D6531A945F}"/>
    <cellStyle name="Normal 2 3 23 3 2 6 2" xfId="14217" xr:uid="{F6F0EF90-33B6-442B-9685-41E29FF0FFEB}"/>
    <cellStyle name="Normal 2 3 23 3 2 7" xfId="14218" xr:uid="{43F679BC-DAD7-43FE-B54C-857E65B7E455}"/>
    <cellStyle name="Normal 2 3 23 3 3" xfId="14219" xr:uid="{3F4A5F8A-A7B1-42FD-976D-DD4FBAEC9DBA}"/>
    <cellStyle name="Normal 2 3 23 3 3 2" xfId="14220" xr:uid="{9BB31864-CE6D-4935-85D2-3AD5F712B6FA}"/>
    <cellStyle name="Normal 2 3 23 3 4" xfId="14221" xr:uid="{352D2E14-310C-473A-BD58-A9A567501B56}"/>
    <cellStyle name="Normal 2 3 23 3 4 2" xfId="14222" xr:uid="{ECCD9574-EB82-4401-82F1-32944AB1E246}"/>
    <cellStyle name="Normal 2 3 23 3 5" xfId="14223" xr:uid="{ACEB6B5F-3A05-4385-BCA5-D0C940B8C621}"/>
    <cellStyle name="Normal 2 3 23 3 5 2" xfId="14224" xr:uid="{D439D98C-DE99-436B-9438-263E71A1393C}"/>
    <cellStyle name="Normal 2 3 23 3 6" xfId="14225" xr:uid="{098068D7-F04C-4713-B200-9C307D831FF2}"/>
    <cellStyle name="Normal 2 3 23 3 6 2" xfId="14226" xr:uid="{5CD0233A-700E-46CA-9BB0-D965437BF2EA}"/>
    <cellStyle name="Normal 2 3 23 3 7" xfId="14227" xr:uid="{9341E56C-4DAB-45B4-85E9-C2CA5A8C753E}"/>
    <cellStyle name="Normal 2 3 23 3 7 2" xfId="14228" xr:uid="{5D9D589F-83EA-461A-B173-B46EC39D6928}"/>
    <cellStyle name="Normal 2 3 23 3 8" xfId="14229" xr:uid="{7686BF86-5700-411A-86FE-224AD290DFCF}"/>
    <cellStyle name="Normal 2 3 23 4" xfId="14230" xr:uid="{09B7A9E6-20CB-4CB0-9CD2-32A58939FB43}"/>
    <cellStyle name="Normal 2 3 23 4 2" xfId="14231" xr:uid="{F7858FFD-55E6-4862-BCFE-A31EFCF18F65}"/>
    <cellStyle name="Normal 2 3 23 4 2 2" xfId="14232" xr:uid="{EB7F0C47-8EE4-40A7-BE09-1617FDDB0288}"/>
    <cellStyle name="Normal 2 3 23 4 3" xfId="14233" xr:uid="{A0C72AF0-05E6-4794-A2A9-41BC9C37697B}"/>
    <cellStyle name="Normal 2 3 23 4 3 2" xfId="14234" xr:uid="{9F82684F-8E33-44BC-8F58-9DDB40DC3CA0}"/>
    <cellStyle name="Normal 2 3 23 4 4" xfId="14235" xr:uid="{A057F10F-6878-4F87-ACCA-3C234ADB2B1F}"/>
    <cellStyle name="Normal 2 3 23 4 4 2" xfId="14236" xr:uid="{40CCE9B4-38D8-44B5-84EB-44D9BF7333DD}"/>
    <cellStyle name="Normal 2 3 23 4 5" xfId="14237" xr:uid="{F57B664B-4B84-441E-98CD-03F300BD2A86}"/>
    <cellStyle name="Normal 2 3 23 4 5 2" xfId="14238" xr:uid="{E888F357-4709-41F8-9F31-D6FEEC91ACE9}"/>
    <cellStyle name="Normal 2 3 23 4 6" xfId="14239" xr:uid="{F248E75C-3EAB-4C45-898B-CC0615E39B1E}"/>
    <cellStyle name="Normal 2 3 23 4 6 2" xfId="14240" xr:uid="{FD643901-011F-4266-BF38-4766214E12FA}"/>
    <cellStyle name="Normal 2 3 23 4 7" xfId="14241" xr:uid="{E855389A-1898-4A94-88D8-C671B12D34CD}"/>
    <cellStyle name="Normal 2 3 23 5" xfId="14242" xr:uid="{68B67EFA-9F2D-4EE1-8000-7B58762D9A07}"/>
    <cellStyle name="Normal 2 3 23 5 2" xfId="14243" xr:uid="{A452DFC5-0EED-4D31-9536-0C633230A6C6}"/>
    <cellStyle name="Normal 2 3 23 6" xfId="14244" xr:uid="{988D8F11-A77C-45DF-A308-4868FB604598}"/>
    <cellStyle name="Normal 2 3 23 6 2" xfId="14245" xr:uid="{323D0ECD-CC43-4E68-80D5-4CB3416BDD0A}"/>
    <cellStyle name="Normal 2 3 23 7" xfId="14246" xr:uid="{6CF6DE54-9F64-4677-8257-FF2A25CD1545}"/>
    <cellStyle name="Normal 2 3 23 7 2" xfId="14247" xr:uid="{7F20ED40-815B-4DAA-A5D3-F52FA82105D0}"/>
    <cellStyle name="Normal 2 3 23 8" xfId="14248" xr:uid="{6F9A7341-6208-4000-AD88-1E1B7A593B21}"/>
    <cellStyle name="Normal 2 3 23 8 2" xfId="14249" xr:uid="{D4143203-99B8-4741-A3AF-A91CFB921D2E}"/>
    <cellStyle name="Normal 2 3 23 9" xfId="14250" xr:uid="{648734A1-AF81-4908-909E-09F430BACFD8}"/>
    <cellStyle name="Normal 2 3 23 9 2" xfId="14251" xr:uid="{9E608ABB-09FE-4F0A-BD70-B8B82281C938}"/>
    <cellStyle name="Normal 2 3 24" xfId="14252" xr:uid="{42A113AE-6D0A-4EAB-862C-A16D72AE64CA}"/>
    <cellStyle name="Normal 2 3 24 10" xfId="14253" xr:uid="{08527F5D-F4C0-4973-980A-5724767A9679}"/>
    <cellStyle name="Normal 2 3 24 2" xfId="14254" xr:uid="{F5060A8B-7877-480A-908D-2891EEC86D2B}"/>
    <cellStyle name="Normal 2 3 24 2 2" xfId="14255" xr:uid="{4F75D57E-041C-45D0-89D1-21D99B711818}"/>
    <cellStyle name="Normal 2 3 24 2 2 2" xfId="14256" xr:uid="{58085612-A3D8-40B6-A8BB-E3BE9198195E}"/>
    <cellStyle name="Normal 2 3 24 2 2 2 2" xfId="14257" xr:uid="{C09C1BE3-F59E-4639-9383-BD293E647ABD}"/>
    <cellStyle name="Normal 2 3 24 2 2 3" xfId="14258" xr:uid="{5CD1AF0C-65F9-47ED-AAE4-A3C8EE8C7774}"/>
    <cellStyle name="Normal 2 3 24 2 2 3 2" xfId="14259" xr:uid="{6C8CB620-A8B4-41AC-9CAF-E987AA824B3B}"/>
    <cellStyle name="Normal 2 3 24 2 2 4" xfId="14260" xr:uid="{6A2CF728-A691-4C76-8E0D-01BF3A4A0238}"/>
    <cellStyle name="Normal 2 3 24 2 2 4 2" xfId="14261" xr:uid="{2A5AFEE2-BF18-4139-95C1-A42F5812AA9C}"/>
    <cellStyle name="Normal 2 3 24 2 2 5" xfId="14262" xr:uid="{978AC69E-B67A-4CBD-A5D0-D7EEFA9FE407}"/>
    <cellStyle name="Normal 2 3 24 2 2 5 2" xfId="14263" xr:uid="{86FC0515-C3F1-4A22-9D7E-88CBDAB090D0}"/>
    <cellStyle name="Normal 2 3 24 2 2 6" xfId="14264" xr:uid="{2973965C-4E4D-4211-940F-7BD6A33EC8CA}"/>
    <cellStyle name="Normal 2 3 24 2 2 6 2" xfId="14265" xr:uid="{C0E71526-3BB3-4275-8910-D913CFE63C11}"/>
    <cellStyle name="Normal 2 3 24 2 2 7" xfId="14266" xr:uid="{391CA63C-31D9-424A-AB33-7119BCF075CD}"/>
    <cellStyle name="Normal 2 3 24 2 3" xfId="14267" xr:uid="{555F20FF-2807-4EAC-8AC9-968ABA91D1DC}"/>
    <cellStyle name="Normal 2 3 24 2 3 2" xfId="14268" xr:uid="{153E76AB-49CF-4AEE-9E5B-5061CA30869F}"/>
    <cellStyle name="Normal 2 3 24 2 4" xfId="14269" xr:uid="{352D57C9-C068-4369-A9C1-218AF06A413B}"/>
    <cellStyle name="Normal 2 3 24 2 4 2" xfId="14270" xr:uid="{9D3A6C21-4DB7-4507-BC40-E9F2AF8513D7}"/>
    <cellStyle name="Normal 2 3 24 2 5" xfId="14271" xr:uid="{B023E4E9-F384-484E-A8FC-BE4A545FCEC1}"/>
    <cellStyle name="Normal 2 3 24 2 5 2" xfId="14272" xr:uid="{308A5A7F-A4AD-4C28-B956-CB5925C6A640}"/>
    <cellStyle name="Normal 2 3 24 2 6" xfId="14273" xr:uid="{30FE562D-A651-4C46-B04D-061247CAD642}"/>
    <cellStyle name="Normal 2 3 24 2 6 2" xfId="14274" xr:uid="{B2D2825A-6D4E-4FFC-91E7-49521508C847}"/>
    <cellStyle name="Normal 2 3 24 2 7" xfId="14275" xr:uid="{FF7A00C9-CAAC-4EBD-B037-910C68FCE287}"/>
    <cellStyle name="Normal 2 3 24 2 7 2" xfId="14276" xr:uid="{83D1ADD5-F135-470C-8055-041EBD6F18D7}"/>
    <cellStyle name="Normal 2 3 24 2 8" xfId="14277" xr:uid="{65E392FB-1FF6-4991-952A-9D7F94109ABD}"/>
    <cellStyle name="Normal 2 3 24 3" xfId="14278" xr:uid="{861EB453-2398-408C-AFF1-E526A09FC869}"/>
    <cellStyle name="Normal 2 3 24 3 2" xfId="14279" xr:uid="{53D5CD0D-F40A-4E62-9870-395AE9341387}"/>
    <cellStyle name="Normal 2 3 24 3 2 2" xfId="14280" xr:uid="{447C57E1-AD33-4F58-A78F-E8CD970338C8}"/>
    <cellStyle name="Normal 2 3 24 3 2 2 2" xfId="14281" xr:uid="{46A225B3-D557-47BF-9A52-ADF510AE291E}"/>
    <cellStyle name="Normal 2 3 24 3 2 3" xfId="14282" xr:uid="{CF65675B-D538-4ED6-9C90-D465BE6EAC8D}"/>
    <cellStyle name="Normal 2 3 24 3 2 3 2" xfId="14283" xr:uid="{9B46658E-CF7B-4C5F-8733-3FF7F7BC27DA}"/>
    <cellStyle name="Normal 2 3 24 3 2 4" xfId="14284" xr:uid="{99CC7F73-4057-48D4-BB8D-296C4ECEF7B5}"/>
    <cellStyle name="Normal 2 3 24 3 2 4 2" xfId="14285" xr:uid="{24AB1593-2890-4A7B-ACAC-7E94B10485E3}"/>
    <cellStyle name="Normal 2 3 24 3 2 5" xfId="14286" xr:uid="{F1811930-83AD-4EE2-AA41-A730F0310596}"/>
    <cellStyle name="Normal 2 3 24 3 2 5 2" xfId="14287" xr:uid="{80D0EB87-3B19-48C8-8291-8C738FE72187}"/>
    <cellStyle name="Normal 2 3 24 3 2 6" xfId="14288" xr:uid="{C84A6460-62AE-4C2D-B91B-1967064E33D9}"/>
    <cellStyle name="Normal 2 3 24 3 2 6 2" xfId="14289" xr:uid="{2A7A0596-F0D4-4605-8746-8AF6ED6FEF54}"/>
    <cellStyle name="Normal 2 3 24 3 2 7" xfId="14290" xr:uid="{64350295-F850-477B-B750-F2971CC6FE51}"/>
    <cellStyle name="Normal 2 3 24 3 3" xfId="14291" xr:uid="{38FC8688-3A08-4D03-B2E0-01E7D4E77DA4}"/>
    <cellStyle name="Normal 2 3 24 3 3 2" xfId="14292" xr:uid="{3D66A272-67E0-49CE-A7B7-02E70229C7BE}"/>
    <cellStyle name="Normal 2 3 24 3 4" xfId="14293" xr:uid="{3292C818-A804-4E61-B3E0-A88DEBA846A0}"/>
    <cellStyle name="Normal 2 3 24 3 4 2" xfId="14294" xr:uid="{DF422E77-B8D9-4248-86DD-7F085617B5CF}"/>
    <cellStyle name="Normal 2 3 24 3 5" xfId="14295" xr:uid="{ACEDF083-372D-48A7-8A76-1755F06AEA29}"/>
    <cellStyle name="Normal 2 3 24 3 5 2" xfId="14296" xr:uid="{C2687F76-DC73-4969-809B-5DF53897AE21}"/>
    <cellStyle name="Normal 2 3 24 3 6" xfId="14297" xr:uid="{54E35901-6AE1-4F2B-BCE9-674EC47776AA}"/>
    <cellStyle name="Normal 2 3 24 3 6 2" xfId="14298" xr:uid="{41C2426D-AB4E-4D61-BB2F-39D0389C5B31}"/>
    <cellStyle name="Normal 2 3 24 3 7" xfId="14299" xr:uid="{E987B620-C9DA-408B-80BD-BD283542F747}"/>
    <cellStyle name="Normal 2 3 24 3 7 2" xfId="14300" xr:uid="{A3C55F0A-E7B6-48EB-BA2F-989182C86237}"/>
    <cellStyle name="Normal 2 3 24 3 8" xfId="14301" xr:uid="{2C55EA23-6444-4B5A-9E4C-247B779E6384}"/>
    <cellStyle name="Normal 2 3 24 4" xfId="14302" xr:uid="{A547F37B-587E-469E-A625-959E3C1D37CC}"/>
    <cellStyle name="Normal 2 3 24 4 2" xfId="14303" xr:uid="{3C67D20C-7852-45FA-9AA2-515BDF2D0BA9}"/>
    <cellStyle name="Normal 2 3 24 4 2 2" xfId="14304" xr:uid="{CC699BE1-D1D8-460C-98F0-33DA97D4666D}"/>
    <cellStyle name="Normal 2 3 24 4 3" xfId="14305" xr:uid="{2817B515-ADC7-4CBA-B668-73C86BED8632}"/>
    <cellStyle name="Normal 2 3 24 4 3 2" xfId="14306" xr:uid="{6D6CA1C4-EA4F-4BD8-8AF3-F20C77D3518B}"/>
    <cellStyle name="Normal 2 3 24 4 4" xfId="14307" xr:uid="{F2008694-8A8F-4151-B6A0-A56E231182CD}"/>
    <cellStyle name="Normal 2 3 24 4 4 2" xfId="14308" xr:uid="{633E629E-BFF0-466C-BE33-4B7A66778672}"/>
    <cellStyle name="Normal 2 3 24 4 5" xfId="14309" xr:uid="{57B3E73D-4AD1-41E0-BFF9-63DE6BE4B7F5}"/>
    <cellStyle name="Normal 2 3 24 4 5 2" xfId="14310" xr:uid="{840037E2-DC21-4EC6-9007-1A9BD2ED10C0}"/>
    <cellStyle name="Normal 2 3 24 4 6" xfId="14311" xr:uid="{9C3726B2-A82E-43A7-AD5E-FA115D6150B3}"/>
    <cellStyle name="Normal 2 3 24 4 6 2" xfId="14312" xr:uid="{9085377D-A74C-4D11-A4BE-3D5DEDA34959}"/>
    <cellStyle name="Normal 2 3 24 4 7" xfId="14313" xr:uid="{5EE265F3-4610-4F3E-91D1-3762C8C82057}"/>
    <cellStyle name="Normal 2 3 24 5" xfId="14314" xr:uid="{9843035E-554E-45E2-9C3D-9F42F99F6128}"/>
    <cellStyle name="Normal 2 3 24 5 2" xfId="14315" xr:uid="{DFE38E4B-B107-41AA-9600-4256B79B7895}"/>
    <cellStyle name="Normal 2 3 24 6" xfId="14316" xr:uid="{5840B7C2-FDEC-4FE8-9A5C-9B3C515B53B5}"/>
    <cellStyle name="Normal 2 3 24 6 2" xfId="14317" xr:uid="{A5562A0D-1A8F-431D-8539-FD9050E20DCF}"/>
    <cellStyle name="Normal 2 3 24 7" xfId="14318" xr:uid="{ACB3289D-8F2B-4AB4-8D70-4056A3F15AEE}"/>
    <cellStyle name="Normal 2 3 24 7 2" xfId="14319" xr:uid="{6AD87446-BCFE-49F0-9153-7A6BADADF748}"/>
    <cellStyle name="Normal 2 3 24 8" xfId="14320" xr:uid="{387653BC-7304-436E-B4CD-22D9F0CE86CE}"/>
    <cellStyle name="Normal 2 3 24 8 2" xfId="14321" xr:uid="{3A9C5BA2-216E-49E7-A311-5BED2EF863AF}"/>
    <cellStyle name="Normal 2 3 24 9" xfId="14322" xr:uid="{9098DAEB-0FC5-4836-83BA-83B3BFFD890A}"/>
    <cellStyle name="Normal 2 3 24 9 2" xfId="14323" xr:uid="{98C10DA4-D5A5-4C5B-8DF6-AF4158A71529}"/>
    <cellStyle name="Normal 2 3 25" xfId="14324" xr:uid="{1A8AECF8-FB14-4F2F-92C8-EA23B8F8CE49}"/>
    <cellStyle name="Normal 2 3 25 10" xfId="14325" xr:uid="{3B706BE7-A226-4592-81D6-59623F7F912E}"/>
    <cellStyle name="Normal 2 3 25 2" xfId="14326" xr:uid="{B752D621-8F04-413D-8835-239661490DB2}"/>
    <cellStyle name="Normal 2 3 25 2 2" xfId="14327" xr:uid="{38EF683C-2621-4003-9124-EC2680ED51FA}"/>
    <cellStyle name="Normal 2 3 25 2 2 2" xfId="14328" xr:uid="{ACDB869B-8652-4355-AF37-71FD3CDAF890}"/>
    <cellStyle name="Normal 2 3 25 2 2 2 2" xfId="14329" xr:uid="{024611D4-77CB-4780-B917-85579CF38F3B}"/>
    <cellStyle name="Normal 2 3 25 2 2 3" xfId="14330" xr:uid="{BF4A6632-B320-473B-913C-CD6B5963E274}"/>
    <cellStyle name="Normal 2 3 25 2 2 3 2" xfId="14331" xr:uid="{06D87A94-4043-4102-85EC-54263B8C8488}"/>
    <cellStyle name="Normal 2 3 25 2 2 4" xfId="14332" xr:uid="{9AF83FDA-D944-4AC0-AB4A-D83B2FF71A5C}"/>
    <cellStyle name="Normal 2 3 25 2 2 4 2" xfId="14333" xr:uid="{08E2CB8D-7A9B-4A99-9182-E289F6E9661C}"/>
    <cellStyle name="Normal 2 3 25 2 2 5" xfId="14334" xr:uid="{9C9C1956-BC8F-4DE2-935B-350759D47CC5}"/>
    <cellStyle name="Normal 2 3 25 2 2 5 2" xfId="14335" xr:uid="{A478B6C5-0A01-4EDB-A79A-6D504677D542}"/>
    <cellStyle name="Normal 2 3 25 2 2 6" xfId="14336" xr:uid="{C223B602-2E41-4303-913C-5FA05FE73AB5}"/>
    <cellStyle name="Normal 2 3 25 2 2 6 2" xfId="14337" xr:uid="{6074DF48-D275-4C86-9525-0C927990F14F}"/>
    <cellStyle name="Normal 2 3 25 2 2 7" xfId="14338" xr:uid="{8E7D6B98-8402-4A48-B5AB-A10E863A67BF}"/>
    <cellStyle name="Normal 2 3 25 2 3" xfId="14339" xr:uid="{3E52BDA8-0844-4C5E-B4D2-1F632F988A19}"/>
    <cellStyle name="Normal 2 3 25 2 3 2" xfId="14340" xr:uid="{A072B825-035A-445D-BCF9-1A6FA5EBAD1B}"/>
    <cellStyle name="Normal 2 3 25 2 4" xfId="14341" xr:uid="{1251502F-B329-4036-BB37-2EA0A3FE71CE}"/>
    <cellStyle name="Normal 2 3 25 2 4 2" xfId="14342" xr:uid="{2B7182F0-0A2A-4D21-82E7-ABF7B1503C41}"/>
    <cellStyle name="Normal 2 3 25 2 5" xfId="14343" xr:uid="{795DE823-0E3E-47C0-ABD9-D2DB6A126D9C}"/>
    <cellStyle name="Normal 2 3 25 2 5 2" xfId="14344" xr:uid="{43D70AA1-6022-4934-B79A-8B0921F26E06}"/>
    <cellStyle name="Normal 2 3 25 2 6" xfId="14345" xr:uid="{48DE4B5C-29DD-43C1-AD1A-A96556543656}"/>
    <cellStyle name="Normal 2 3 25 2 6 2" xfId="14346" xr:uid="{26281773-9AC8-44A8-8CAB-A6C2E7A34A67}"/>
    <cellStyle name="Normal 2 3 25 2 7" xfId="14347" xr:uid="{17E28983-44C4-46A1-B91D-E71A8DC5920E}"/>
    <cellStyle name="Normal 2 3 25 2 7 2" xfId="14348" xr:uid="{1D7899EF-2213-4D18-B2A6-F6438B824E85}"/>
    <cellStyle name="Normal 2 3 25 2 8" xfId="14349" xr:uid="{692AEA4F-97C7-4F39-A4DD-507E3659E40D}"/>
    <cellStyle name="Normal 2 3 25 3" xfId="14350" xr:uid="{44D19809-0EF3-4687-ABA5-A046E0561389}"/>
    <cellStyle name="Normal 2 3 25 3 2" xfId="14351" xr:uid="{C684FF26-31D8-425C-B1B9-888EE710918A}"/>
    <cellStyle name="Normal 2 3 25 3 2 2" xfId="14352" xr:uid="{4E280F0D-6195-43CC-8999-BEAFF1A02ADF}"/>
    <cellStyle name="Normal 2 3 25 3 2 2 2" xfId="14353" xr:uid="{55034014-3CEB-409B-AE35-B6A45ADB20AC}"/>
    <cellStyle name="Normal 2 3 25 3 2 3" xfId="14354" xr:uid="{4C50C37E-0547-4D8F-8F76-C20753DC85C2}"/>
    <cellStyle name="Normal 2 3 25 3 2 3 2" xfId="14355" xr:uid="{8A8764AA-9494-4AB0-A388-2F9E28F87CBF}"/>
    <cellStyle name="Normal 2 3 25 3 2 4" xfId="14356" xr:uid="{D4CF579C-F088-4911-B917-3D2D5A617C16}"/>
    <cellStyle name="Normal 2 3 25 3 2 4 2" xfId="14357" xr:uid="{2B9714CE-58BB-46BC-B7CF-47B7E84384A0}"/>
    <cellStyle name="Normal 2 3 25 3 2 5" xfId="14358" xr:uid="{2C2CDD36-4C72-4AE8-A4F1-6CE3FDABC7AF}"/>
    <cellStyle name="Normal 2 3 25 3 2 5 2" xfId="14359" xr:uid="{FAD4F9F2-9F5D-415E-BB16-E177058D7533}"/>
    <cellStyle name="Normal 2 3 25 3 2 6" xfId="14360" xr:uid="{80491751-660E-4FF9-AC60-DDA0201943C2}"/>
    <cellStyle name="Normal 2 3 25 3 2 6 2" xfId="14361" xr:uid="{8BD209B4-8B40-430E-9B9B-9AD9FBC4B7BE}"/>
    <cellStyle name="Normal 2 3 25 3 2 7" xfId="14362" xr:uid="{38DAD612-8B81-4412-ADB1-CDA0A4B8862D}"/>
    <cellStyle name="Normal 2 3 25 3 3" xfId="14363" xr:uid="{0C9DC016-2B1F-4A9D-AD84-AC507CE0AA92}"/>
    <cellStyle name="Normal 2 3 25 3 3 2" xfId="14364" xr:uid="{E121832E-60B8-465A-A9D7-18D6E33C489C}"/>
    <cellStyle name="Normal 2 3 25 3 4" xfId="14365" xr:uid="{E44194F0-5761-4189-896A-FE1422A9E912}"/>
    <cellStyle name="Normal 2 3 25 3 4 2" xfId="14366" xr:uid="{47D084B0-711D-4674-B61D-028E0E1ACD77}"/>
    <cellStyle name="Normal 2 3 25 3 5" xfId="14367" xr:uid="{86A34C1A-C0CF-433E-B958-CEF1F90D801E}"/>
    <cellStyle name="Normal 2 3 25 3 5 2" xfId="14368" xr:uid="{A88BA183-2355-4535-8B73-55BD58FCC0CE}"/>
    <cellStyle name="Normal 2 3 25 3 6" xfId="14369" xr:uid="{297EB4BA-ABBD-4465-8C89-E0C8A92DD4A3}"/>
    <cellStyle name="Normal 2 3 25 3 6 2" xfId="14370" xr:uid="{571EE462-3972-4263-938E-0F26CB83DAE0}"/>
    <cellStyle name="Normal 2 3 25 3 7" xfId="14371" xr:uid="{F8D0AC35-84BC-4979-93E5-ADFCA08A2114}"/>
    <cellStyle name="Normal 2 3 25 3 7 2" xfId="14372" xr:uid="{CC9448B4-C1E3-42E9-9353-0372E6BA746F}"/>
    <cellStyle name="Normal 2 3 25 3 8" xfId="14373" xr:uid="{142F7FA3-6602-47F3-B7BA-C21B2C75152B}"/>
    <cellStyle name="Normal 2 3 25 4" xfId="14374" xr:uid="{553CDA8A-0E0D-4787-B8CD-16CE669A8291}"/>
    <cellStyle name="Normal 2 3 25 4 2" xfId="14375" xr:uid="{455AFD5C-638E-4D0E-BAC9-0E71D3B23B18}"/>
    <cellStyle name="Normal 2 3 25 4 2 2" xfId="14376" xr:uid="{9CFF2FDE-FE58-4FA4-9DEA-A7DB3044CF32}"/>
    <cellStyle name="Normal 2 3 25 4 3" xfId="14377" xr:uid="{046F9A39-E699-4F21-82E8-EDF7AE2E5D2B}"/>
    <cellStyle name="Normal 2 3 25 4 3 2" xfId="14378" xr:uid="{9F45A4C2-565A-4404-9C9F-08140255F9A9}"/>
    <cellStyle name="Normal 2 3 25 4 4" xfId="14379" xr:uid="{D32CDEF3-5AD2-4927-B13A-C7FC61822537}"/>
    <cellStyle name="Normal 2 3 25 4 4 2" xfId="14380" xr:uid="{EB728D26-E0E4-4667-B5D9-0049C3638DDF}"/>
    <cellStyle name="Normal 2 3 25 4 5" xfId="14381" xr:uid="{75AB4D79-38A6-4B4F-9565-AF17793909FC}"/>
    <cellStyle name="Normal 2 3 25 4 5 2" xfId="14382" xr:uid="{3F3B39A3-6663-42A4-9D3F-5FF39DFCD3CE}"/>
    <cellStyle name="Normal 2 3 25 4 6" xfId="14383" xr:uid="{6AD3F41D-A094-4206-B6F0-6B238E03C177}"/>
    <cellStyle name="Normal 2 3 25 4 6 2" xfId="14384" xr:uid="{5CD56E85-4427-43A0-9F22-64B0DBAD8BB0}"/>
    <cellStyle name="Normal 2 3 25 4 7" xfId="14385" xr:uid="{9F988F7E-33B8-40F1-90F4-31CAF7B53091}"/>
    <cellStyle name="Normal 2 3 25 5" xfId="14386" xr:uid="{77CC27F8-1480-4165-B2BC-FC0B1996ACF2}"/>
    <cellStyle name="Normal 2 3 25 5 2" xfId="14387" xr:uid="{69DCBC89-3C96-4F81-88A3-54ECDBB97E4E}"/>
    <cellStyle name="Normal 2 3 25 6" xfId="14388" xr:uid="{DDA92C62-D1FF-4836-8ECF-8E8C00803612}"/>
    <cellStyle name="Normal 2 3 25 6 2" xfId="14389" xr:uid="{5D34E11E-77E6-442F-8C56-99519A57B236}"/>
    <cellStyle name="Normal 2 3 25 7" xfId="14390" xr:uid="{598D9824-070E-4D92-954C-2A10DD338FED}"/>
    <cellStyle name="Normal 2 3 25 7 2" xfId="14391" xr:uid="{657F69B9-F55D-4248-8E4B-6E1EE6723E90}"/>
    <cellStyle name="Normal 2 3 25 8" xfId="14392" xr:uid="{F213619F-D197-480B-8338-8C2940673C88}"/>
    <cellStyle name="Normal 2 3 25 8 2" xfId="14393" xr:uid="{993776B1-4948-46D2-95C6-06E937739DB2}"/>
    <cellStyle name="Normal 2 3 25 9" xfId="14394" xr:uid="{F31E74E8-7271-49FC-A505-71798A941D84}"/>
    <cellStyle name="Normal 2 3 25 9 2" xfId="14395" xr:uid="{AD8CBBDE-E272-4F4A-A04C-55C979D57CE8}"/>
    <cellStyle name="Normal 2 3 26" xfId="14396" xr:uid="{289835E7-E708-4143-B091-B80954A8D378}"/>
    <cellStyle name="Normal 2 3 26 10" xfId="14397" xr:uid="{7CF5F482-0974-4287-BE4B-589A613CB5A2}"/>
    <cellStyle name="Normal 2 3 26 2" xfId="14398" xr:uid="{D5796F5C-D5E9-46BF-9B35-3985596CFABF}"/>
    <cellStyle name="Normal 2 3 26 2 2" xfId="14399" xr:uid="{F97B113B-023A-4C2F-98FB-0B4CCAE558F4}"/>
    <cellStyle name="Normal 2 3 26 2 2 2" xfId="14400" xr:uid="{F931AF0F-3441-476D-873B-8912A2C9B875}"/>
    <cellStyle name="Normal 2 3 26 2 2 2 2" xfId="14401" xr:uid="{7B00B844-9D24-4B7D-BE6D-DFFA8DAC36E0}"/>
    <cellStyle name="Normal 2 3 26 2 2 3" xfId="14402" xr:uid="{3CC79676-F261-4F54-99EE-F0B458702B59}"/>
    <cellStyle name="Normal 2 3 26 2 2 3 2" xfId="14403" xr:uid="{C4048C72-51BB-4D09-A94A-6035DB1F1726}"/>
    <cellStyle name="Normal 2 3 26 2 2 4" xfId="14404" xr:uid="{FC697809-FE6F-40FF-8F4B-7E36A261FD1B}"/>
    <cellStyle name="Normal 2 3 26 2 2 4 2" xfId="14405" xr:uid="{C1B3175A-043A-42C1-B421-EB3DC580AE2E}"/>
    <cellStyle name="Normal 2 3 26 2 2 5" xfId="14406" xr:uid="{1202A12A-93A6-4D56-8E6F-99DED8CFC6A9}"/>
    <cellStyle name="Normal 2 3 26 2 2 5 2" xfId="14407" xr:uid="{CBEE4945-3DCC-4BEE-9243-AF51A0A1C156}"/>
    <cellStyle name="Normal 2 3 26 2 2 6" xfId="14408" xr:uid="{1918CEBA-8E57-4D26-8A63-2FC539FB1441}"/>
    <cellStyle name="Normal 2 3 26 2 2 6 2" xfId="14409" xr:uid="{B98A16F1-3693-4845-97C8-E33CD45A6BA0}"/>
    <cellStyle name="Normal 2 3 26 2 2 7" xfId="14410" xr:uid="{B52B2F4E-91E1-4ABB-A9FF-D9260A54B6AF}"/>
    <cellStyle name="Normal 2 3 26 2 3" xfId="14411" xr:uid="{16C51DD3-A47A-4875-BD2B-D1F53F88F97E}"/>
    <cellStyle name="Normal 2 3 26 2 3 2" xfId="14412" xr:uid="{6B63E986-3E29-40B1-8F38-F02C4A30C5D7}"/>
    <cellStyle name="Normal 2 3 26 2 4" xfId="14413" xr:uid="{77086E6F-92F2-4FA1-A2CD-0B22CE4CE840}"/>
    <cellStyle name="Normal 2 3 26 2 4 2" xfId="14414" xr:uid="{25CCAB22-266D-46AB-A6FB-65584252A463}"/>
    <cellStyle name="Normal 2 3 26 2 5" xfId="14415" xr:uid="{A5AE86DD-38B5-4A04-A185-BBC016F7D451}"/>
    <cellStyle name="Normal 2 3 26 2 5 2" xfId="14416" xr:uid="{ADF5AFF7-C02A-4982-856F-CE136373BA0B}"/>
    <cellStyle name="Normal 2 3 26 2 6" xfId="14417" xr:uid="{221C60FC-6B1D-40ED-9B28-27224C2A8171}"/>
    <cellStyle name="Normal 2 3 26 2 6 2" xfId="14418" xr:uid="{28A8FB9C-4E81-47F3-BF71-92D0F8E0F346}"/>
    <cellStyle name="Normal 2 3 26 2 7" xfId="14419" xr:uid="{D778E024-39D0-42D2-90C9-EC077D32A584}"/>
    <cellStyle name="Normal 2 3 26 2 7 2" xfId="14420" xr:uid="{7672FE31-76F3-4694-B66F-05E925D5433B}"/>
    <cellStyle name="Normal 2 3 26 2 8" xfId="14421" xr:uid="{686F600B-4AF3-4510-A17C-167F2050087D}"/>
    <cellStyle name="Normal 2 3 26 3" xfId="14422" xr:uid="{2DC5C59A-BEB7-4A20-A4D4-B8876EFA141B}"/>
    <cellStyle name="Normal 2 3 26 3 2" xfId="14423" xr:uid="{FE994CCB-B370-4DF2-AD4A-4E1D488708AE}"/>
    <cellStyle name="Normal 2 3 26 3 2 2" xfId="14424" xr:uid="{EF6B0579-E8E6-4587-A208-5476A02D4CFA}"/>
    <cellStyle name="Normal 2 3 26 3 2 2 2" xfId="14425" xr:uid="{118AA2D8-7206-49C3-ADAB-9153D1E3BFE2}"/>
    <cellStyle name="Normal 2 3 26 3 2 3" xfId="14426" xr:uid="{100BEA12-B97D-4C15-984C-1932FC6D8D52}"/>
    <cellStyle name="Normal 2 3 26 3 2 3 2" xfId="14427" xr:uid="{B3FEF99E-24EB-4AC5-8AB3-D8029C2A776C}"/>
    <cellStyle name="Normal 2 3 26 3 2 4" xfId="14428" xr:uid="{7DF2FB1F-EC61-490E-B415-E2B4A7FAD55E}"/>
    <cellStyle name="Normal 2 3 26 3 2 4 2" xfId="14429" xr:uid="{A73B06E8-E111-4934-936E-39B93F1EDB71}"/>
    <cellStyle name="Normal 2 3 26 3 2 5" xfId="14430" xr:uid="{B6E4D252-0EF7-458E-A3F8-CE71B48848C2}"/>
    <cellStyle name="Normal 2 3 26 3 2 5 2" xfId="14431" xr:uid="{64DACE05-8F06-4E5B-AA1A-2BF887621CE9}"/>
    <cellStyle name="Normal 2 3 26 3 2 6" xfId="14432" xr:uid="{62A49874-644B-47AC-872A-B57EB3BE0B40}"/>
    <cellStyle name="Normal 2 3 26 3 2 6 2" xfId="14433" xr:uid="{FAB7C38B-4EB4-4DA9-83A2-FCE582B4C9A6}"/>
    <cellStyle name="Normal 2 3 26 3 2 7" xfId="14434" xr:uid="{9A8B8408-3164-4D32-8F3E-21E56CE75975}"/>
    <cellStyle name="Normal 2 3 26 3 3" xfId="14435" xr:uid="{6D3EE47A-09F8-4C78-BBB9-0D782003742C}"/>
    <cellStyle name="Normal 2 3 26 3 3 2" xfId="14436" xr:uid="{25CC7262-08F2-4E34-871D-E25975B73514}"/>
    <cellStyle name="Normal 2 3 26 3 4" xfId="14437" xr:uid="{C0CA2273-2FC8-4845-8F1D-BD937749F327}"/>
    <cellStyle name="Normal 2 3 26 3 4 2" xfId="14438" xr:uid="{B83D638B-6C60-4DB4-85CB-95A791652DD4}"/>
    <cellStyle name="Normal 2 3 26 3 5" xfId="14439" xr:uid="{75363E4E-1532-4D25-8334-624933D09E3C}"/>
    <cellStyle name="Normal 2 3 26 3 5 2" xfId="14440" xr:uid="{E3391C39-D6AC-4A5D-B963-BE3C3C955E88}"/>
    <cellStyle name="Normal 2 3 26 3 6" xfId="14441" xr:uid="{C7D7FF43-1C6A-4DD7-A621-367946C23108}"/>
    <cellStyle name="Normal 2 3 26 3 6 2" xfId="14442" xr:uid="{D6E06B7E-7894-4080-AE73-10C2E8EC4D75}"/>
    <cellStyle name="Normal 2 3 26 3 7" xfId="14443" xr:uid="{2ADE3684-3017-4FF8-9B06-3041D432D00B}"/>
    <cellStyle name="Normal 2 3 26 3 7 2" xfId="14444" xr:uid="{E7A935C4-5B77-48F4-88E7-8AAE01BE8E94}"/>
    <cellStyle name="Normal 2 3 26 3 8" xfId="14445" xr:uid="{FE528C53-F2A5-43B3-9D2C-3E39EB616B47}"/>
    <cellStyle name="Normal 2 3 26 4" xfId="14446" xr:uid="{BDB559B0-B37F-43F0-95FC-92AFDDD2CAC4}"/>
    <cellStyle name="Normal 2 3 26 4 2" xfId="14447" xr:uid="{BDFBEB91-99C7-4BA9-A8B7-63D5ED81357F}"/>
    <cellStyle name="Normal 2 3 26 4 2 2" xfId="14448" xr:uid="{0B15D05F-E690-4FC0-9B2B-E910C86ED145}"/>
    <cellStyle name="Normal 2 3 26 4 3" xfId="14449" xr:uid="{939DF55F-5D68-4830-A1EB-0CFFCF180C9F}"/>
    <cellStyle name="Normal 2 3 26 4 3 2" xfId="14450" xr:uid="{4D7CB720-2BAA-445C-970A-C2135D29E522}"/>
    <cellStyle name="Normal 2 3 26 4 4" xfId="14451" xr:uid="{1C016165-0948-4DF6-ACD9-1633E0E7D38F}"/>
    <cellStyle name="Normal 2 3 26 4 4 2" xfId="14452" xr:uid="{F643E35A-030F-4080-8E78-F430C34A52B1}"/>
    <cellStyle name="Normal 2 3 26 4 5" xfId="14453" xr:uid="{9B18999F-73AB-45A3-A585-EFF9C8838106}"/>
    <cellStyle name="Normal 2 3 26 4 5 2" xfId="14454" xr:uid="{2D804370-4854-4EF7-8B5E-D4A9669642AB}"/>
    <cellStyle name="Normal 2 3 26 4 6" xfId="14455" xr:uid="{8C6AA32B-ABBA-4FFE-9CE3-6E39D979600C}"/>
    <cellStyle name="Normal 2 3 26 4 6 2" xfId="14456" xr:uid="{A4A93680-9819-4CBA-B099-645A21CEB568}"/>
    <cellStyle name="Normal 2 3 26 4 7" xfId="14457" xr:uid="{09B3E418-812F-4976-BAFE-A9D42ED25C18}"/>
    <cellStyle name="Normal 2 3 26 5" xfId="14458" xr:uid="{F9BE0EA5-C5F0-4CE9-8F70-54B23ABCB38A}"/>
    <cellStyle name="Normal 2 3 26 5 2" xfId="14459" xr:uid="{A2F33D09-253C-43E4-9DDD-ED140BC720EA}"/>
    <cellStyle name="Normal 2 3 26 6" xfId="14460" xr:uid="{6A24CD8C-C96E-4952-AC67-8393B0BD6140}"/>
    <cellStyle name="Normal 2 3 26 6 2" xfId="14461" xr:uid="{986B7B5C-91DE-41AD-82CF-1721A7E2292E}"/>
    <cellStyle name="Normal 2 3 26 7" xfId="14462" xr:uid="{33013F28-A7B7-4163-98C6-C5CD6347FF8D}"/>
    <cellStyle name="Normal 2 3 26 7 2" xfId="14463" xr:uid="{AF05898E-878B-48B0-BE61-9BE38D1D85F8}"/>
    <cellStyle name="Normal 2 3 26 8" xfId="14464" xr:uid="{F3180FE0-835C-452E-A6B8-B30C7698FAAA}"/>
    <cellStyle name="Normal 2 3 26 8 2" xfId="14465" xr:uid="{AFDBACF7-57ED-4FCD-98A4-CE818D1DB013}"/>
    <cellStyle name="Normal 2 3 26 9" xfId="14466" xr:uid="{1D92CAA9-3276-410E-BC97-F9816598C8B0}"/>
    <cellStyle name="Normal 2 3 26 9 2" xfId="14467" xr:uid="{A7721C1E-F098-427C-98DC-3EAA9C8672AF}"/>
    <cellStyle name="Normal 2 3 27" xfId="14468" xr:uid="{0737CA6C-6DE3-498E-981A-53D5823A36C5}"/>
    <cellStyle name="Normal 2 3 27 10" xfId="14469" xr:uid="{A4157FE8-648A-42E9-A40B-748254982200}"/>
    <cellStyle name="Normal 2 3 27 2" xfId="14470" xr:uid="{CA07D3CB-605D-4627-91D6-EAC751BA46A7}"/>
    <cellStyle name="Normal 2 3 27 2 2" xfId="14471" xr:uid="{FB9C0C66-3ED5-413F-98E2-336A0875F8A2}"/>
    <cellStyle name="Normal 2 3 27 2 2 2" xfId="14472" xr:uid="{21FFF1F6-F2D1-4C4E-A9F5-55DD1961805D}"/>
    <cellStyle name="Normal 2 3 27 2 2 2 2" xfId="14473" xr:uid="{99351B86-0658-4B37-A720-52F46087E7C4}"/>
    <cellStyle name="Normal 2 3 27 2 2 3" xfId="14474" xr:uid="{DE9D3179-822A-463A-B2E7-C9D541A54171}"/>
    <cellStyle name="Normal 2 3 27 2 2 3 2" xfId="14475" xr:uid="{4EC24AE6-2F09-4ADD-B6C9-4A4916CEA0BC}"/>
    <cellStyle name="Normal 2 3 27 2 2 4" xfId="14476" xr:uid="{95302814-80CF-47A5-AEEE-A8F9A5292CD5}"/>
    <cellStyle name="Normal 2 3 27 2 2 4 2" xfId="14477" xr:uid="{9C1B8DE5-0E9A-40DD-AD6A-B4BFF7EFE5C2}"/>
    <cellStyle name="Normal 2 3 27 2 2 5" xfId="14478" xr:uid="{44C7167B-FCC6-43ED-97E6-5A67233A0755}"/>
    <cellStyle name="Normal 2 3 27 2 2 5 2" xfId="14479" xr:uid="{A0EB70BD-F776-478B-9C28-8F398C7C3F00}"/>
    <cellStyle name="Normal 2 3 27 2 2 6" xfId="14480" xr:uid="{77F0AE98-D537-456D-92B7-316B712EFD27}"/>
    <cellStyle name="Normal 2 3 27 2 2 6 2" xfId="14481" xr:uid="{66135764-A07D-4EF3-9BA2-DA66F3C1EB6B}"/>
    <cellStyle name="Normal 2 3 27 2 2 7" xfId="14482" xr:uid="{0B61C11F-2EAF-4F6A-B996-852BEBCA8956}"/>
    <cellStyle name="Normal 2 3 27 2 3" xfId="14483" xr:uid="{E28280AA-9FD0-4473-98A8-02E245D659AC}"/>
    <cellStyle name="Normal 2 3 27 2 3 2" xfId="14484" xr:uid="{123FE55B-16A4-4301-A321-77B8D5C5B014}"/>
    <cellStyle name="Normal 2 3 27 2 4" xfId="14485" xr:uid="{CC05BC56-5AFF-4E02-8BE5-62AE95B3ACE6}"/>
    <cellStyle name="Normal 2 3 27 2 4 2" xfId="14486" xr:uid="{77030E22-D7A3-4DD7-A922-144471636EA6}"/>
    <cellStyle name="Normal 2 3 27 2 5" xfId="14487" xr:uid="{D58C064F-A860-42BE-A7FB-1066CE458093}"/>
    <cellStyle name="Normal 2 3 27 2 5 2" xfId="14488" xr:uid="{F9A9EF27-6655-45BE-A296-0ABAFA81FA97}"/>
    <cellStyle name="Normal 2 3 27 2 6" xfId="14489" xr:uid="{A302850C-125B-49DE-A461-49E0ACC6166F}"/>
    <cellStyle name="Normal 2 3 27 2 6 2" xfId="14490" xr:uid="{D5ED0A5C-B34F-4FC7-8F6D-437CA58CDFA2}"/>
    <cellStyle name="Normal 2 3 27 2 7" xfId="14491" xr:uid="{447A7059-5055-42A7-B23F-1EABE9246A6D}"/>
    <cellStyle name="Normal 2 3 27 2 7 2" xfId="14492" xr:uid="{F0F4D188-1622-4646-97FE-10D37AE53A08}"/>
    <cellStyle name="Normal 2 3 27 2 8" xfId="14493" xr:uid="{C0BAF6B3-1CE1-4448-BAAF-7CC09CC85C9A}"/>
    <cellStyle name="Normal 2 3 27 3" xfId="14494" xr:uid="{DAEFC964-6ACE-4992-B58B-F08D8A71678E}"/>
    <cellStyle name="Normal 2 3 27 3 2" xfId="14495" xr:uid="{AF2706AE-F8EC-4A42-BAE4-2FC8263B2EAC}"/>
    <cellStyle name="Normal 2 3 27 3 2 2" xfId="14496" xr:uid="{013C7567-B421-4D8E-842C-52C5B219F1CC}"/>
    <cellStyle name="Normal 2 3 27 3 2 2 2" xfId="14497" xr:uid="{D4A4B870-88D1-4048-A552-B62CEC427426}"/>
    <cellStyle name="Normal 2 3 27 3 2 3" xfId="14498" xr:uid="{E4F4BA74-537D-4721-9A78-B9DF0AF06C04}"/>
    <cellStyle name="Normal 2 3 27 3 2 3 2" xfId="14499" xr:uid="{8D48B72D-F0CE-424F-9C4E-7E87B05B9846}"/>
    <cellStyle name="Normal 2 3 27 3 2 4" xfId="14500" xr:uid="{65436217-D8F5-47A0-804C-330B94925932}"/>
    <cellStyle name="Normal 2 3 27 3 2 4 2" xfId="14501" xr:uid="{9AB40D2B-944D-459E-BB10-07A5D5CA4168}"/>
    <cellStyle name="Normal 2 3 27 3 2 5" xfId="14502" xr:uid="{0069AB16-AFCB-44D7-A929-CE8679E591A4}"/>
    <cellStyle name="Normal 2 3 27 3 2 5 2" xfId="14503" xr:uid="{D7FD023C-88D7-40D9-ACA1-7D7D6586445D}"/>
    <cellStyle name="Normal 2 3 27 3 2 6" xfId="14504" xr:uid="{C5B206DB-3B2E-475E-92BD-6A1E8B727682}"/>
    <cellStyle name="Normal 2 3 27 3 2 6 2" xfId="14505" xr:uid="{F697CD48-EC61-41F9-A74E-DAEDB0538EE6}"/>
    <cellStyle name="Normal 2 3 27 3 2 7" xfId="14506" xr:uid="{5153FA6F-1260-457A-AD6D-9603282066CF}"/>
    <cellStyle name="Normal 2 3 27 3 3" xfId="14507" xr:uid="{577E29BC-C27E-4A24-9B00-55F7349DAC5C}"/>
    <cellStyle name="Normal 2 3 27 3 3 2" xfId="14508" xr:uid="{08325EA4-841B-4BC9-9EF4-D111E1E2AFE1}"/>
    <cellStyle name="Normal 2 3 27 3 4" xfId="14509" xr:uid="{A2964A5A-B16A-45EA-B9C7-08CC87284A8A}"/>
    <cellStyle name="Normal 2 3 27 3 4 2" xfId="14510" xr:uid="{89D3C74D-BD04-49D3-BE08-1D92E5EE53F4}"/>
    <cellStyle name="Normal 2 3 27 3 5" xfId="14511" xr:uid="{986941B9-2236-40A6-9A55-00B82C66BAEC}"/>
    <cellStyle name="Normal 2 3 27 3 5 2" xfId="14512" xr:uid="{C92FF3F3-032D-43C5-A5BB-AADC176C06BF}"/>
    <cellStyle name="Normal 2 3 27 3 6" xfId="14513" xr:uid="{D25C20EA-0D54-456E-85CB-9F149317A744}"/>
    <cellStyle name="Normal 2 3 27 3 6 2" xfId="14514" xr:uid="{B7DC4B5C-E7AD-4CBF-B334-6B7300A19471}"/>
    <cellStyle name="Normal 2 3 27 3 7" xfId="14515" xr:uid="{7DD214D9-3048-4743-9FB6-32D256E26FFC}"/>
    <cellStyle name="Normal 2 3 27 3 7 2" xfId="14516" xr:uid="{3C84E32B-B06B-4F4D-A184-59AA3BA65CB7}"/>
    <cellStyle name="Normal 2 3 27 3 8" xfId="14517" xr:uid="{288E85CF-C57F-4882-A31A-CA1B2889E27E}"/>
    <cellStyle name="Normal 2 3 27 4" xfId="14518" xr:uid="{46337630-9808-46EA-B9D3-0F9081E7C9CD}"/>
    <cellStyle name="Normal 2 3 27 4 2" xfId="14519" xr:uid="{3A890323-6FF9-4323-AE0C-ED4BC6267725}"/>
    <cellStyle name="Normal 2 3 27 4 2 2" xfId="14520" xr:uid="{728D30D0-C150-4200-ADF3-8FFDD5B19D8A}"/>
    <cellStyle name="Normal 2 3 27 4 3" xfId="14521" xr:uid="{EA2C3683-70A8-49CB-8EC6-F4EF13F92184}"/>
    <cellStyle name="Normal 2 3 27 4 3 2" xfId="14522" xr:uid="{761AF771-5E7D-4DA3-A268-D1C412056C7E}"/>
    <cellStyle name="Normal 2 3 27 4 4" xfId="14523" xr:uid="{C0BB1079-58C9-4538-97F0-4699A4488115}"/>
    <cellStyle name="Normal 2 3 27 4 4 2" xfId="14524" xr:uid="{FC616562-EFFD-4110-A643-0A82EE64B049}"/>
    <cellStyle name="Normal 2 3 27 4 5" xfId="14525" xr:uid="{49FFEA8A-92AA-4FE2-B975-FEF69E1F8688}"/>
    <cellStyle name="Normal 2 3 27 4 5 2" xfId="14526" xr:uid="{663549F0-6CAC-455C-A514-008406B8DE4C}"/>
    <cellStyle name="Normal 2 3 27 4 6" xfId="14527" xr:uid="{C09EBB62-3DE8-4DDF-99FE-1952C62E8001}"/>
    <cellStyle name="Normal 2 3 27 4 6 2" xfId="14528" xr:uid="{7909DC1C-3772-4CA3-A95C-A49703B0F1A4}"/>
    <cellStyle name="Normal 2 3 27 4 7" xfId="14529" xr:uid="{7DC263B1-9AFF-4F89-AD9F-879DCC52ED14}"/>
    <cellStyle name="Normal 2 3 27 5" xfId="14530" xr:uid="{2D3D2FB6-A843-4DC6-9D1B-3F7101494E89}"/>
    <cellStyle name="Normal 2 3 27 5 2" xfId="14531" xr:uid="{9E55F4CE-325E-4A15-BD4F-7EB38FDA1809}"/>
    <cellStyle name="Normal 2 3 27 6" xfId="14532" xr:uid="{1CFF98F0-4849-4BA2-ACFC-A3FD9C50456B}"/>
    <cellStyle name="Normal 2 3 27 6 2" xfId="14533" xr:uid="{58627CB1-8BDA-4F74-8BE1-75D62E74B545}"/>
    <cellStyle name="Normal 2 3 27 7" xfId="14534" xr:uid="{C2D0D03D-250D-4E24-87B7-AE3A5E16B2EB}"/>
    <cellStyle name="Normal 2 3 27 7 2" xfId="14535" xr:uid="{F1093E87-B8C9-430C-9844-210BDCD6CAE9}"/>
    <cellStyle name="Normal 2 3 27 8" xfId="14536" xr:uid="{80A49DBC-B6B7-4F11-9EAA-0177A6DF9B38}"/>
    <cellStyle name="Normal 2 3 27 8 2" xfId="14537" xr:uid="{356E8BCA-82C2-4F94-BDED-2B40B1E44FBB}"/>
    <cellStyle name="Normal 2 3 27 9" xfId="14538" xr:uid="{E4D80A67-CE11-41D7-8C9B-3FCF86796DE5}"/>
    <cellStyle name="Normal 2 3 27 9 2" xfId="14539" xr:uid="{FB00907B-9EC8-44B9-93DC-097DB4AEF71B}"/>
    <cellStyle name="Normal 2 3 28" xfId="14540" xr:uid="{C2904EB8-49F6-48E7-94E3-44379371BC1C}"/>
    <cellStyle name="Normal 2 3 28 10" xfId="14541" xr:uid="{D1A73B20-FCA8-463C-9867-500DBEB63E50}"/>
    <cellStyle name="Normal 2 3 28 2" xfId="14542" xr:uid="{2CA24DA6-A6A7-4550-AE57-2E2B61D6DABF}"/>
    <cellStyle name="Normal 2 3 28 2 2" xfId="14543" xr:uid="{BAD811AF-6403-4869-ACC5-DBFC2C0AE2AA}"/>
    <cellStyle name="Normal 2 3 28 2 2 2" xfId="14544" xr:uid="{BFB9E4A9-2616-4572-9C5F-4F9BA1B92600}"/>
    <cellStyle name="Normal 2 3 28 2 2 2 2" xfId="14545" xr:uid="{C4E21340-3F16-48CD-9ED1-876CEE2F4BD3}"/>
    <cellStyle name="Normal 2 3 28 2 2 3" xfId="14546" xr:uid="{3922AEAD-38EC-4D75-A900-538B42A0A136}"/>
    <cellStyle name="Normal 2 3 28 2 2 3 2" xfId="14547" xr:uid="{CC6EBE47-14A8-4B9D-9863-33C0974ED0A6}"/>
    <cellStyle name="Normal 2 3 28 2 2 4" xfId="14548" xr:uid="{94B8367C-F34A-4302-B809-67344865AEAE}"/>
    <cellStyle name="Normal 2 3 28 2 2 4 2" xfId="14549" xr:uid="{A2DA5A01-94E0-4D45-BE45-F4F413D881FE}"/>
    <cellStyle name="Normal 2 3 28 2 2 5" xfId="14550" xr:uid="{18ECA018-473B-4B23-B0B7-285F83BFBDA2}"/>
    <cellStyle name="Normal 2 3 28 2 2 5 2" xfId="14551" xr:uid="{762DB4DB-AD94-42F8-AE0C-EFE66B62EC19}"/>
    <cellStyle name="Normal 2 3 28 2 2 6" xfId="14552" xr:uid="{BA85FA3F-5ECE-4F52-9416-F0A60B7DBB66}"/>
    <cellStyle name="Normal 2 3 28 2 2 6 2" xfId="14553" xr:uid="{BABB7F31-535A-4687-9D1F-309616EDC5C0}"/>
    <cellStyle name="Normal 2 3 28 2 2 7" xfId="14554" xr:uid="{CF75AA7A-5755-43B4-86C5-F633F9114B7B}"/>
    <cellStyle name="Normal 2 3 28 2 3" xfId="14555" xr:uid="{940A5371-D4EC-490E-BC87-D5B72DA5B9D3}"/>
    <cellStyle name="Normal 2 3 28 2 3 2" xfId="14556" xr:uid="{A46E8C19-049C-4258-A703-31D22297E078}"/>
    <cellStyle name="Normal 2 3 28 2 4" xfId="14557" xr:uid="{F5730C45-E1C0-4B72-A153-EBC7EF51EA0A}"/>
    <cellStyle name="Normal 2 3 28 2 4 2" xfId="14558" xr:uid="{7098270D-82BF-4856-A40F-EEAF41CF1BD3}"/>
    <cellStyle name="Normal 2 3 28 2 5" xfId="14559" xr:uid="{B035651C-BC71-4E16-AD3C-BC587789140E}"/>
    <cellStyle name="Normal 2 3 28 2 5 2" xfId="14560" xr:uid="{78776A5E-EBCA-48E7-96FD-38A755FA11F8}"/>
    <cellStyle name="Normal 2 3 28 2 6" xfId="14561" xr:uid="{05CABBC2-106D-4412-8F07-D6310F7BFBDF}"/>
    <cellStyle name="Normal 2 3 28 2 6 2" xfId="14562" xr:uid="{74006AA4-D3C4-4981-84CA-0ABCF070B4B5}"/>
    <cellStyle name="Normal 2 3 28 2 7" xfId="14563" xr:uid="{0AA019E6-DBE6-45F0-B6F8-198006106A0A}"/>
    <cellStyle name="Normal 2 3 28 2 7 2" xfId="14564" xr:uid="{ECE91E1B-5416-4691-B89F-AAF6AC838E60}"/>
    <cellStyle name="Normal 2 3 28 2 8" xfId="14565" xr:uid="{83B8F8D4-2CF4-46E6-9875-44A57B40DEA3}"/>
    <cellStyle name="Normal 2 3 28 3" xfId="14566" xr:uid="{7016B99D-656E-4352-8787-F4775FBBC92A}"/>
    <cellStyle name="Normal 2 3 28 3 2" xfId="14567" xr:uid="{BAEA6DD3-E3BF-4C87-A133-C0583D9F3AFB}"/>
    <cellStyle name="Normal 2 3 28 3 2 2" xfId="14568" xr:uid="{A774A96D-8427-4645-8922-B49EA8D44F6D}"/>
    <cellStyle name="Normal 2 3 28 3 2 2 2" xfId="14569" xr:uid="{AB194A9D-0016-462A-8987-C5C41822B682}"/>
    <cellStyle name="Normal 2 3 28 3 2 3" xfId="14570" xr:uid="{36053F1C-F09F-4519-9E7C-AC2E532CD1E2}"/>
    <cellStyle name="Normal 2 3 28 3 2 3 2" xfId="14571" xr:uid="{5628AFB8-B7F6-4A54-9240-379BCB26133A}"/>
    <cellStyle name="Normal 2 3 28 3 2 4" xfId="14572" xr:uid="{B5DAC669-FD2A-4CCD-8E75-45981C1783EA}"/>
    <cellStyle name="Normal 2 3 28 3 2 4 2" xfId="14573" xr:uid="{0A1C7A07-2DB0-4C5E-A424-68081DD69752}"/>
    <cellStyle name="Normal 2 3 28 3 2 5" xfId="14574" xr:uid="{D5169D5C-565C-44BB-A0B6-1AECE249C849}"/>
    <cellStyle name="Normal 2 3 28 3 2 5 2" xfId="14575" xr:uid="{741EE137-CA81-4FD0-B19B-FDE42191E2A6}"/>
    <cellStyle name="Normal 2 3 28 3 2 6" xfId="14576" xr:uid="{96D5F200-2220-4B1E-9C73-61AE1E139B58}"/>
    <cellStyle name="Normal 2 3 28 3 2 6 2" xfId="14577" xr:uid="{6A12C6CE-971D-4DA8-A3D5-E69827B22B12}"/>
    <cellStyle name="Normal 2 3 28 3 2 7" xfId="14578" xr:uid="{36E234FE-351D-42F2-81C3-0FFEA71F9146}"/>
    <cellStyle name="Normal 2 3 28 3 3" xfId="14579" xr:uid="{4834AC21-8C9C-43B2-BE52-FC5F1C1D89A0}"/>
    <cellStyle name="Normal 2 3 28 3 3 2" xfId="14580" xr:uid="{B9A6C03B-72F0-4FAA-94BA-B2757ADCF3C1}"/>
    <cellStyle name="Normal 2 3 28 3 4" xfId="14581" xr:uid="{ACAB03D2-1E4F-48DD-BB5F-8C7F43F0F77F}"/>
    <cellStyle name="Normal 2 3 28 3 4 2" xfId="14582" xr:uid="{A36BD43D-6E4C-4FFA-969A-F56A8BCB6092}"/>
    <cellStyle name="Normal 2 3 28 3 5" xfId="14583" xr:uid="{BCA75DAD-AA82-447D-8EC2-B1CC1FFCCDE5}"/>
    <cellStyle name="Normal 2 3 28 3 5 2" xfId="14584" xr:uid="{357860FC-7CAD-4314-81C6-3E2C9DB72972}"/>
    <cellStyle name="Normal 2 3 28 3 6" xfId="14585" xr:uid="{DB988CD9-4AB7-4044-B67E-CBAD95517E18}"/>
    <cellStyle name="Normal 2 3 28 3 6 2" xfId="14586" xr:uid="{F129F050-89B6-4ED5-90AB-186A33F2B592}"/>
    <cellStyle name="Normal 2 3 28 3 7" xfId="14587" xr:uid="{8927A968-9F7F-41FE-8E19-0496BDDBD087}"/>
    <cellStyle name="Normal 2 3 28 3 7 2" xfId="14588" xr:uid="{024D5AEA-C624-4B0D-A751-8A7A1DDED7FF}"/>
    <cellStyle name="Normal 2 3 28 3 8" xfId="14589" xr:uid="{42BC66EB-4F44-4FF7-A9A7-8D23FD4B6FE2}"/>
    <cellStyle name="Normal 2 3 28 4" xfId="14590" xr:uid="{D45111AC-4747-4FFB-B536-3B20A58D9474}"/>
    <cellStyle name="Normal 2 3 28 4 2" xfId="14591" xr:uid="{4CFEF4B1-9B43-4A50-8773-910540014917}"/>
    <cellStyle name="Normal 2 3 28 4 2 2" xfId="14592" xr:uid="{9CCB2393-B5BC-4E58-99EA-173692A65362}"/>
    <cellStyle name="Normal 2 3 28 4 3" xfId="14593" xr:uid="{3A01FF65-5D08-47D1-B472-24D116DC52E9}"/>
    <cellStyle name="Normal 2 3 28 4 3 2" xfId="14594" xr:uid="{B434CC18-2098-4614-B245-E993B32395D7}"/>
    <cellStyle name="Normal 2 3 28 4 4" xfId="14595" xr:uid="{73E85B2C-32C5-4C2D-87C6-0A4AAE304F68}"/>
    <cellStyle name="Normal 2 3 28 4 4 2" xfId="14596" xr:uid="{E7650CC9-DF6C-41F2-B8BC-0520BEB09226}"/>
    <cellStyle name="Normal 2 3 28 4 5" xfId="14597" xr:uid="{969716EF-0415-43BB-AE4A-9B11E587E141}"/>
    <cellStyle name="Normal 2 3 28 4 5 2" xfId="14598" xr:uid="{132AE40D-BA58-4640-BE12-BD4A33604D61}"/>
    <cellStyle name="Normal 2 3 28 4 6" xfId="14599" xr:uid="{FF2C16E4-1337-4080-9CF0-C18A13839803}"/>
    <cellStyle name="Normal 2 3 28 4 6 2" xfId="14600" xr:uid="{2FC19F58-0FFE-4E70-9DF9-52911F0353FA}"/>
    <cellStyle name="Normal 2 3 28 4 7" xfId="14601" xr:uid="{4AE8A57B-D9DF-45CF-A9EB-582A7D2062A2}"/>
    <cellStyle name="Normal 2 3 28 5" xfId="14602" xr:uid="{EA922F61-9D0D-4E80-AF61-B30CBAAF2DC6}"/>
    <cellStyle name="Normal 2 3 28 5 2" xfId="14603" xr:uid="{076052FC-1BEF-403C-91C8-289202C3A9E3}"/>
    <cellStyle name="Normal 2 3 28 6" xfId="14604" xr:uid="{288845AD-ECA2-4390-B739-D86EF79ABF8E}"/>
    <cellStyle name="Normal 2 3 28 6 2" xfId="14605" xr:uid="{FAC440B6-94A8-4C66-B57E-C2BCE431D4B0}"/>
    <cellStyle name="Normal 2 3 28 7" xfId="14606" xr:uid="{EB37A169-3A82-4E82-9E31-17447D0C6709}"/>
    <cellStyle name="Normal 2 3 28 7 2" xfId="14607" xr:uid="{D839EFA2-F66E-4564-A25A-8200A6102731}"/>
    <cellStyle name="Normal 2 3 28 8" xfId="14608" xr:uid="{92CCECA5-1280-45EF-93E6-281C4994C0FC}"/>
    <cellStyle name="Normal 2 3 28 8 2" xfId="14609" xr:uid="{6C23AF7A-1227-4AA2-8D39-1AF794E7C505}"/>
    <cellStyle name="Normal 2 3 28 9" xfId="14610" xr:uid="{DEB95D73-6C64-4484-BEF3-BFF6FBCF468A}"/>
    <cellStyle name="Normal 2 3 28 9 2" xfId="14611" xr:uid="{F176704E-17AC-43FB-847A-EAFD29437E1C}"/>
    <cellStyle name="Normal 2 3 29" xfId="14612" xr:uid="{C64F5519-C4B4-4E06-AAB7-50B6B0773927}"/>
    <cellStyle name="Normal 2 3 29 10" xfId="14613" xr:uid="{253B0F76-DAEE-4A8D-A09E-DB8314F5DC6C}"/>
    <cellStyle name="Normal 2 3 29 2" xfId="14614" xr:uid="{1B350421-A09A-43D3-B6B6-7CF849FFB3AD}"/>
    <cellStyle name="Normal 2 3 29 2 2" xfId="14615" xr:uid="{04F754BE-3495-4173-819B-5185A33C844A}"/>
    <cellStyle name="Normal 2 3 29 2 2 2" xfId="14616" xr:uid="{A9FD185E-D5EC-4C61-8146-3283098DBE50}"/>
    <cellStyle name="Normal 2 3 29 2 2 2 2" xfId="14617" xr:uid="{9C5353A6-7318-4887-8805-891F357571C3}"/>
    <cellStyle name="Normal 2 3 29 2 2 3" xfId="14618" xr:uid="{29E36206-B5D8-49B4-8B6F-A07E5A804DA4}"/>
    <cellStyle name="Normal 2 3 29 2 2 3 2" xfId="14619" xr:uid="{E2871A61-91E6-4A71-9BDD-715EAC68FB87}"/>
    <cellStyle name="Normal 2 3 29 2 2 4" xfId="14620" xr:uid="{45713BA4-EE22-46B7-A911-2F23B0E73CE0}"/>
    <cellStyle name="Normal 2 3 29 2 2 4 2" xfId="14621" xr:uid="{E988941C-D544-4BC4-B91D-4D2E6D1582FD}"/>
    <cellStyle name="Normal 2 3 29 2 2 5" xfId="14622" xr:uid="{7B25EB6F-800A-469C-98C8-8A1A74CA8E5B}"/>
    <cellStyle name="Normal 2 3 29 2 2 5 2" xfId="14623" xr:uid="{3281DD6E-A29F-4267-AA5D-A802895EF929}"/>
    <cellStyle name="Normal 2 3 29 2 2 6" xfId="14624" xr:uid="{10D3A62A-2281-405B-A969-4D9F78E4159D}"/>
    <cellStyle name="Normal 2 3 29 2 2 6 2" xfId="14625" xr:uid="{E0270304-305B-408C-9E03-C9FA40110EA6}"/>
    <cellStyle name="Normal 2 3 29 2 2 7" xfId="14626" xr:uid="{252F741A-AB54-4361-8E0A-4BC7626ABE8B}"/>
    <cellStyle name="Normal 2 3 29 2 3" xfId="14627" xr:uid="{89CA6577-6021-41D0-8F01-70038728B3D6}"/>
    <cellStyle name="Normal 2 3 29 2 3 2" xfId="14628" xr:uid="{E9326586-61AC-4799-9C24-EFECFA12A5EC}"/>
    <cellStyle name="Normal 2 3 29 2 4" xfId="14629" xr:uid="{C655A6CA-3440-47CA-B998-0BA408D1D8D8}"/>
    <cellStyle name="Normal 2 3 29 2 4 2" xfId="14630" xr:uid="{99223698-203E-43F1-BCD9-2A36BF75719A}"/>
    <cellStyle name="Normal 2 3 29 2 5" xfId="14631" xr:uid="{0AE12C4D-252A-4608-B954-3ECDACD49244}"/>
    <cellStyle name="Normal 2 3 29 2 5 2" xfId="14632" xr:uid="{057A1F98-416A-491A-B61F-A1D726A80A8A}"/>
    <cellStyle name="Normal 2 3 29 2 6" xfId="14633" xr:uid="{BC683FAD-8C95-461C-8E2E-884B10523962}"/>
    <cellStyle name="Normal 2 3 29 2 6 2" xfId="14634" xr:uid="{A3E7A95A-EE08-4B22-8E05-C5C08CA9B566}"/>
    <cellStyle name="Normal 2 3 29 2 7" xfId="14635" xr:uid="{40F74A0A-6D8B-4BDC-8441-51FD3F32B9F0}"/>
    <cellStyle name="Normal 2 3 29 2 7 2" xfId="14636" xr:uid="{A9326402-A14A-46DD-A021-FD5A5AD680DF}"/>
    <cellStyle name="Normal 2 3 29 2 8" xfId="14637" xr:uid="{298BA2CB-7742-4778-A402-0C2087C95415}"/>
    <cellStyle name="Normal 2 3 29 3" xfId="14638" xr:uid="{FB81FB27-B1C7-4F93-842F-DB29D91EFE17}"/>
    <cellStyle name="Normal 2 3 29 3 2" xfId="14639" xr:uid="{182D4C65-4526-45B9-ACB3-AA7FDB307B74}"/>
    <cellStyle name="Normal 2 3 29 3 2 2" xfId="14640" xr:uid="{96AEC421-5D4F-4A30-9080-E6A1BA80D9A5}"/>
    <cellStyle name="Normal 2 3 29 3 2 2 2" xfId="14641" xr:uid="{0C8A4173-A181-440F-AA2C-EEAA461E92C4}"/>
    <cellStyle name="Normal 2 3 29 3 2 3" xfId="14642" xr:uid="{BDC644AC-9479-4F3A-9165-46E16DA5AE92}"/>
    <cellStyle name="Normal 2 3 29 3 2 3 2" xfId="14643" xr:uid="{30352C3A-0686-4172-B2A9-CD2325EA7023}"/>
    <cellStyle name="Normal 2 3 29 3 2 4" xfId="14644" xr:uid="{5A3D6DFE-ABB5-479A-8CFE-710B22032103}"/>
    <cellStyle name="Normal 2 3 29 3 2 4 2" xfId="14645" xr:uid="{E7739997-C474-4FAF-9521-001706150607}"/>
    <cellStyle name="Normal 2 3 29 3 2 5" xfId="14646" xr:uid="{4D814849-3BE0-40A4-B379-AC4D82655B94}"/>
    <cellStyle name="Normal 2 3 29 3 2 5 2" xfId="14647" xr:uid="{9DA9D232-8944-43CF-BAFC-0EC0563F6A82}"/>
    <cellStyle name="Normal 2 3 29 3 2 6" xfId="14648" xr:uid="{8918F41B-892E-4EA3-B719-87DD9D787739}"/>
    <cellStyle name="Normal 2 3 29 3 2 6 2" xfId="14649" xr:uid="{F9E25D78-7CA6-4F83-A8E6-4C62AD61CD5C}"/>
    <cellStyle name="Normal 2 3 29 3 2 7" xfId="14650" xr:uid="{BC27F2F9-5AE2-48BC-8710-5D1D2E78CA7D}"/>
    <cellStyle name="Normal 2 3 29 3 3" xfId="14651" xr:uid="{CBDA7CB9-6070-44C6-8D14-1CD8913B8B90}"/>
    <cellStyle name="Normal 2 3 29 3 3 2" xfId="14652" xr:uid="{C857DB59-9440-4D90-961E-4FBADDF9F4C5}"/>
    <cellStyle name="Normal 2 3 29 3 4" xfId="14653" xr:uid="{764B762C-8F74-45D4-A24C-5A633030B0DD}"/>
    <cellStyle name="Normal 2 3 29 3 4 2" xfId="14654" xr:uid="{D69223EC-A869-431A-AC92-CAAB73A797C4}"/>
    <cellStyle name="Normal 2 3 29 3 5" xfId="14655" xr:uid="{7BDB6F24-3F88-4665-B52B-6986C4430087}"/>
    <cellStyle name="Normal 2 3 29 3 5 2" xfId="14656" xr:uid="{C93026F2-3D99-4FDD-B28B-43A9E559B2E4}"/>
    <cellStyle name="Normal 2 3 29 3 6" xfId="14657" xr:uid="{897367F9-C443-44A9-B726-F6C629E6C7DE}"/>
    <cellStyle name="Normal 2 3 29 3 6 2" xfId="14658" xr:uid="{13083C4F-C926-459C-B0F6-EAFE1706076C}"/>
    <cellStyle name="Normal 2 3 29 3 7" xfId="14659" xr:uid="{37D05351-87D7-4083-A0CE-97906555A036}"/>
    <cellStyle name="Normal 2 3 29 3 7 2" xfId="14660" xr:uid="{18B088E6-F91A-431A-88FE-C81CBE905BE9}"/>
    <cellStyle name="Normal 2 3 29 3 8" xfId="14661" xr:uid="{48E81167-3E71-4D8F-BC66-1ADE31926A6C}"/>
    <cellStyle name="Normal 2 3 29 4" xfId="14662" xr:uid="{15B49967-F7DE-43CF-9F4B-F6E5EDA4F227}"/>
    <cellStyle name="Normal 2 3 29 4 2" xfId="14663" xr:uid="{8CCF2B9A-D5A9-4126-90BC-A7508BFECAC4}"/>
    <cellStyle name="Normal 2 3 29 4 2 2" xfId="14664" xr:uid="{BF714961-62C4-4A29-9366-8CC82ACB1992}"/>
    <cellStyle name="Normal 2 3 29 4 3" xfId="14665" xr:uid="{A1228630-35ED-4877-80F8-22490F49FC8E}"/>
    <cellStyle name="Normal 2 3 29 4 3 2" xfId="14666" xr:uid="{85BDC458-0C1E-4B56-9BBF-A9C961130FB1}"/>
    <cellStyle name="Normal 2 3 29 4 4" xfId="14667" xr:uid="{6ED24C91-E28F-4299-80CC-2648A31B6E07}"/>
    <cellStyle name="Normal 2 3 29 4 4 2" xfId="14668" xr:uid="{0E675461-9B5E-4A6E-9D0D-4EDC2E80BA40}"/>
    <cellStyle name="Normal 2 3 29 4 5" xfId="14669" xr:uid="{07777F6B-B96B-4E59-9F02-65311D49909E}"/>
    <cellStyle name="Normal 2 3 29 4 5 2" xfId="14670" xr:uid="{6B871039-F560-4D7D-912C-90EC826ED77F}"/>
    <cellStyle name="Normal 2 3 29 4 6" xfId="14671" xr:uid="{C15CB9E8-88F1-4B8A-8B98-185289C6F125}"/>
    <cellStyle name="Normal 2 3 29 4 6 2" xfId="14672" xr:uid="{6A8F7A23-D21C-43B6-AB2B-01036AFFAF26}"/>
    <cellStyle name="Normal 2 3 29 4 7" xfId="14673" xr:uid="{06DC95B5-D118-42DA-B1C0-617EA248BCA2}"/>
    <cellStyle name="Normal 2 3 29 5" xfId="14674" xr:uid="{705DE2C7-65EB-44EB-A726-6D75C27FC933}"/>
    <cellStyle name="Normal 2 3 29 5 2" xfId="14675" xr:uid="{02A66779-9DAE-4132-AE03-119F44DD55A5}"/>
    <cellStyle name="Normal 2 3 29 6" xfId="14676" xr:uid="{550283B8-D61D-4BF5-B5A7-74B0CF6E30B0}"/>
    <cellStyle name="Normal 2 3 29 6 2" xfId="14677" xr:uid="{F3B32D01-D1D7-484E-9C4B-459384900016}"/>
    <cellStyle name="Normal 2 3 29 7" xfId="14678" xr:uid="{8740AF8E-51B5-46BB-897E-100B6D7B31EE}"/>
    <cellStyle name="Normal 2 3 29 7 2" xfId="14679" xr:uid="{08FA6717-8ABE-4076-BE53-EFE06F00BF8B}"/>
    <cellStyle name="Normal 2 3 29 8" xfId="14680" xr:uid="{7D66F7B8-3604-4773-88F1-897ADFD944F6}"/>
    <cellStyle name="Normal 2 3 29 8 2" xfId="14681" xr:uid="{2FC19AFC-218C-4481-B0A6-F04861397E87}"/>
    <cellStyle name="Normal 2 3 29 9" xfId="14682" xr:uid="{A0022F68-E473-4F8A-B01D-3DC8C1E15A37}"/>
    <cellStyle name="Normal 2 3 29 9 2" xfId="14683" xr:uid="{1427B458-E618-4A45-8187-C1706AF9B14B}"/>
    <cellStyle name="Normal 2 3 3" xfId="178" xr:uid="{F593056C-A307-40E7-9094-4DF5F0DBA9AD}"/>
    <cellStyle name="Normal 2 3 3 10" xfId="14684" xr:uid="{DD1775F8-AF7A-4187-8BDE-AE476928A028}"/>
    <cellStyle name="Normal 2 3 3 11" xfId="14685" xr:uid="{C6925004-F385-4BA9-99BB-1B8293C34793}"/>
    <cellStyle name="Normal 2 3 3 2" xfId="14686" xr:uid="{9B165934-84F8-41AC-A74A-2CDE09FA70B0}"/>
    <cellStyle name="Normal 2 3 3 2 2" xfId="14687" xr:uid="{471AA8A7-1797-4B88-8B8A-8428E875677C}"/>
    <cellStyle name="Normal 2 3 3 2 2 2" xfId="14688" xr:uid="{5AF9FE55-4299-405B-BE9A-1FFA20CF018F}"/>
    <cellStyle name="Normal 2 3 3 2 2 2 2" xfId="14689" xr:uid="{6E08A968-4CCC-4CA9-888C-D1D7A3220430}"/>
    <cellStyle name="Normal 2 3 3 2 2 3" xfId="14690" xr:uid="{0DEEE134-5397-469F-A327-A290C0C6E812}"/>
    <cellStyle name="Normal 2 3 3 2 2 3 2" xfId="14691" xr:uid="{01E803DF-081A-4645-A429-BBA11775D57D}"/>
    <cellStyle name="Normal 2 3 3 2 2 4" xfId="14692" xr:uid="{E9C8D1B2-4F84-4018-B594-087654A7BDCB}"/>
    <cellStyle name="Normal 2 3 3 2 2 4 2" xfId="14693" xr:uid="{C5EE2858-18BC-4018-8541-37E76E150354}"/>
    <cellStyle name="Normal 2 3 3 2 2 5" xfId="14694" xr:uid="{638373D8-926F-40A0-9CA1-3E55286FFE19}"/>
    <cellStyle name="Normal 2 3 3 2 2 5 2" xfId="14695" xr:uid="{FF76B948-730D-4E23-BEDC-242BD24786D9}"/>
    <cellStyle name="Normal 2 3 3 2 2 6" xfId="14696" xr:uid="{CD8B752B-13CE-4694-9554-90D03E6A9AE2}"/>
    <cellStyle name="Normal 2 3 3 2 2 6 2" xfId="14697" xr:uid="{D4F48D9D-225D-4BE0-A853-355397CDDFD3}"/>
    <cellStyle name="Normal 2 3 3 2 2 7" xfId="14698" xr:uid="{3BE72B56-A73D-4D77-8D1D-3A4994BBC57E}"/>
    <cellStyle name="Normal 2 3 3 2 3" xfId="14699" xr:uid="{6E9A1675-6F03-43CB-BAA2-0080223BF03E}"/>
    <cellStyle name="Normal 2 3 3 2 3 2" xfId="14700" xr:uid="{6B8F7423-2121-4AD3-B789-1FDEC1C3017D}"/>
    <cellStyle name="Normal 2 3 3 2 4" xfId="14701" xr:uid="{BEB79D1A-D3FB-42CA-8278-14E38F788C4D}"/>
    <cellStyle name="Normal 2 3 3 2 4 2" xfId="14702" xr:uid="{D15AA315-E44A-4150-891A-876099A79E81}"/>
    <cellStyle name="Normal 2 3 3 2 5" xfId="14703" xr:uid="{A9D8ACF5-B97C-4CA8-98AF-9F5056FE2051}"/>
    <cellStyle name="Normal 2 3 3 2 5 2" xfId="14704" xr:uid="{28424EF2-843F-44AB-A83B-9AAFFCBA6A98}"/>
    <cellStyle name="Normal 2 3 3 2 6" xfId="14705" xr:uid="{0BC26565-030C-43B0-8EC4-D512E7C9CF90}"/>
    <cellStyle name="Normal 2 3 3 2 6 2" xfId="14706" xr:uid="{82285D9D-A8AC-4D84-A5BA-46086EAC34C4}"/>
    <cellStyle name="Normal 2 3 3 2 7" xfId="14707" xr:uid="{DB99B3EE-F1C0-458C-9084-28C3F7583F50}"/>
    <cellStyle name="Normal 2 3 3 2 7 2" xfId="14708" xr:uid="{018D4356-FEA5-48B2-978A-45BF99391627}"/>
    <cellStyle name="Normal 2 3 3 2 8" xfId="14709" xr:uid="{A2A56A75-0B34-4A9B-A92C-3341185135C8}"/>
    <cellStyle name="Normal 2 3 3 3" xfId="14710" xr:uid="{F2DA8E9E-959F-4CA7-9E42-BF92CD444B43}"/>
    <cellStyle name="Normal 2 3 3 3 2" xfId="14711" xr:uid="{41929E5E-5E05-4C1A-B5BC-6A490D8C06B1}"/>
    <cellStyle name="Normal 2 3 3 3 2 2" xfId="14712" xr:uid="{33851908-5E20-4BD2-A86D-282BF5EEC9DB}"/>
    <cellStyle name="Normal 2 3 3 3 2 2 2" xfId="14713" xr:uid="{BDF9460D-0D98-4A03-9D6A-F0462A93894C}"/>
    <cellStyle name="Normal 2 3 3 3 2 3" xfId="14714" xr:uid="{CAEC607B-4F54-4E84-9FB1-2D7E9A6E12A4}"/>
    <cellStyle name="Normal 2 3 3 3 2 3 2" xfId="14715" xr:uid="{A603AD67-E3D7-4327-BCEB-9F914FE7CA6B}"/>
    <cellStyle name="Normal 2 3 3 3 2 4" xfId="14716" xr:uid="{B78ECF01-127E-4327-A060-DA714F2BB607}"/>
    <cellStyle name="Normal 2 3 3 3 2 4 2" xfId="14717" xr:uid="{95586289-7C88-4F39-BB13-F156E3505ADF}"/>
    <cellStyle name="Normal 2 3 3 3 2 5" xfId="14718" xr:uid="{BE05EF75-E3FE-4440-B89A-A61E28ECF429}"/>
    <cellStyle name="Normal 2 3 3 3 2 5 2" xfId="14719" xr:uid="{D2170D25-21DE-4082-B66C-DADDEA42BC44}"/>
    <cellStyle name="Normal 2 3 3 3 2 6" xfId="14720" xr:uid="{88F8320E-17BC-4BC9-B795-EFEFCA638FF6}"/>
    <cellStyle name="Normal 2 3 3 3 2 6 2" xfId="14721" xr:uid="{9D46A5E7-7DE1-44E6-B291-4B5CE9EBA442}"/>
    <cellStyle name="Normal 2 3 3 3 2 7" xfId="14722" xr:uid="{B579B1E6-F369-49CB-834E-8823293D466D}"/>
    <cellStyle name="Normal 2 3 3 3 3" xfId="14723" xr:uid="{800C3F1E-9A59-4C4E-B922-B1801F6E37BF}"/>
    <cellStyle name="Normal 2 3 3 3 3 2" xfId="14724" xr:uid="{13D0C776-59A4-497B-8172-B6484615433A}"/>
    <cellStyle name="Normal 2 3 3 3 4" xfId="14725" xr:uid="{4FB86DE4-AE80-42A2-9142-D9B62246E1BD}"/>
    <cellStyle name="Normal 2 3 3 3 4 2" xfId="14726" xr:uid="{8D550885-BB43-4B5A-ABF9-E59F5CD8625D}"/>
    <cellStyle name="Normal 2 3 3 3 5" xfId="14727" xr:uid="{F07F9F15-34CA-44AA-A318-70459BF46546}"/>
    <cellStyle name="Normal 2 3 3 3 5 2" xfId="14728" xr:uid="{E146FD5D-0E4F-493B-B225-CD49CB683251}"/>
    <cellStyle name="Normal 2 3 3 3 6" xfId="14729" xr:uid="{6AD5EF08-0982-4672-8487-5E36CCAB70C8}"/>
    <cellStyle name="Normal 2 3 3 3 6 2" xfId="14730" xr:uid="{DD4378B3-7F6F-4957-9B68-637ADAA71774}"/>
    <cellStyle name="Normal 2 3 3 3 7" xfId="14731" xr:uid="{32C42509-E5EB-4365-A262-A6349C2C62C1}"/>
    <cellStyle name="Normal 2 3 3 3 7 2" xfId="14732" xr:uid="{E587F523-9947-4C2C-AE89-919F480D171A}"/>
    <cellStyle name="Normal 2 3 3 3 8" xfId="14733" xr:uid="{37E4744A-77F0-4A42-B795-8FB0A2CE5ED7}"/>
    <cellStyle name="Normal 2 3 3 4" xfId="14734" xr:uid="{142ACE5A-5829-4607-A8FD-5B40040616A1}"/>
    <cellStyle name="Normal 2 3 3 4 2" xfId="14735" xr:uid="{A3A41119-A83F-4C7F-B8C4-C028DBF94D44}"/>
    <cellStyle name="Normal 2 3 3 4 2 2" xfId="14736" xr:uid="{C0BF18A7-C0CB-4F69-A93D-DD626223B972}"/>
    <cellStyle name="Normal 2 3 3 4 3" xfId="14737" xr:uid="{2A00C11C-3B69-42AE-B40A-D3ECE9F261AA}"/>
    <cellStyle name="Normal 2 3 3 4 3 2" xfId="14738" xr:uid="{B5EF227D-28A4-4637-B765-A6C874D57DBA}"/>
    <cellStyle name="Normal 2 3 3 4 4" xfId="14739" xr:uid="{9AB39BEF-BDB6-48F7-B173-65DCD664A4C1}"/>
    <cellStyle name="Normal 2 3 3 4 4 2" xfId="14740" xr:uid="{16B08E97-C5D5-48F2-B032-69D317D01F2F}"/>
    <cellStyle name="Normal 2 3 3 4 5" xfId="14741" xr:uid="{D3E5FE2E-C337-4F42-966D-CFC541488D41}"/>
    <cellStyle name="Normal 2 3 3 4 5 2" xfId="14742" xr:uid="{10D71619-52BA-4946-A32B-2504A20A3A02}"/>
    <cellStyle name="Normal 2 3 3 4 6" xfId="14743" xr:uid="{8EDCC9A6-4224-4164-901A-19DA54436C0B}"/>
    <cellStyle name="Normal 2 3 3 4 6 2" xfId="14744" xr:uid="{B7E990C1-CDE0-4A66-B84A-8AD1D45AC746}"/>
    <cellStyle name="Normal 2 3 3 4 7" xfId="14745" xr:uid="{62332045-A685-4854-8F61-5A5A1A88A113}"/>
    <cellStyle name="Normal 2 3 3 5" xfId="14746" xr:uid="{AFF34C61-FC6C-4B17-A1C5-0B7BE226D3B1}"/>
    <cellStyle name="Normal 2 3 3 5 2" xfId="14747" xr:uid="{8017AA08-EF53-49A6-8421-B544CEA2F9B6}"/>
    <cellStyle name="Normal 2 3 3 6" xfId="14748" xr:uid="{0D963F60-D6F7-4BCC-8043-84B3342A79E6}"/>
    <cellStyle name="Normal 2 3 3 6 2" xfId="14749" xr:uid="{B9A0288D-A4E6-4B7C-A616-D310A20B9810}"/>
    <cellStyle name="Normal 2 3 3 7" xfId="14750" xr:uid="{DB8F353B-FF9D-4715-8E73-BEC55A626F2E}"/>
    <cellStyle name="Normal 2 3 3 7 2" xfId="14751" xr:uid="{4ECCB4CC-88A8-414F-8288-05636207A384}"/>
    <cellStyle name="Normal 2 3 3 8" xfId="14752" xr:uid="{0DB22822-E288-4604-B744-40181F58EADE}"/>
    <cellStyle name="Normal 2 3 3 8 2" xfId="14753" xr:uid="{8BCC7EC4-34AE-4BDC-9873-3A6D2E52CF60}"/>
    <cellStyle name="Normal 2 3 3 9" xfId="14754" xr:uid="{C9761E1B-DB14-422F-8D69-9BF528BE7157}"/>
    <cellStyle name="Normal 2 3 3 9 2" xfId="14755" xr:uid="{5E7DC9F8-E22D-4226-A14D-4349E3C880FC}"/>
    <cellStyle name="Normal 2 3 30" xfId="14756" xr:uid="{569100F1-6312-4BBE-911B-0CC110362404}"/>
    <cellStyle name="Normal 2 3 30 10" xfId="14757" xr:uid="{1D7249C2-B573-4634-9EA3-90DE27FFA225}"/>
    <cellStyle name="Normal 2 3 30 2" xfId="14758" xr:uid="{6770A442-F4C2-400C-A9D4-5E7910D03BCC}"/>
    <cellStyle name="Normal 2 3 30 2 2" xfId="14759" xr:uid="{DD1CBAC2-6862-4841-8D9D-0A3F42A54DBA}"/>
    <cellStyle name="Normal 2 3 30 2 2 2" xfId="14760" xr:uid="{D6BA58A8-022A-47B0-83C4-C3E15B1ECB3A}"/>
    <cellStyle name="Normal 2 3 30 2 2 2 2" xfId="14761" xr:uid="{8745AE1F-26FF-412B-BDF7-D842EBCC22F4}"/>
    <cellStyle name="Normal 2 3 30 2 2 3" xfId="14762" xr:uid="{C275D468-6E1B-47F5-B81C-49FE0EB4E8F5}"/>
    <cellStyle name="Normal 2 3 30 2 2 3 2" xfId="14763" xr:uid="{64C0D9FC-B198-445A-A5B1-8069BB35F46E}"/>
    <cellStyle name="Normal 2 3 30 2 2 4" xfId="14764" xr:uid="{22849827-4108-4D63-8977-20F79C682FEE}"/>
    <cellStyle name="Normal 2 3 30 2 2 4 2" xfId="14765" xr:uid="{007B9C39-CB72-4B1F-996E-AD681C1F1AD4}"/>
    <cellStyle name="Normal 2 3 30 2 2 5" xfId="14766" xr:uid="{5A987D92-BFEF-43AB-A725-AD8D7CFCC236}"/>
    <cellStyle name="Normal 2 3 30 2 2 5 2" xfId="14767" xr:uid="{4BF47E12-E4E5-4BE4-AEA5-8706C45116AA}"/>
    <cellStyle name="Normal 2 3 30 2 2 6" xfId="14768" xr:uid="{23B61A13-5D07-4FE6-9CCB-0AC66C01CFD3}"/>
    <cellStyle name="Normal 2 3 30 2 2 6 2" xfId="14769" xr:uid="{7EBD4225-8C67-4A62-A377-063885EB6150}"/>
    <cellStyle name="Normal 2 3 30 2 2 7" xfId="14770" xr:uid="{1BB48DE7-A7D1-4C1E-B764-34F84046EDF0}"/>
    <cellStyle name="Normal 2 3 30 2 3" xfId="14771" xr:uid="{F0B2AD29-466F-4535-9D72-CBC28FC3C566}"/>
    <cellStyle name="Normal 2 3 30 2 3 2" xfId="14772" xr:uid="{BC73F8F2-8161-49F7-8A79-2070DC13F96C}"/>
    <cellStyle name="Normal 2 3 30 2 4" xfId="14773" xr:uid="{F0E6B994-18A6-4867-9204-B641D859D368}"/>
    <cellStyle name="Normal 2 3 30 2 4 2" xfId="14774" xr:uid="{31EA6E6E-08B7-4D9F-9CFC-F469874E5D45}"/>
    <cellStyle name="Normal 2 3 30 2 5" xfId="14775" xr:uid="{AB072374-1ED5-4C99-8177-CB2D747AE5C8}"/>
    <cellStyle name="Normal 2 3 30 2 5 2" xfId="14776" xr:uid="{E08D9053-482B-4D47-BA15-180D1A883334}"/>
    <cellStyle name="Normal 2 3 30 2 6" xfId="14777" xr:uid="{DBB469BE-54AE-4FCC-9D09-DC8E0023ED99}"/>
    <cellStyle name="Normal 2 3 30 2 6 2" xfId="14778" xr:uid="{0631E4BC-66CE-4D02-8303-325621BDB4B8}"/>
    <cellStyle name="Normal 2 3 30 2 7" xfId="14779" xr:uid="{02E09BBA-60AA-4B22-9891-A6CEEECD21E6}"/>
    <cellStyle name="Normal 2 3 30 2 7 2" xfId="14780" xr:uid="{A1B3A237-A006-4414-BF30-B2C52F242C89}"/>
    <cellStyle name="Normal 2 3 30 2 8" xfId="14781" xr:uid="{C5883040-ED3F-4D05-B2A6-8E300D165B19}"/>
    <cellStyle name="Normal 2 3 30 3" xfId="14782" xr:uid="{C7B0AB5C-929A-419F-8569-19ABFA38FD9B}"/>
    <cellStyle name="Normal 2 3 30 3 2" xfId="14783" xr:uid="{6C5E2CDF-BD78-4A5E-AB19-B4CDDEF90B32}"/>
    <cellStyle name="Normal 2 3 30 3 2 2" xfId="14784" xr:uid="{85911FE4-31E1-4475-A4E1-5D7D9168AC1D}"/>
    <cellStyle name="Normal 2 3 30 3 2 2 2" xfId="14785" xr:uid="{0FF86481-F496-4437-AE5A-E5A88CE685DD}"/>
    <cellStyle name="Normal 2 3 30 3 2 3" xfId="14786" xr:uid="{C40C260D-9F5C-4DF2-8EBF-1CC7A68A2C80}"/>
    <cellStyle name="Normal 2 3 30 3 2 3 2" xfId="14787" xr:uid="{7A675C40-1604-4A06-B6BE-B417A1B1293E}"/>
    <cellStyle name="Normal 2 3 30 3 2 4" xfId="14788" xr:uid="{BAB1CE08-254D-4BA9-9729-D41C2F66D842}"/>
    <cellStyle name="Normal 2 3 30 3 2 4 2" xfId="14789" xr:uid="{DE8E2457-3CEC-4763-86D5-23F04818981F}"/>
    <cellStyle name="Normal 2 3 30 3 2 5" xfId="14790" xr:uid="{B90BE6F8-5C79-4751-BF60-043ACF171730}"/>
    <cellStyle name="Normal 2 3 30 3 2 5 2" xfId="14791" xr:uid="{3FBC927A-B4C2-49BB-BE9D-24BA94181192}"/>
    <cellStyle name="Normal 2 3 30 3 2 6" xfId="14792" xr:uid="{1D4F8F04-6826-42C2-8BB6-C91AC2F1DE0F}"/>
    <cellStyle name="Normal 2 3 30 3 2 6 2" xfId="14793" xr:uid="{1682EEE3-199C-44E0-BDB6-847DF90CD0F8}"/>
    <cellStyle name="Normal 2 3 30 3 2 7" xfId="14794" xr:uid="{C56F225B-D73B-4F67-9C38-3EB69BCF78C0}"/>
    <cellStyle name="Normal 2 3 30 3 3" xfId="14795" xr:uid="{C84EC716-94FE-46A8-8F08-710787F1D907}"/>
    <cellStyle name="Normal 2 3 30 3 3 2" xfId="14796" xr:uid="{593BCA52-A882-4BED-B56F-5A018281BAB2}"/>
    <cellStyle name="Normal 2 3 30 3 4" xfId="14797" xr:uid="{1EA8F4D8-165E-4813-A93E-4BC7B70FCA7E}"/>
    <cellStyle name="Normal 2 3 30 3 4 2" xfId="14798" xr:uid="{BF93B9D5-AD59-44F1-9A3F-E4BC553D7EEA}"/>
    <cellStyle name="Normal 2 3 30 3 5" xfId="14799" xr:uid="{9ADAE569-E822-481D-96A3-BA76614D3757}"/>
    <cellStyle name="Normal 2 3 30 3 5 2" xfId="14800" xr:uid="{FB165156-D442-4BEE-A81D-1465F78868A7}"/>
    <cellStyle name="Normal 2 3 30 3 6" xfId="14801" xr:uid="{738B44E6-E23A-48EC-BB16-37148DC26828}"/>
    <cellStyle name="Normal 2 3 30 3 6 2" xfId="14802" xr:uid="{2D04D315-6849-42F3-986A-860613AF0847}"/>
    <cellStyle name="Normal 2 3 30 3 7" xfId="14803" xr:uid="{677DBD2A-FAEF-49FA-AB37-34A5B3BE18D4}"/>
    <cellStyle name="Normal 2 3 30 3 7 2" xfId="14804" xr:uid="{2763D61B-43C4-4C35-8FEA-13E3F537ED3B}"/>
    <cellStyle name="Normal 2 3 30 3 8" xfId="14805" xr:uid="{9E2EB9D8-6B3B-4734-AEC2-ECD1F0035828}"/>
    <cellStyle name="Normal 2 3 30 4" xfId="14806" xr:uid="{F0DEFFF9-3111-4870-803C-58B33787832F}"/>
    <cellStyle name="Normal 2 3 30 4 2" xfId="14807" xr:uid="{6977E30C-3B97-44BB-BB0C-9C0797BA1B3C}"/>
    <cellStyle name="Normal 2 3 30 4 2 2" xfId="14808" xr:uid="{9B910DE2-950F-4692-BF89-347B192F6C6D}"/>
    <cellStyle name="Normal 2 3 30 4 3" xfId="14809" xr:uid="{7C599F94-ACE8-4EBC-B05C-2ACDD6459051}"/>
    <cellStyle name="Normal 2 3 30 4 3 2" xfId="14810" xr:uid="{F1DCD712-3484-4728-89E0-6EF27D7500E0}"/>
    <cellStyle name="Normal 2 3 30 4 4" xfId="14811" xr:uid="{0B74232B-2C22-4C5E-8871-9A4C8183858F}"/>
    <cellStyle name="Normal 2 3 30 4 4 2" xfId="14812" xr:uid="{3EAFE51B-BC3D-43B8-9D54-863593569B33}"/>
    <cellStyle name="Normal 2 3 30 4 5" xfId="14813" xr:uid="{34DA72D9-3BFD-478E-AE98-B8005E0827BB}"/>
    <cellStyle name="Normal 2 3 30 4 5 2" xfId="14814" xr:uid="{DBFC0A2D-D31C-411F-9C76-C9C19AFD9A1B}"/>
    <cellStyle name="Normal 2 3 30 4 6" xfId="14815" xr:uid="{DB113D33-0CEC-4AA5-A0AE-7AE0582D8307}"/>
    <cellStyle name="Normal 2 3 30 4 6 2" xfId="14816" xr:uid="{473EF296-609E-4EEA-A34E-AD10EB7472D2}"/>
    <cellStyle name="Normal 2 3 30 4 7" xfId="14817" xr:uid="{C96D8076-D3C2-40A3-80AD-71AB62DE8FEA}"/>
    <cellStyle name="Normal 2 3 30 5" xfId="14818" xr:uid="{E54DA3C7-A9B5-4263-8DC4-637E37A77CF6}"/>
    <cellStyle name="Normal 2 3 30 5 2" xfId="14819" xr:uid="{7F35EDAD-2D87-4C5B-A931-0A14752A3AF9}"/>
    <cellStyle name="Normal 2 3 30 6" xfId="14820" xr:uid="{E62821BD-E017-443D-AB54-4DA357A704D5}"/>
    <cellStyle name="Normal 2 3 30 6 2" xfId="14821" xr:uid="{94FB6FB0-4D4B-483E-8D87-13B4DBB983E9}"/>
    <cellStyle name="Normal 2 3 30 7" xfId="14822" xr:uid="{E49331AC-6945-4D07-8613-A01872943CA8}"/>
    <cellStyle name="Normal 2 3 30 7 2" xfId="14823" xr:uid="{AF940347-7722-43EF-9AD7-8F38E0B653B8}"/>
    <cellStyle name="Normal 2 3 30 8" xfId="14824" xr:uid="{2321A6B2-3CF2-45FC-ABC1-9779CB56EC34}"/>
    <cellStyle name="Normal 2 3 30 8 2" xfId="14825" xr:uid="{2EC3B20E-482E-416B-9823-F50A5D2953E0}"/>
    <cellStyle name="Normal 2 3 30 9" xfId="14826" xr:uid="{3B5D99E7-A44C-422E-9E91-6EA651F38425}"/>
    <cellStyle name="Normal 2 3 30 9 2" xfId="14827" xr:uid="{F9CCE142-D406-44D3-9AB4-DA5B43B2B26C}"/>
    <cellStyle name="Normal 2 3 31" xfId="14828" xr:uid="{6F41B1DB-2673-4340-8313-59354A16BCE9}"/>
    <cellStyle name="Normal 2 3 31 10" xfId="14829" xr:uid="{D1F4036E-EBC2-4D20-A5FA-E4F16D495BDE}"/>
    <cellStyle name="Normal 2 3 31 2" xfId="14830" xr:uid="{E3E40888-C140-4150-881F-2720F3C393B0}"/>
    <cellStyle name="Normal 2 3 31 2 2" xfId="14831" xr:uid="{AB52C173-7F39-4963-88C4-F2BB4EF793C3}"/>
    <cellStyle name="Normal 2 3 31 2 2 2" xfId="14832" xr:uid="{A87CE751-84BC-4402-9254-352E81AAF3C9}"/>
    <cellStyle name="Normal 2 3 31 2 2 2 2" xfId="14833" xr:uid="{17F0CF79-E363-4900-828F-B2D6282A77ED}"/>
    <cellStyle name="Normal 2 3 31 2 2 3" xfId="14834" xr:uid="{0A6CC513-FDEF-454D-9BF4-BD49746DBFC8}"/>
    <cellStyle name="Normal 2 3 31 2 2 3 2" xfId="14835" xr:uid="{5CABF140-D322-4165-B059-894F88A162B4}"/>
    <cellStyle name="Normal 2 3 31 2 2 4" xfId="14836" xr:uid="{78BBB23C-5095-4DC9-AB2F-D23E34BA7AEF}"/>
    <cellStyle name="Normal 2 3 31 2 2 4 2" xfId="14837" xr:uid="{509EA665-87BC-4045-BC00-33C69AEFB78B}"/>
    <cellStyle name="Normal 2 3 31 2 2 5" xfId="14838" xr:uid="{74CB834A-F3BB-49B1-B0BA-164FFC7DDA64}"/>
    <cellStyle name="Normal 2 3 31 2 2 5 2" xfId="14839" xr:uid="{C6D1F5D7-157E-458F-B142-05A68A3C8D8F}"/>
    <cellStyle name="Normal 2 3 31 2 2 6" xfId="14840" xr:uid="{F1EF82D6-26FB-4208-B21E-E83F82E4CE8B}"/>
    <cellStyle name="Normal 2 3 31 2 2 6 2" xfId="14841" xr:uid="{3151606B-3CE8-47E7-881B-109429B31127}"/>
    <cellStyle name="Normal 2 3 31 2 2 7" xfId="14842" xr:uid="{0F511DA5-1F02-469A-96AD-F14151AED7CD}"/>
    <cellStyle name="Normal 2 3 31 2 3" xfId="14843" xr:uid="{09891E6B-EB61-455A-B676-BE5BAFE63F5A}"/>
    <cellStyle name="Normal 2 3 31 2 3 2" xfId="14844" xr:uid="{15328DFF-172B-4336-9D73-3A4FF16107BC}"/>
    <cellStyle name="Normal 2 3 31 2 4" xfId="14845" xr:uid="{44E9F5B4-09B8-475C-AC53-33105DF3E1CA}"/>
    <cellStyle name="Normal 2 3 31 2 4 2" xfId="14846" xr:uid="{8C61BA80-3F4E-4219-8FEF-CBBF70BAF119}"/>
    <cellStyle name="Normal 2 3 31 2 5" xfId="14847" xr:uid="{D68F2CAC-D74D-4FEF-94B4-84DCBB4C5233}"/>
    <cellStyle name="Normal 2 3 31 2 5 2" xfId="14848" xr:uid="{E2FEC1E3-9876-48C5-A5CC-1E0E07CC0D27}"/>
    <cellStyle name="Normal 2 3 31 2 6" xfId="14849" xr:uid="{DD69840D-5D2D-4BFD-B2CF-A97146657FE7}"/>
    <cellStyle name="Normal 2 3 31 2 6 2" xfId="14850" xr:uid="{5A83C963-5BC3-45F7-95DD-152180486544}"/>
    <cellStyle name="Normal 2 3 31 2 7" xfId="14851" xr:uid="{BC042503-6758-4927-8B61-7298A9BA4F80}"/>
    <cellStyle name="Normal 2 3 31 2 7 2" xfId="14852" xr:uid="{815940BD-BD3D-48F3-807F-B5F2C1A1F52D}"/>
    <cellStyle name="Normal 2 3 31 2 8" xfId="14853" xr:uid="{D9F90AD9-1F48-4D18-9B25-E05AF71C06B1}"/>
    <cellStyle name="Normal 2 3 31 3" xfId="14854" xr:uid="{C702EB8E-5DE6-491C-A356-551489BA93E3}"/>
    <cellStyle name="Normal 2 3 31 3 2" xfId="14855" xr:uid="{210BE364-F883-4FE8-BDB8-5949050520F2}"/>
    <cellStyle name="Normal 2 3 31 3 2 2" xfId="14856" xr:uid="{833ACB9B-6CA1-4A33-8C37-1E469490EF7A}"/>
    <cellStyle name="Normal 2 3 31 3 2 2 2" xfId="14857" xr:uid="{F222A0D6-E36F-4458-8302-2A70548E5CE0}"/>
    <cellStyle name="Normal 2 3 31 3 2 3" xfId="14858" xr:uid="{60AB40C2-B6D3-4117-B482-92FB3D020C4E}"/>
    <cellStyle name="Normal 2 3 31 3 2 3 2" xfId="14859" xr:uid="{68A2CC86-6397-4150-B47F-18E8690B294A}"/>
    <cellStyle name="Normal 2 3 31 3 2 4" xfId="14860" xr:uid="{C48F4F17-DEAD-4F3F-9D8E-C6BC737BBA2B}"/>
    <cellStyle name="Normal 2 3 31 3 2 4 2" xfId="14861" xr:uid="{53F88190-0974-4FD3-B62B-100D7134A70F}"/>
    <cellStyle name="Normal 2 3 31 3 2 5" xfId="14862" xr:uid="{0CA7F6DA-5852-4A45-B6BC-CBEF5E236688}"/>
    <cellStyle name="Normal 2 3 31 3 2 5 2" xfId="14863" xr:uid="{04124C8D-5293-469A-975D-44EF49601181}"/>
    <cellStyle name="Normal 2 3 31 3 2 6" xfId="14864" xr:uid="{4FB7AAAE-4482-4CF9-B5A3-E629786BC0AB}"/>
    <cellStyle name="Normal 2 3 31 3 2 6 2" xfId="14865" xr:uid="{E7C3F9C4-1184-4D7E-B9AB-8190A19BFF45}"/>
    <cellStyle name="Normal 2 3 31 3 2 7" xfId="14866" xr:uid="{05315D27-DEA4-4E65-ABB5-8FB75DFE51E0}"/>
    <cellStyle name="Normal 2 3 31 3 3" xfId="14867" xr:uid="{4E1F0D62-4F54-4142-BBD6-798191E512EE}"/>
    <cellStyle name="Normal 2 3 31 3 3 2" xfId="14868" xr:uid="{D55CA304-D358-40EF-B760-49A8E895C7E8}"/>
    <cellStyle name="Normal 2 3 31 3 4" xfId="14869" xr:uid="{35982A72-0269-4184-A77A-715060FB1C91}"/>
    <cellStyle name="Normal 2 3 31 3 4 2" xfId="14870" xr:uid="{3E1CF70A-B7FD-4767-8BF4-48B88DBF7A0D}"/>
    <cellStyle name="Normal 2 3 31 3 5" xfId="14871" xr:uid="{47183EFE-6A27-420B-B65D-D07D2B589537}"/>
    <cellStyle name="Normal 2 3 31 3 5 2" xfId="14872" xr:uid="{341FAC1F-A3C9-459B-8733-67948600D6AE}"/>
    <cellStyle name="Normal 2 3 31 3 6" xfId="14873" xr:uid="{B0BF4D7E-99F1-4420-A27E-5896C63B6206}"/>
    <cellStyle name="Normal 2 3 31 3 6 2" xfId="14874" xr:uid="{91AD039F-F67A-4AFC-9D6C-897C7C416F95}"/>
    <cellStyle name="Normal 2 3 31 3 7" xfId="14875" xr:uid="{00B25C10-278E-4A81-A0A6-0106F02FE797}"/>
    <cellStyle name="Normal 2 3 31 3 7 2" xfId="14876" xr:uid="{324E6609-A16A-45A3-95FD-756627983095}"/>
    <cellStyle name="Normal 2 3 31 3 8" xfId="14877" xr:uid="{50616245-A59F-4F7C-9FE0-5C528C908E20}"/>
    <cellStyle name="Normal 2 3 31 4" xfId="14878" xr:uid="{DB7E5A37-19B8-4647-B10D-7DC49B82D520}"/>
    <cellStyle name="Normal 2 3 31 4 2" xfId="14879" xr:uid="{D6F95563-2134-41E3-AB78-B52384CBE64F}"/>
    <cellStyle name="Normal 2 3 31 4 2 2" xfId="14880" xr:uid="{CD5EDE39-D2E1-4907-9994-653DD05393AE}"/>
    <cellStyle name="Normal 2 3 31 4 3" xfId="14881" xr:uid="{F8FB4CEA-FE95-4D98-8E25-0B8328E6CABA}"/>
    <cellStyle name="Normal 2 3 31 4 3 2" xfId="14882" xr:uid="{BA06CAFA-EFAC-4E6D-81B5-EB561A033E72}"/>
    <cellStyle name="Normal 2 3 31 4 4" xfId="14883" xr:uid="{29BD8743-3DC9-4FE5-8384-408775E87EDD}"/>
    <cellStyle name="Normal 2 3 31 4 4 2" xfId="14884" xr:uid="{470BAC96-1B88-46C7-98E1-9683C48B3701}"/>
    <cellStyle name="Normal 2 3 31 4 5" xfId="14885" xr:uid="{9F622D59-49E6-4CCD-A416-84B4D9160DD2}"/>
    <cellStyle name="Normal 2 3 31 4 5 2" xfId="14886" xr:uid="{090A0FB1-A4B5-4410-A0C6-08F54529B6E7}"/>
    <cellStyle name="Normal 2 3 31 4 6" xfId="14887" xr:uid="{FD166BA8-C7E6-4BCA-8256-1BB910D420E4}"/>
    <cellStyle name="Normal 2 3 31 4 6 2" xfId="14888" xr:uid="{7634F8E6-45FD-4515-AD78-0B00DED647EE}"/>
    <cellStyle name="Normal 2 3 31 4 7" xfId="14889" xr:uid="{8B3CA186-BA07-4C19-A813-3BAE109260E2}"/>
    <cellStyle name="Normal 2 3 31 5" xfId="14890" xr:uid="{957FF9A3-D2DE-458D-BCCC-558DA2C07202}"/>
    <cellStyle name="Normal 2 3 31 5 2" xfId="14891" xr:uid="{26018FD4-9437-4CBB-A6F7-8EF6F2DCF73F}"/>
    <cellStyle name="Normal 2 3 31 6" xfId="14892" xr:uid="{CFCDC37B-E7C6-4A38-9946-419C4DAECF9F}"/>
    <cellStyle name="Normal 2 3 31 6 2" xfId="14893" xr:uid="{6997199A-C9E3-4845-9BE9-07F68BCCCA54}"/>
    <cellStyle name="Normal 2 3 31 7" xfId="14894" xr:uid="{31F91A06-2E5F-41C8-BB0E-8F16CD775149}"/>
    <cellStyle name="Normal 2 3 31 7 2" xfId="14895" xr:uid="{10D0E89F-3FA4-4877-B478-547E8B7FE658}"/>
    <cellStyle name="Normal 2 3 31 8" xfId="14896" xr:uid="{CEA26B8D-03E0-463A-9FC0-8B225A003D3E}"/>
    <cellStyle name="Normal 2 3 31 8 2" xfId="14897" xr:uid="{2895D3C9-2924-46DA-8458-0347EF70F4DC}"/>
    <cellStyle name="Normal 2 3 31 9" xfId="14898" xr:uid="{E83D97F3-5E98-4622-897B-F7F37360FE17}"/>
    <cellStyle name="Normal 2 3 31 9 2" xfId="14899" xr:uid="{80E2B92A-0BEC-40BC-BE9C-516A68050679}"/>
    <cellStyle name="Normal 2 3 32" xfId="14900" xr:uid="{37A2B9D1-329B-46E3-95FA-890C12662E25}"/>
    <cellStyle name="Normal 2 3 32 10" xfId="14901" xr:uid="{177BC133-D7B2-47B1-938F-9457021D1D82}"/>
    <cellStyle name="Normal 2 3 32 2" xfId="14902" xr:uid="{29559DFC-26B4-45CA-99D9-DAC87A885AB5}"/>
    <cellStyle name="Normal 2 3 32 2 2" xfId="14903" xr:uid="{640A5641-84FA-4E9C-8758-0733A03C72CA}"/>
    <cellStyle name="Normal 2 3 32 2 2 2" xfId="14904" xr:uid="{13659C8E-2A24-445B-B9DC-0B2B033D2CB0}"/>
    <cellStyle name="Normal 2 3 32 2 2 2 2" xfId="14905" xr:uid="{F60A027D-4290-47EE-BABB-72717CDC98CE}"/>
    <cellStyle name="Normal 2 3 32 2 2 3" xfId="14906" xr:uid="{2F1F4117-CFE5-4D56-B2B7-B44EBD5CB715}"/>
    <cellStyle name="Normal 2 3 32 2 2 3 2" xfId="14907" xr:uid="{F4153053-940F-4103-82AB-831459061E8C}"/>
    <cellStyle name="Normal 2 3 32 2 2 4" xfId="14908" xr:uid="{E7338EC2-A8C8-413A-8290-404CC553A85A}"/>
    <cellStyle name="Normal 2 3 32 2 2 4 2" xfId="14909" xr:uid="{1F556BC1-1821-420C-9D7B-CB1C96812A75}"/>
    <cellStyle name="Normal 2 3 32 2 2 5" xfId="14910" xr:uid="{1CFE8C67-10C0-4F72-9A8D-45FA8B7574EE}"/>
    <cellStyle name="Normal 2 3 32 2 2 5 2" xfId="14911" xr:uid="{0C2BC2F4-1307-4CFD-9284-FCD04F891DCB}"/>
    <cellStyle name="Normal 2 3 32 2 2 6" xfId="14912" xr:uid="{F0BAE0D5-7CDC-4265-A199-2CEAB06686CB}"/>
    <cellStyle name="Normal 2 3 32 2 2 6 2" xfId="14913" xr:uid="{8E147C15-D16E-4442-AA06-B5CECCF69E2B}"/>
    <cellStyle name="Normal 2 3 32 2 2 7" xfId="14914" xr:uid="{DE1D26B2-97E5-4F1E-863D-D7E608B34E82}"/>
    <cellStyle name="Normal 2 3 32 2 3" xfId="14915" xr:uid="{72138782-5984-4956-B515-5B9F632662B4}"/>
    <cellStyle name="Normal 2 3 32 2 3 2" xfId="14916" xr:uid="{2528CB98-6FF7-4F63-88BE-3FFBB5838B7E}"/>
    <cellStyle name="Normal 2 3 32 2 4" xfId="14917" xr:uid="{682CAEAD-347D-4486-B435-106503D4485C}"/>
    <cellStyle name="Normal 2 3 32 2 4 2" xfId="14918" xr:uid="{32E1848E-E9E5-47C0-BAC2-5311DF597816}"/>
    <cellStyle name="Normal 2 3 32 2 5" xfId="14919" xr:uid="{9A181013-5133-453D-8F88-30949F22E662}"/>
    <cellStyle name="Normal 2 3 32 2 5 2" xfId="14920" xr:uid="{21929759-086D-4A6A-A543-19B104A47360}"/>
    <cellStyle name="Normal 2 3 32 2 6" xfId="14921" xr:uid="{749A0689-9EF0-4E51-BC3D-91FB609185D4}"/>
    <cellStyle name="Normal 2 3 32 2 6 2" xfId="14922" xr:uid="{CAD1F1E8-B16E-4B7F-83DE-FE382EA7202B}"/>
    <cellStyle name="Normal 2 3 32 2 7" xfId="14923" xr:uid="{B1BAE48B-6FE0-496C-BEC1-BC0FAC691DF2}"/>
    <cellStyle name="Normal 2 3 32 2 7 2" xfId="14924" xr:uid="{6894C529-FD9F-40EE-99CD-3FC13776A5CE}"/>
    <cellStyle name="Normal 2 3 32 2 8" xfId="14925" xr:uid="{D8EF3E80-D87D-4669-8C11-E3ACF217B074}"/>
    <cellStyle name="Normal 2 3 32 3" xfId="14926" xr:uid="{2CAEECE8-90B4-4416-A7AE-204662FB8F4E}"/>
    <cellStyle name="Normal 2 3 32 3 2" xfId="14927" xr:uid="{178A2509-3F64-4B54-B721-0CD2BCBFA129}"/>
    <cellStyle name="Normal 2 3 32 3 2 2" xfId="14928" xr:uid="{74CE3428-E540-4EC9-9D71-AC0A0FB3FC3D}"/>
    <cellStyle name="Normal 2 3 32 3 2 2 2" xfId="14929" xr:uid="{86FF59A3-538F-498D-BEE6-1BC87E838E04}"/>
    <cellStyle name="Normal 2 3 32 3 2 3" xfId="14930" xr:uid="{6AC05117-191B-4E81-824A-E463D9DFB67F}"/>
    <cellStyle name="Normal 2 3 32 3 2 3 2" xfId="14931" xr:uid="{9086DE88-DAC0-4837-AE19-843F22F38A71}"/>
    <cellStyle name="Normal 2 3 32 3 2 4" xfId="14932" xr:uid="{A6D74327-7123-418F-B1B8-65DDE87CA0CB}"/>
    <cellStyle name="Normal 2 3 32 3 2 4 2" xfId="14933" xr:uid="{AF9A1B56-433E-4B79-9A16-EB3AB83D4F16}"/>
    <cellStyle name="Normal 2 3 32 3 2 5" xfId="14934" xr:uid="{0DF01328-27F5-4459-B6C2-57A195588541}"/>
    <cellStyle name="Normal 2 3 32 3 2 5 2" xfId="14935" xr:uid="{766E7783-AE80-42AD-B41E-6462669E834C}"/>
    <cellStyle name="Normal 2 3 32 3 2 6" xfId="14936" xr:uid="{88C75CBD-A794-4795-A95E-E2A3B64D15A1}"/>
    <cellStyle name="Normal 2 3 32 3 2 6 2" xfId="14937" xr:uid="{13F5FD8B-B0BF-4037-AB79-13F8FC72D5A5}"/>
    <cellStyle name="Normal 2 3 32 3 2 7" xfId="14938" xr:uid="{47C9C7F2-9829-4A4D-99D6-D298F0CEF319}"/>
    <cellStyle name="Normal 2 3 32 3 3" xfId="14939" xr:uid="{DF32489C-2049-4B5C-A9D1-9E3C9013CDA3}"/>
    <cellStyle name="Normal 2 3 32 3 3 2" xfId="14940" xr:uid="{55E24E64-3183-4E04-8AF3-2FA8F9CC88E0}"/>
    <cellStyle name="Normal 2 3 32 3 4" xfId="14941" xr:uid="{710135DD-14CE-4481-9BA6-6CB8B1317190}"/>
    <cellStyle name="Normal 2 3 32 3 4 2" xfId="14942" xr:uid="{0A6E793E-01D1-47BD-BA09-1FF6847539D7}"/>
    <cellStyle name="Normal 2 3 32 3 5" xfId="14943" xr:uid="{892934D4-D3C0-4415-B3DE-0C3AEB8B613C}"/>
    <cellStyle name="Normal 2 3 32 3 5 2" xfId="14944" xr:uid="{6CAD98D4-1937-466E-A151-27E71AA507FC}"/>
    <cellStyle name="Normal 2 3 32 3 6" xfId="14945" xr:uid="{10E2BCFC-D594-4F5C-90FF-BAC7D0290459}"/>
    <cellStyle name="Normal 2 3 32 3 6 2" xfId="14946" xr:uid="{DEB60911-0BF5-4C2E-8D44-1E6B84E77D41}"/>
    <cellStyle name="Normal 2 3 32 3 7" xfId="14947" xr:uid="{41B7E5BD-6CDF-4DB0-84B4-F79006323DFB}"/>
    <cellStyle name="Normal 2 3 32 3 7 2" xfId="14948" xr:uid="{F91A6284-2381-4E80-AB10-BDEA7984EE5C}"/>
    <cellStyle name="Normal 2 3 32 3 8" xfId="14949" xr:uid="{24EC9737-1D0C-4B18-B647-6662B7ADE419}"/>
    <cellStyle name="Normal 2 3 32 4" xfId="14950" xr:uid="{44436815-9B9C-4DC4-9179-6D8FCAEDCC7A}"/>
    <cellStyle name="Normal 2 3 32 4 2" xfId="14951" xr:uid="{015A7660-B3B8-4A4D-9FEC-904B6F9DC292}"/>
    <cellStyle name="Normal 2 3 32 4 2 2" xfId="14952" xr:uid="{74A215BD-8471-4AEA-8E40-187E04BEBF45}"/>
    <cellStyle name="Normal 2 3 32 4 3" xfId="14953" xr:uid="{ABC3DB9A-1A51-43E7-808C-C8905FD8EAF4}"/>
    <cellStyle name="Normal 2 3 32 4 3 2" xfId="14954" xr:uid="{7A2E28D6-522B-4D73-9611-5A0109E3A7E5}"/>
    <cellStyle name="Normal 2 3 32 4 4" xfId="14955" xr:uid="{30EC20A8-8D0D-478C-ACB5-4E509E4012C3}"/>
    <cellStyle name="Normal 2 3 32 4 4 2" xfId="14956" xr:uid="{91E9993A-D683-4347-9C59-B66ABEAC298C}"/>
    <cellStyle name="Normal 2 3 32 4 5" xfId="14957" xr:uid="{B206166E-4EB6-408B-8C7C-106884D0836F}"/>
    <cellStyle name="Normal 2 3 32 4 5 2" xfId="14958" xr:uid="{3DF10229-A3C5-4B4C-83E2-FA8E4465647C}"/>
    <cellStyle name="Normal 2 3 32 4 6" xfId="14959" xr:uid="{8F43C456-69B8-4332-9E92-91ED80B0E3AE}"/>
    <cellStyle name="Normal 2 3 32 4 6 2" xfId="14960" xr:uid="{89230779-B198-4BA6-A144-542B1F6F418C}"/>
    <cellStyle name="Normal 2 3 32 4 7" xfId="14961" xr:uid="{899BA599-BAF3-4E2F-8BB4-7E3D8D6F999A}"/>
    <cellStyle name="Normal 2 3 32 5" xfId="14962" xr:uid="{197AE510-434B-42D9-8F40-E65C854AF5A6}"/>
    <cellStyle name="Normal 2 3 32 5 2" xfId="14963" xr:uid="{7CD26E7B-E3D8-45B1-A400-2AF56F1D2538}"/>
    <cellStyle name="Normal 2 3 32 6" xfId="14964" xr:uid="{D0A7C926-E303-4977-A916-F2E29EACF7A4}"/>
    <cellStyle name="Normal 2 3 32 6 2" xfId="14965" xr:uid="{89664E24-A5CC-4EF1-BC75-F5D7742BCAB1}"/>
    <cellStyle name="Normal 2 3 32 7" xfId="14966" xr:uid="{593199FA-9BBC-4AF6-92FB-925F40EB65FE}"/>
    <cellStyle name="Normal 2 3 32 7 2" xfId="14967" xr:uid="{83032FAB-45B1-43A8-B8EC-1E25D733607B}"/>
    <cellStyle name="Normal 2 3 32 8" xfId="14968" xr:uid="{233411EB-1AC6-4D6F-BBFE-7343EF1758BD}"/>
    <cellStyle name="Normal 2 3 32 8 2" xfId="14969" xr:uid="{4495AD5A-DCBC-498A-8574-F0A3A8CBF3CD}"/>
    <cellStyle name="Normal 2 3 32 9" xfId="14970" xr:uid="{2E266FA5-D4CC-4F0B-AD8A-0F1D9FEC37A7}"/>
    <cellStyle name="Normal 2 3 32 9 2" xfId="14971" xr:uid="{C5477B5C-BB3D-4515-B276-13DD338E4B6D}"/>
    <cellStyle name="Normal 2 3 33" xfId="14972" xr:uid="{BC4F752D-D666-453A-837C-0BE95FC7375A}"/>
    <cellStyle name="Normal 2 3 33 10" xfId="14973" xr:uid="{AAE9DB90-F40C-458F-BC38-11DCC7BBF577}"/>
    <cellStyle name="Normal 2 3 33 2" xfId="14974" xr:uid="{16C5DE13-B79B-49A9-B2B4-27F38596A540}"/>
    <cellStyle name="Normal 2 3 33 2 2" xfId="14975" xr:uid="{EEF9FA0F-BD1D-47B2-AF0F-25BC254466CD}"/>
    <cellStyle name="Normal 2 3 33 2 2 2" xfId="14976" xr:uid="{E49C2DB1-529B-403F-97FE-50E1C10DBE63}"/>
    <cellStyle name="Normal 2 3 33 2 2 2 2" xfId="14977" xr:uid="{3E4010AA-DE4D-472C-93EF-C9C088149495}"/>
    <cellStyle name="Normal 2 3 33 2 2 3" xfId="14978" xr:uid="{8F6713FC-5B83-43E2-B605-370E0FDD4E9B}"/>
    <cellStyle name="Normal 2 3 33 2 2 3 2" xfId="14979" xr:uid="{EBA0EDD2-F18A-4652-BD2A-0A61E5ED52BA}"/>
    <cellStyle name="Normal 2 3 33 2 2 4" xfId="14980" xr:uid="{3BE3DD9B-C881-4D9A-A326-F46C33616515}"/>
    <cellStyle name="Normal 2 3 33 2 2 4 2" xfId="14981" xr:uid="{0305010E-9546-4F99-B6E8-D1D045D93EFA}"/>
    <cellStyle name="Normal 2 3 33 2 2 5" xfId="14982" xr:uid="{1BEA73CC-F608-47EF-BA7C-837381948092}"/>
    <cellStyle name="Normal 2 3 33 2 2 5 2" xfId="14983" xr:uid="{60EB2451-62A3-442B-852C-941A3F5D64ED}"/>
    <cellStyle name="Normal 2 3 33 2 2 6" xfId="14984" xr:uid="{E47CE25D-DFAE-4BFB-90EB-F536B0B831BC}"/>
    <cellStyle name="Normal 2 3 33 2 2 6 2" xfId="14985" xr:uid="{D31C5A15-F683-4F47-95B8-71DD5AB586AA}"/>
    <cellStyle name="Normal 2 3 33 2 2 7" xfId="14986" xr:uid="{66EF23F6-CAFD-477C-87A3-EB523D6E858A}"/>
    <cellStyle name="Normal 2 3 33 2 3" xfId="14987" xr:uid="{C48DBF1B-07DF-42D9-92E6-37088B75387E}"/>
    <cellStyle name="Normal 2 3 33 2 3 2" xfId="14988" xr:uid="{6DBC5633-7C00-4C63-BF47-4CA9B19C8678}"/>
    <cellStyle name="Normal 2 3 33 2 4" xfId="14989" xr:uid="{BD5CD8CC-6778-4FAD-BD7D-D88AACC512F8}"/>
    <cellStyle name="Normal 2 3 33 2 4 2" xfId="14990" xr:uid="{F015AB00-4A7A-4BF2-BCCE-9FEEE1741C56}"/>
    <cellStyle name="Normal 2 3 33 2 5" xfId="14991" xr:uid="{FDB38854-D25C-4864-AD77-3C5E36ABD43D}"/>
    <cellStyle name="Normal 2 3 33 2 5 2" xfId="14992" xr:uid="{9C84E22D-F026-4F26-BD43-012F3CE0590E}"/>
    <cellStyle name="Normal 2 3 33 2 6" xfId="14993" xr:uid="{C47343FF-827D-4500-9CAD-6B47E3187635}"/>
    <cellStyle name="Normal 2 3 33 2 6 2" xfId="14994" xr:uid="{78FBC9FF-3F84-4046-AE28-6FB41317A628}"/>
    <cellStyle name="Normal 2 3 33 2 7" xfId="14995" xr:uid="{F9B58FC5-8623-409A-98B1-ACD40D7EC36D}"/>
    <cellStyle name="Normal 2 3 33 2 7 2" xfId="14996" xr:uid="{D85BEF82-6804-45E0-A745-0F5908D9FF33}"/>
    <cellStyle name="Normal 2 3 33 2 8" xfId="14997" xr:uid="{56FA990D-BEB8-4730-9CFC-63F6F4521AAF}"/>
    <cellStyle name="Normal 2 3 33 3" xfId="14998" xr:uid="{39977997-F04A-4BE7-9A5F-9010F202AE86}"/>
    <cellStyle name="Normal 2 3 33 3 2" xfId="14999" xr:uid="{9257D9D2-23C2-475F-BDD8-1A21FC419E8B}"/>
    <cellStyle name="Normal 2 3 33 3 2 2" xfId="15000" xr:uid="{152508F6-66F4-4D94-92F1-70B4E0E18D59}"/>
    <cellStyle name="Normal 2 3 33 3 2 2 2" xfId="15001" xr:uid="{6624B800-4ED7-4353-943E-F9CBCB104780}"/>
    <cellStyle name="Normal 2 3 33 3 2 3" xfId="15002" xr:uid="{7B810DE5-180A-4B6B-A73A-4907724C30AB}"/>
    <cellStyle name="Normal 2 3 33 3 2 3 2" xfId="15003" xr:uid="{341A6BE2-C110-4B01-B385-301975CB15C2}"/>
    <cellStyle name="Normal 2 3 33 3 2 4" xfId="15004" xr:uid="{92F60ACD-5CE4-42C3-9EB9-9712C9A14CCE}"/>
    <cellStyle name="Normal 2 3 33 3 2 4 2" xfId="15005" xr:uid="{8F4E979D-3D6C-4177-9BB5-A6B39367EBFF}"/>
    <cellStyle name="Normal 2 3 33 3 2 5" xfId="15006" xr:uid="{3CE2B105-9308-4A32-AE66-5B2C0F4F9023}"/>
    <cellStyle name="Normal 2 3 33 3 2 5 2" xfId="15007" xr:uid="{18DFA52A-D7A4-4174-8577-58B3613ACEEF}"/>
    <cellStyle name="Normal 2 3 33 3 2 6" xfId="15008" xr:uid="{41E5545D-037C-4700-B277-B43CFD752237}"/>
    <cellStyle name="Normal 2 3 33 3 2 6 2" xfId="15009" xr:uid="{6F29541B-EFA4-4FA4-AEB6-7479DCB87871}"/>
    <cellStyle name="Normal 2 3 33 3 2 7" xfId="15010" xr:uid="{0EF51B37-5DF9-4AE0-A732-FAA0A0AB4E15}"/>
    <cellStyle name="Normal 2 3 33 3 3" xfId="15011" xr:uid="{F6755AE5-3EFB-4936-A8AF-D4E68311A11F}"/>
    <cellStyle name="Normal 2 3 33 3 3 2" xfId="15012" xr:uid="{AC218A86-217E-48FE-9DFC-5F69FA157802}"/>
    <cellStyle name="Normal 2 3 33 3 4" xfId="15013" xr:uid="{B3C2581F-C9BF-4716-96C1-2D7E7B86742C}"/>
    <cellStyle name="Normal 2 3 33 3 4 2" xfId="15014" xr:uid="{0A05C532-34C6-48E6-B9A3-F0D71401CB71}"/>
    <cellStyle name="Normal 2 3 33 3 5" xfId="15015" xr:uid="{B19466DF-6951-41BE-98CB-A7261AFEFF00}"/>
    <cellStyle name="Normal 2 3 33 3 5 2" xfId="15016" xr:uid="{D3BD825C-B1EC-4619-ABCB-9CBF9D266009}"/>
    <cellStyle name="Normal 2 3 33 3 6" xfId="15017" xr:uid="{657D97EF-3DC1-4680-9B0E-E8E2141F99DE}"/>
    <cellStyle name="Normal 2 3 33 3 6 2" xfId="15018" xr:uid="{F0CB6394-1E0D-46E1-B7E4-74C4984B6C11}"/>
    <cellStyle name="Normal 2 3 33 3 7" xfId="15019" xr:uid="{504BA3D0-8893-40D1-A257-903585CF1873}"/>
    <cellStyle name="Normal 2 3 33 3 7 2" xfId="15020" xr:uid="{54B6F2FD-BF99-49AA-A6FC-42DB365A8CA4}"/>
    <cellStyle name="Normal 2 3 33 3 8" xfId="15021" xr:uid="{648E9596-A207-4D72-8A58-13DAA9829778}"/>
    <cellStyle name="Normal 2 3 33 4" xfId="15022" xr:uid="{00F30FB9-8DAF-4F47-8490-569AC683C7CB}"/>
    <cellStyle name="Normal 2 3 33 4 2" xfId="15023" xr:uid="{E4EAC3ED-05BF-4B66-A447-9C9873D6FA0B}"/>
    <cellStyle name="Normal 2 3 33 4 2 2" xfId="15024" xr:uid="{15EA3AFC-A05C-4DC0-8928-5D842D6638F8}"/>
    <cellStyle name="Normal 2 3 33 4 3" xfId="15025" xr:uid="{08775CB2-FF99-4091-8EBE-396B43F9084C}"/>
    <cellStyle name="Normal 2 3 33 4 3 2" xfId="15026" xr:uid="{EE6A197C-CEB0-452D-8724-41B6D76744F1}"/>
    <cellStyle name="Normal 2 3 33 4 4" xfId="15027" xr:uid="{1373C178-A96D-44A8-BF65-AA99C2A96B28}"/>
    <cellStyle name="Normal 2 3 33 4 4 2" xfId="15028" xr:uid="{DAE978AF-9586-4297-BB2D-AABB92596914}"/>
    <cellStyle name="Normal 2 3 33 4 5" xfId="15029" xr:uid="{3FB1327C-32E2-4EFC-88D6-A01553857848}"/>
    <cellStyle name="Normal 2 3 33 4 5 2" xfId="15030" xr:uid="{3BC76E44-19D5-4CD9-B035-1AD212B05125}"/>
    <cellStyle name="Normal 2 3 33 4 6" xfId="15031" xr:uid="{9FE917F4-8CA2-47AD-96F2-6EF90D7D350F}"/>
    <cellStyle name="Normal 2 3 33 4 6 2" xfId="15032" xr:uid="{FB7F1D66-7765-4015-B2A7-D9B85FDF0C25}"/>
    <cellStyle name="Normal 2 3 33 4 7" xfId="15033" xr:uid="{18C0BF47-BC26-4D01-A5D9-38D87E352C92}"/>
    <cellStyle name="Normal 2 3 33 5" xfId="15034" xr:uid="{E30C9137-3F91-4046-A235-D832E515EE21}"/>
    <cellStyle name="Normal 2 3 33 5 2" xfId="15035" xr:uid="{F8E10CB2-5674-4993-B477-8C04B466BE65}"/>
    <cellStyle name="Normal 2 3 33 6" xfId="15036" xr:uid="{693DE52F-625D-42A9-B1C9-43335B7F4BE2}"/>
    <cellStyle name="Normal 2 3 33 6 2" xfId="15037" xr:uid="{FF11966D-63C1-4164-9DC6-F0754244EB6D}"/>
    <cellStyle name="Normal 2 3 33 7" xfId="15038" xr:uid="{56EB3F56-3A8D-44EB-AA3D-5DFC8F7BFE5D}"/>
    <cellStyle name="Normal 2 3 33 7 2" xfId="15039" xr:uid="{1070ED62-3CA7-49A4-A6E3-C77278BDBF65}"/>
    <cellStyle name="Normal 2 3 33 8" xfId="15040" xr:uid="{033D7936-B8BF-475A-9156-78582B2DE7FA}"/>
    <cellStyle name="Normal 2 3 33 8 2" xfId="15041" xr:uid="{E11DE575-17A8-45FE-99EE-F6169D1ADF0B}"/>
    <cellStyle name="Normal 2 3 33 9" xfId="15042" xr:uid="{F0F89F1B-E80F-49EA-A69A-48AC92F82015}"/>
    <cellStyle name="Normal 2 3 33 9 2" xfId="15043" xr:uid="{CF50E99D-2842-4531-8148-7C7EED0955D7}"/>
    <cellStyle name="Normal 2 3 34" xfId="15044" xr:uid="{903268D5-2E82-4E3E-81A3-7AB70AAC2F15}"/>
    <cellStyle name="Normal 2 3 34 10" xfId="15045" xr:uid="{A5949A62-B8A9-4978-96C5-5932B2901CB0}"/>
    <cellStyle name="Normal 2 3 34 2" xfId="15046" xr:uid="{4ADC3021-C5D0-4D37-8EA3-F794B7042757}"/>
    <cellStyle name="Normal 2 3 34 2 2" xfId="15047" xr:uid="{9C15EC61-0036-46AF-B001-362B05D50FAB}"/>
    <cellStyle name="Normal 2 3 34 2 2 2" xfId="15048" xr:uid="{8F3B6A7D-F1C6-4FAD-90DD-65607268AC0A}"/>
    <cellStyle name="Normal 2 3 34 2 2 2 2" xfId="15049" xr:uid="{FA01A8FF-9402-4968-B7F5-6E09C91BF1A3}"/>
    <cellStyle name="Normal 2 3 34 2 2 3" xfId="15050" xr:uid="{F02C2736-1C72-4C3C-A5B0-8B0A7A413151}"/>
    <cellStyle name="Normal 2 3 34 2 2 3 2" xfId="15051" xr:uid="{5D7328CE-C110-4C21-9767-0237A8D4610A}"/>
    <cellStyle name="Normal 2 3 34 2 2 4" xfId="15052" xr:uid="{F8BF6C25-5B4F-449C-BD25-2FECAC60AAFE}"/>
    <cellStyle name="Normal 2 3 34 2 2 4 2" xfId="15053" xr:uid="{F29C52CB-3946-4573-9ADA-F86BDAFBA185}"/>
    <cellStyle name="Normal 2 3 34 2 2 5" xfId="15054" xr:uid="{CE86AA7A-59A4-47C9-97A7-2EED7AFBFA8A}"/>
    <cellStyle name="Normal 2 3 34 2 2 5 2" xfId="15055" xr:uid="{1BB99B07-AE14-43BB-8602-2E36F0AAEBD4}"/>
    <cellStyle name="Normal 2 3 34 2 2 6" xfId="15056" xr:uid="{D647C331-FB84-4499-9F92-EFBD0612E8C9}"/>
    <cellStyle name="Normal 2 3 34 2 2 6 2" xfId="15057" xr:uid="{CA327475-9141-4577-A857-443D1752DD9B}"/>
    <cellStyle name="Normal 2 3 34 2 2 7" xfId="15058" xr:uid="{F64C56EF-C4A5-49CD-ACC6-A2013D1FBE8A}"/>
    <cellStyle name="Normal 2 3 34 2 3" xfId="15059" xr:uid="{CECCA62C-5790-4AEB-8232-704355C1D3FC}"/>
    <cellStyle name="Normal 2 3 34 2 3 2" xfId="15060" xr:uid="{19677CB0-027D-4DAC-8479-679B6DBCCD1C}"/>
    <cellStyle name="Normal 2 3 34 2 4" xfId="15061" xr:uid="{F51AB40D-AA17-4CBE-A942-C8BB3A835840}"/>
    <cellStyle name="Normal 2 3 34 2 4 2" xfId="15062" xr:uid="{A986B3AB-26CA-4145-A5F0-AAEAB2CD8173}"/>
    <cellStyle name="Normal 2 3 34 2 5" xfId="15063" xr:uid="{02B44674-0831-40BB-911B-C49672387BFD}"/>
    <cellStyle name="Normal 2 3 34 2 5 2" xfId="15064" xr:uid="{6D1FB0EE-619B-4FB0-9316-26A8C9271B73}"/>
    <cellStyle name="Normal 2 3 34 2 6" xfId="15065" xr:uid="{242E5FA7-CC20-4E51-ADB7-9F6A8F423362}"/>
    <cellStyle name="Normal 2 3 34 2 6 2" xfId="15066" xr:uid="{D65018D6-A9AB-41A8-8403-687394E2142A}"/>
    <cellStyle name="Normal 2 3 34 2 7" xfId="15067" xr:uid="{0BD873CE-2A89-4548-9FD6-87A170B6E744}"/>
    <cellStyle name="Normal 2 3 34 2 7 2" xfId="15068" xr:uid="{73F0542C-5D73-46BE-BA0C-5AC2D364A5E9}"/>
    <cellStyle name="Normal 2 3 34 2 8" xfId="15069" xr:uid="{54E4A967-05FD-422D-8F2F-A5E7FFB1EAF9}"/>
    <cellStyle name="Normal 2 3 34 3" xfId="15070" xr:uid="{C52F1371-A303-4EC5-85C0-BC90B85DE4B0}"/>
    <cellStyle name="Normal 2 3 34 3 2" xfId="15071" xr:uid="{E22ACEFC-3B60-4ED7-AF2B-0B9497DC4D53}"/>
    <cellStyle name="Normal 2 3 34 3 2 2" xfId="15072" xr:uid="{D7EA889D-B686-4CD8-94A7-BEEF370B7F22}"/>
    <cellStyle name="Normal 2 3 34 3 2 2 2" xfId="15073" xr:uid="{E8BB580F-C66E-40C1-AD7E-13F1DED28620}"/>
    <cellStyle name="Normal 2 3 34 3 2 3" xfId="15074" xr:uid="{4DE5AAA9-181D-41B9-AC02-9895FB75EC8C}"/>
    <cellStyle name="Normal 2 3 34 3 2 3 2" xfId="15075" xr:uid="{3B5079B5-13B7-4D0A-9DD0-CFE49EBE9EFC}"/>
    <cellStyle name="Normal 2 3 34 3 2 4" xfId="15076" xr:uid="{160C0CC6-BB1D-4232-B0A9-3581CD8D0A7D}"/>
    <cellStyle name="Normal 2 3 34 3 2 4 2" xfId="15077" xr:uid="{D1D60082-0196-4FA8-8D46-FC33037AC169}"/>
    <cellStyle name="Normal 2 3 34 3 2 5" xfId="15078" xr:uid="{74337DC7-E499-4C9A-B823-79EDCF7E81F3}"/>
    <cellStyle name="Normal 2 3 34 3 2 5 2" xfId="15079" xr:uid="{634C48A5-C818-4F30-8F3E-EBAF1C47966D}"/>
    <cellStyle name="Normal 2 3 34 3 2 6" xfId="15080" xr:uid="{1A2CCB99-292C-4AD6-8845-E6B87A405996}"/>
    <cellStyle name="Normal 2 3 34 3 2 6 2" xfId="15081" xr:uid="{46784510-94BE-4F93-A284-9DD6FDA8DACE}"/>
    <cellStyle name="Normal 2 3 34 3 2 7" xfId="15082" xr:uid="{A02F8706-1CDE-4F18-AAA1-D239FB46FF30}"/>
    <cellStyle name="Normal 2 3 34 3 3" xfId="15083" xr:uid="{F813DD59-897E-42D4-9438-ADA1C6C762CC}"/>
    <cellStyle name="Normal 2 3 34 3 3 2" xfId="15084" xr:uid="{40479401-11CC-4E1E-A69E-A85B5917C7F1}"/>
    <cellStyle name="Normal 2 3 34 3 4" xfId="15085" xr:uid="{4F329C72-9EF1-4F10-AF3F-7C58DD024C1D}"/>
    <cellStyle name="Normal 2 3 34 3 4 2" xfId="15086" xr:uid="{A65DCC76-B26C-4E74-99BF-C1EC5F8D1AA9}"/>
    <cellStyle name="Normal 2 3 34 3 5" xfId="15087" xr:uid="{8EBB1FA3-2C89-428C-9F23-0D05E66DE77D}"/>
    <cellStyle name="Normal 2 3 34 3 5 2" xfId="15088" xr:uid="{7F8CB998-00A7-4CB8-A839-954644024B99}"/>
    <cellStyle name="Normal 2 3 34 3 6" xfId="15089" xr:uid="{093E7D37-CF5E-49C3-A9F4-3CF1247A1DCD}"/>
    <cellStyle name="Normal 2 3 34 3 6 2" xfId="15090" xr:uid="{4E934A45-75D9-4AC6-8C0F-6F827486CAC6}"/>
    <cellStyle name="Normal 2 3 34 3 7" xfId="15091" xr:uid="{020D8B7A-D1FF-4E9F-938D-EF19665F5F70}"/>
    <cellStyle name="Normal 2 3 34 3 7 2" xfId="15092" xr:uid="{24C64409-7588-4A9B-B781-F1EB5381D9F1}"/>
    <cellStyle name="Normal 2 3 34 3 8" xfId="15093" xr:uid="{AF029DD4-2452-4630-A295-CE4E3AAA1F6F}"/>
    <cellStyle name="Normal 2 3 34 4" xfId="15094" xr:uid="{2FC8FD18-32CF-4FD6-8A34-EA339D31F304}"/>
    <cellStyle name="Normal 2 3 34 4 2" xfId="15095" xr:uid="{4E48BD00-8ABD-4202-B539-A23A0BC905D4}"/>
    <cellStyle name="Normal 2 3 34 4 2 2" xfId="15096" xr:uid="{C642D4F5-6B5C-4DDF-9D8C-4368DB98FDDD}"/>
    <cellStyle name="Normal 2 3 34 4 3" xfId="15097" xr:uid="{06EF988A-31AD-4FC5-AE28-2BA14F392A52}"/>
    <cellStyle name="Normal 2 3 34 4 3 2" xfId="15098" xr:uid="{A373A943-C5C8-4EC3-B890-DAB87C3FA14E}"/>
    <cellStyle name="Normal 2 3 34 4 4" xfId="15099" xr:uid="{A6994481-88BB-48D3-86D6-D555D642C6F4}"/>
    <cellStyle name="Normal 2 3 34 4 4 2" xfId="15100" xr:uid="{B378F365-9935-4891-89C2-1E80ACC6BCAA}"/>
    <cellStyle name="Normal 2 3 34 4 5" xfId="15101" xr:uid="{58509453-A282-4DF3-98F0-3DF9064F78CE}"/>
    <cellStyle name="Normal 2 3 34 4 5 2" xfId="15102" xr:uid="{1223A58A-C589-42FD-802F-083F23E1AFF9}"/>
    <cellStyle name="Normal 2 3 34 4 6" xfId="15103" xr:uid="{E9EDC1E2-DF1B-41B9-A872-22E5F4196BA6}"/>
    <cellStyle name="Normal 2 3 34 4 6 2" xfId="15104" xr:uid="{4A7AFAA6-7E74-4C67-B01D-54ECB4F3F892}"/>
    <cellStyle name="Normal 2 3 34 4 7" xfId="15105" xr:uid="{C73A9727-A9ED-45FE-B9BF-0596891A459A}"/>
    <cellStyle name="Normal 2 3 34 5" xfId="15106" xr:uid="{F9FCC5A7-3286-4F6B-A73D-408FE24C4DDA}"/>
    <cellStyle name="Normal 2 3 34 5 2" xfId="15107" xr:uid="{827DDFAE-CEAC-4025-81A5-E4087AB77230}"/>
    <cellStyle name="Normal 2 3 34 6" xfId="15108" xr:uid="{E76328BF-EE16-4048-934F-582410565AFD}"/>
    <cellStyle name="Normal 2 3 34 6 2" xfId="15109" xr:uid="{4E38B81B-19C7-464A-AF1E-3008958334EE}"/>
    <cellStyle name="Normal 2 3 34 7" xfId="15110" xr:uid="{7765327B-7CD5-478B-9EF9-542655B9E739}"/>
    <cellStyle name="Normal 2 3 34 7 2" xfId="15111" xr:uid="{115793D6-C1A6-4EB5-89BE-76D01106EADD}"/>
    <cellStyle name="Normal 2 3 34 8" xfId="15112" xr:uid="{D078FA49-AD35-4AD0-9823-AF406FF443BF}"/>
    <cellStyle name="Normal 2 3 34 8 2" xfId="15113" xr:uid="{431F8DCB-DC5C-4333-AD6B-0E66F4CF965F}"/>
    <cellStyle name="Normal 2 3 34 9" xfId="15114" xr:uid="{800CAC66-24E4-4705-80AC-6CD189D9A3A6}"/>
    <cellStyle name="Normal 2 3 34 9 2" xfId="15115" xr:uid="{ADADD6BB-C21F-4C4E-9E16-3C256B4DF9E0}"/>
    <cellStyle name="Normal 2 3 35" xfId="15116" xr:uid="{DC8A4C1D-A8D1-4320-9AC6-5693E4E1D3D7}"/>
    <cellStyle name="Normal 2 3 35 10" xfId="15117" xr:uid="{FBD9628C-6EF7-4871-B270-08C035BEBCA2}"/>
    <cellStyle name="Normal 2 3 35 2" xfId="15118" xr:uid="{E50E4EB3-128A-4288-81A0-12D8DB4F01E4}"/>
    <cellStyle name="Normal 2 3 35 2 2" xfId="15119" xr:uid="{BEA3CE04-D881-497E-BC52-332C9433FAAE}"/>
    <cellStyle name="Normal 2 3 35 2 2 2" xfId="15120" xr:uid="{695667D6-13A9-4D8B-94CC-C04542E0A04E}"/>
    <cellStyle name="Normal 2 3 35 2 2 2 2" xfId="15121" xr:uid="{7ED4C7C8-8FA5-4F26-AAB4-964F828E0D4D}"/>
    <cellStyle name="Normal 2 3 35 2 2 3" xfId="15122" xr:uid="{7838F711-392B-4E64-8C64-6131C900C903}"/>
    <cellStyle name="Normal 2 3 35 2 2 3 2" xfId="15123" xr:uid="{1BDFB099-344B-46F3-B4AF-6DF583A4874A}"/>
    <cellStyle name="Normal 2 3 35 2 2 4" xfId="15124" xr:uid="{BC8077A7-8AF4-4706-B50B-F330E7392C92}"/>
    <cellStyle name="Normal 2 3 35 2 2 4 2" xfId="15125" xr:uid="{8BD3131C-1E5C-41EB-89AF-9A9109CBD6EC}"/>
    <cellStyle name="Normal 2 3 35 2 2 5" xfId="15126" xr:uid="{52E80826-0421-42D3-A6C6-81F2D8364DD8}"/>
    <cellStyle name="Normal 2 3 35 2 2 5 2" xfId="15127" xr:uid="{416C5ECD-9C22-49FA-94B2-B6389E542077}"/>
    <cellStyle name="Normal 2 3 35 2 2 6" xfId="15128" xr:uid="{4FBB1F45-0AE7-4B35-920E-58ADC7BFA4BE}"/>
    <cellStyle name="Normal 2 3 35 2 2 6 2" xfId="15129" xr:uid="{217BBD2B-5E82-46C2-A582-51DE3C40F30E}"/>
    <cellStyle name="Normal 2 3 35 2 2 7" xfId="15130" xr:uid="{DD18BDB0-B100-4C2C-A921-26D30434C43B}"/>
    <cellStyle name="Normal 2 3 35 2 3" xfId="15131" xr:uid="{BD89DDA6-1CBA-4DC5-BEBF-00CDB8698ADE}"/>
    <cellStyle name="Normal 2 3 35 2 3 2" xfId="15132" xr:uid="{966529CC-2DD7-44A7-93AB-DDE1ED93EDE3}"/>
    <cellStyle name="Normal 2 3 35 2 4" xfId="15133" xr:uid="{EC5BF5B4-D96E-4961-B278-A41698C65C05}"/>
    <cellStyle name="Normal 2 3 35 2 4 2" xfId="15134" xr:uid="{BA467A6E-D542-423F-A852-7D1F535B5454}"/>
    <cellStyle name="Normal 2 3 35 2 5" xfId="15135" xr:uid="{E15691AD-CCFF-474B-97D7-0DF2C17BB017}"/>
    <cellStyle name="Normal 2 3 35 2 5 2" xfId="15136" xr:uid="{B71BD90B-8DE6-4162-8DA2-007A9E4A018A}"/>
    <cellStyle name="Normal 2 3 35 2 6" xfId="15137" xr:uid="{04FEE35E-E450-4214-97C2-21650EDC01EE}"/>
    <cellStyle name="Normal 2 3 35 2 6 2" xfId="15138" xr:uid="{268D0EC5-419C-4E00-BCD2-74ADD59DBC9A}"/>
    <cellStyle name="Normal 2 3 35 2 7" xfId="15139" xr:uid="{C8F7AC6F-2096-42F3-A6F1-3EFB83DAFBBF}"/>
    <cellStyle name="Normal 2 3 35 2 7 2" xfId="15140" xr:uid="{56B89243-FF1E-488A-9563-932C7840877C}"/>
    <cellStyle name="Normal 2 3 35 2 8" xfId="15141" xr:uid="{77A09207-F2A5-4CD0-A2C2-51BE58E53F7E}"/>
    <cellStyle name="Normal 2 3 35 3" xfId="15142" xr:uid="{CCD95826-2C19-4536-BD83-DBDA4E4CD94D}"/>
    <cellStyle name="Normal 2 3 35 3 2" xfId="15143" xr:uid="{9F325803-2D07-4C03-863F-0D6E968DBF8E}"/>
    <cellStyle name="Normal 2 3 35 3 2 2" xfId="15144" xr:uid="{2CE04B58-6170-421E-BA25-B65F78E6E400}"/>
    <cellStyle name="Normal 2 3 35 3 2 2 2" xfId="15145" xr:uid="{8DFBC43A-4BB8-47E0-825F-B31B597F0289}"/>
    <cellStyle name="Normal 2 3 35 3 2 3" xfId="15146" xr:uid="{AB60290B-D7C0-4D88-9EBD-C9B66B2BB67D}"/>
    <cellStyle name="Normal 2 3 35 3 2 3 2" xfId="15147" xr:uid="{02514BFE-EA90-430B-976A-1803F9FCACFF}"/>
    <cellStyle name="Normal 2 3 35 3 2 4" xfId="15148" xr:uid="{181D1EEA-F299-483D-90A5-19CEF4DC1C23}"/>
    <cellStyle name="Normal 2 3 35 3 2 4 2" xfId="15149" xr:uid="{D4766662-DB11-4DC2-81EA-F2880536A022}"/>
    <cellStyle name="Normal 2 3 35 3 2 5" xfId="15150" xr:uid="{94605345-5947-4DEE-A1E0-AC401E05CFA5}"/>
    <cellStyle name="Normal 2 3 35 3 2 5 2" xfId="15151" xr:uid="{2C743AA6-0278-4121-A051-F5A9639E0EC3}"/>
    <cellStyle name="Normal 2 3 35 3 2 6" xfId="15152" xr:uid="{91FC904F-1831-4DA6-9991-8A4DAC55BEBE}"/>
    <cellStyle name="Normal 2 3 35 3 2 6 2" xfId="15153" xr:uid="{404B6F34-F3E1-4FE7-B8BB-A3A30AFB0AA0}"/>
    <cellStyle name="Normal 2 3 35 3 2 7" xfId="15154" xr:uid="{4C770290-4F34-4917-ACB1-757CC4C76919}"/>
    <cellStyle name="Normal 2 3 35 3 3" xfId="15155" xr:uid="{12D3BD62-FFB1-4650-B7E7-25C1ED09DFF1}"/>
    <cellStyle name="Normal 2 3 35 3 3 2" xfId="15156" xr:uid="{D23A53F8-9DD6-4F76-B3D0-87799D52F896}"/>
    <cellStyle name="Normal 2 3 35 3 4" xfId="15157" xr:uid="{B645FE9A-3C04-41AE-932C-645D9DDE3134}"/>
    <cellStyle name="Normal 2 3 35 3 4 2" xfId="15158" xr:uid="{30EB03C3-21CB-4074-9347-DB83D2A8589F}"/>
    <cellStyle name="Normal 2 3 35 3 5" xfId="15159" xr:uid="{77A1B762-44BD-4BA8-8CC5-0B10257F84DE}"/>
    <cellStyle name="Normal 2 3 35 3 5 2" xfId="15160" xr:uid="{631FAE78-0851-4F13-9C14-32EF0137F805}"/>
    <cellStyle name="Normal 2 3 35 3 6" xfId="15161" xr:uid="{6FD1984A-EBE8-42CA-A6E1-D78AD2C50353}"/>
    <cellStyle name="Normal 2 3 35 3 6 2" xfId="15162" xr:uid="{741E5B4F-5416-44AA-8968-EB9A78F599F8}"/>
    <cellStyle name="Normal 2 3 35 3 7" xfId="15163" xr:uid="{35ED4C2F-A917-407C-B9E7-D2DDC4C5BC24}"/>
    <cellStyle name="Normal 2 3 35 3 7 2" xfId="15164" xr:uid="{71204885-A1A7-4436-B5F9-70E45CBDB7E4}"/>
    <cellStyle name="Normal 2 3 35 3 8" xfId="15165" xr:uid="{24BE65AC-39A8-4BA3-A395-ECC388E99858}"/>
    <cellStyle name="Normal 2 3 35 4" xfId="15166" xr:uid="{9EACBE0D-4565-48F7-810D-FC1491260119}"/>
    <cellStyle name="Normal 2 3 35 4 2" xfId="15167" xr:uid="{DCF40BB2-4B05-41D7-B47F-F687D160F6A2}"/>
    <cellStyle name="Normal 2 3 35 4 2 2" xfId="15168" xr:uid="{3334923B-A6E0-44C4-865B-DC8C20ABD5E0}"/>
    <cellStyle name="Normal 2 3 35 4 3" xfId="15169" xr:uid="{5589C4A1-B428-46E5-B038-05B5DD11D09D}"/>
    <cellStyle name="Normal 2 3 35 4 3 2" xfId="15170" xr:uid="{E80F6A56-CC9F-4328-862D-9B5A1A66126A}"/>
    <cellStyle name="Normal 2 3 35 4 4" xfId="15171" xr:uid="{71C09CB6-A023-4894-BCB5-80EC6467EDC4}"/>
    <cellStyle name="Normal 2 3 35 4 4 2" xfId="15172" xr:uid="{43150BC3-B966-4040-B6C7-FF39E44B1A4A}"/>
    <cellStyle name="Normal 2 3 35 4 5" xfId="15173" xr:uid="{0B4E73B2-1338-43F9-BCFA-9FDBD80558DA}"/>
    <cellStyle name="Normal 2 3 35 4 5 2" xfId="15174" xr:uid="{C7FCBCE3-F737-429A-9794-700D08091C3E}"/>
    <cellStyle name="Normal 2 3 35 4 6" xfId="15175" xr:uid="{06C1CE36-D63B-4DAE-9744-AB1AB21240C4}"/>
    <cellStyle name="Normal 2 3 35 4 6 2" xfId="15176" xr:uid="{1AA81E15-8052-4B44-9253-D5120544C93C}"/>
    <cellStyle name="Normal 2 3 35 4 7" xfId="15177" xr:uid="{F28E1C1C-21A7-4E74-BD70-FB51515FADDB}"/>
    <cellStyle name="Normal 2 3 35 5" xfId="15178" xr:uid="{FA2F21EE-A1AA-4897-953B-94CD74FB3CF3}"/>
    <cellStyle name="Normal 2 3 35 5 2" xfId="15179" xr:uid="{13F8CFD8-DDE5-4F54-8FE0-73FE6A28EE9B}"/>
    <cellStyle name="Normal 2 3 35 6" xfId="15180" xr:uid="{1B771B04-AF0B-4AFC-8C0F-1D06225A3051}"/>
    <cellStyle name="Normal 2 3 35 6 2" xfId="15181" xr:uid="{D6B7E01A-691F-47E3-AD59-4C0CB8461A05}"/>
    <cellStyle name="Normal 2 3 35 7" xfId="15182" xr:uid="{934E80F2-FD86-46A3-8AD6-95950BDAC24A}"/>
    <cellStyle name="Normal 2 3 35 7 2" xfId="15183" xr:uid="{A5A4262F-A466-4853-82FE-D70B7CED7CD4}"/>
    <cellStyle name="Normal 2 3 35 8" xfId="15184" xr:uid="{8E203624-3ACA-4E4C-8388-1ED109A83FE2}"/>
    <cellStyle name="Normal 2 3 35 8 2" xfId="15185" xr:uid="{391319FD-27D8-4024-9E55-A151265DA3C7}"/>
    <cellStyle name="Normal 2 3 35 9" xfId="15186" xr:uid="{F5E6BA47-A39E-4A50-9844-53A3E141A107}"/>
    <cellStyle name="Normal 2 3 35 9 2" xfId="15187" xr:uid="{F8182CED-E42F-4125-9CE1-BAF6EA70D984}"/>
    <cellStyle name="Normal 2 3 36" xfId="15188" xr:uid="{A68A646C-D859-414A-BC7A-A17867AC6C21}"/>
    <cellStyle name="Normal 2 3 36 10" xfId="15189" xr:uid="{1B6E5196-32A8-4781-BE42-D5F96D1163EB}"/>
    <cellStyle name="Normal 2 3 36 2" xfId="15190" xr:uid="{C948D2B3-9E0F-4C9C-9B45-B8F95CEB2972}"/>
    <cellStyle name="Normal 2 3 36 2 2" xfId="15191" xr:uid="{0C18060F-BADA-414C-A64A-F5BB6E7FC680}"/>
    <cellStyle name="Normal 2 3 36 2 2 2" xfId="15192" xr:uid="{E6E180B7-C95F-401B-AEFB-402374A6F000}"/>
    <cellStyle name="Normal 2 3 36 2 2 2 2" xfId="15193" xr:uid="{9B23BC22-725E-409B-B599-5132FE26A647}"/>
    <cellStyle name="Normal 2 3 36 2 2 3" xfId="15194" xr:uid="{16EBFCDB-57A5-4CF1-836D-0000045CF3D0}"/>
    <cellStyle name="Normal 2 3 36 2 2 3 2" xfId="15195" xr:uid="{60DFA8D5-21B4-496B-8343-50809A23CC03}"/>
    <cellStyle name="Normal 2 3 36 2 2 4" xfId="15196" xr:uid="{FA039EA4-D938-4C62-9D98-2E912291AB6E}"/>
    <cellStyle name="Normal 2 3 36 2 2 4 2" xfId="15197" xr:uid="{45534555-02EE-4F43-8E12-70100380E46C}"/>
    <cellStyle name="Normal 2 3 36 2 2 5" xfId="15198" xr:uid="{AD218450-9691-45CF-AD7F-504C1C704461}"/>
    <cellStyle name="Normal 2 3 36 2 2 5 2" xfId="15199" xr:uid="{567DDDA9-1ECD-47B7-8F58-CE3B7AD5EF42}"/>
    <cellStyle name="Normal 2 3 36 2 2 6" xfId="15200" xr:uid="{68438018-216A-4972-A18D-8FE5D088DF8B}"/>
    <cellStyle name="Normal 2 3 36 2 2 6 2" xfId="15201" xr:uid="{93AC5451-57FF-4664-B4CF-3932F79C21DF}"/>
    <cellStyle name="Normal 2 3 36 2 2 7" xfId="15202" xr:uid="{1033355B-D3D2-47C9-B72E-2FD7732046A5}"/>
    <cellStyle name="Normal 2 3 36 2 3" xfId="15203" xr:uid="{D9CC386A-006F-488F-BE96-CC1A3F2745CC}"/>
    <cellStyle name="Normal 2 3 36 2 3 2" xfId="15204" xr:uid="{ED5D3522-065A-47B4-A822-789BAFC2602B}"/>
    <cellStyle name="Normal 2 3 36 2 4" xfId="15205" xr:uid="{771136D8-0AF4-4209-A2A0-135F284FB996}"/>
    <cellStyle name="Normal 2 3 36 2 4 2" xfId="15206" xr:uid="{10A57B2E-19B3-4CCB-B8DF-C63C8A3FDB8A}"/>
    <cellStyle name="Normal 2 3 36 2 5" xfId="15207" xr:uid="{D952BA53-B048-444C-A7C2-2F921926E143}"/>
    <cellStyle name="Normal 2 3 36 2 5 2" xfId="15208" xr:uid="{A333FC27-56BE-4C59-802D-1F1E87426C69}"/>
    <cellStyle name="Normal 2 3 36 2 6" xfId="15209" xr:uid="{5AFB20B5-7315-4268-9E3A-5075A201EE7D}"/>
    <cellStyle name="Normal 2 3 36 2 6 2" xfId="15210" xr:uid="{33C815F7-CB49-42BD-8639-7E0A3138B8DB}"/>
    <cellStyle name="Normal 2 3 36 2 7" xfId="15211" xr:uid="{52234D43-2CDB-4279-B0A1-27D92A63A907}"/>
    <cellStyle name="Normal 2 3 36 2 7 2" xfId="15212" xr:uid="{1F88CE32-FEEB-4F0F-A32D-68415FEFA034}"/>
    <cellStyle name="Normal 2 3 36 2 8" xfId="15213" xr:uid="{E00A5A08-7D85-49C7-94F9-9DEA8B72DE95}"/>
    <cellStyle name="Normal 2 3 36 3" xfId="15214" xr:uid="{C94DA2D8-B4AC-4629-941E-62C40B70C850}"/>
    <cellStyle name="Normal 2 3 36 3 2" xfId="15215" xr:uid="{70E1F993-358C-49ED-A583-060253DC5C58}"/>
    <cellStyle name="Normal 2 3 36 3 2 2" xfId="15216" xr:uid="{B4C17CD5-C7E5-41B3-8A6F-6CD24BD8BF54}"/>
    <cellStyle name="Normal 2 3 36 3 2 2 2" xfId="15217" xr:uid="{C3B1926E-3326-4CEC-AD49-09BCAA040CAC}"/>
    <cellStyle name="Normal 2 3 36 3 2 3" xfId="15218" xr:uid="{4C651899-9174-4AC7-81A5-210D285CBB8F}"/>
    <cellStyle name="Normal 2 3 36 3 2 3 2" xfId="15219" xr:uid="{EF492D21-071F-4112-AE0A-EF85007527A2}"/>
    <cellStyle name="Normal 2 3 36 3 2 4" xfId="15220" xr:uid="{BC270D30-76B1-405C-BBEB-1B4FBEEA862C}"/>
    <cellStyle name="Normal 2 3 36 3 2 4 2" xfId="15221" xr:uid="{8B6EFC1F-CAEF-4A7D-9054-9590C12674A5}"/>
    <cellStyle name="Normal 2 3 36 3 2 5" xfId="15222" xr:uid="{9FC16F33-D95D-492E-82F8-02058179344C}"/>
    <cellStyle name="Normal 2 3 36 3 2 5 2" xfId="15223" xr:uid="{10167F2D-448A-46D7-8A33-23F1FED929C7}"/>
    <cellStyle name="Normal 2 3 36 3 2 6" xfId="15224" xr:uid="{F5F48851-6848-4A20-968A-57C74C8D0578}"/>
    <cellStyle name="Normal 2 3 36 3 2 6 2" xfId="15225" xr:uid="{8006C893-FCE4-4723-9C38-8A0F55D7A51D}"/>
    <cellStyle name="Normal 2 3 36 3 2 7" xfId="15226" xr:uid="{F83D7B11-CAA2-4693-BEC9-1BCE9A021680}"/>
    <cellStyle name="Normal 2 3 36 3 3" xfId="15227" xr:uid="{64137712-60FA-41FD-9904-74D122E334F3}"/>
    <cellStyle name="Normal 2 3 36 3 3 2" xfId="15228" xr:uid="{000F6A47-714F-4702-ABCC-633D93450AE7}"/>
    <cellStyle name="Normal 2 3 36 3 4" xfId="15229" xr:uid="{BA3C18E3-06A8-44BF-9D07-977506BC407A}"/>
    <cellStyle name="Normal 2 3 36 3 4 2" xfId="15230" xr:uid="{20E7F498-7A6E-4B0B-86EA-F33C68E10FEE}"/>
    <cellStyle name="Normal 2 3 36 3 5" xfId="15231" xr:uid="{82A32050-EFC4-43D7-B860-02F4FFA5A6D4}"/>
    <cellStyle name="Normal 2 3 36 3 5 2" xfId="15232" xr:uid="{A76111D6-559D-4795-AAC5-D1612B21CD89}"/>
    <cellStyle name="Normal 2 3 36 3 6" xfId="15233" xr:uid="{C32A9517-9681-4094-BBD1-2CF79DF89223}"/>
    <cellStyle name="Normal 2 3 36 3 6 2" xfId="15234" xr:uid="{1D330076-DBD2-4907-92DD-390143B0D55D}"/>
    <cellStyle name="Normal 2 3 36 3 7" xfId="15235" xr:uid="{C9D9B7B9-D5F3-4815-9119-46FC8E3B4455}"/>
    <cellStyle name="Normal 2 3 36 3 7 2" xfId="15236" xr:uid="{F8B79945-73C3-47C3-9C01-6CBE498D79A7}"/>
    <cellStyle name="Normal 2 3 36 3 8" xfId="15237" xr:uid="{87BBE7DA-F4EC-490E-A7B1-E9513C27BD9A}"/>
    <cellStyle name="Normal 2 3 36 4" xfId="15238" xr:uid="{EECF2CEF-15EC-4E48-9EA9-5DC2D9730BC0}"/>
    <cellStyle name="Normal 2 3 36 4 2" xfId="15239" xr:uid="{C2BBD528-E952-4FC7-B44F-67BEAB2C6F70}"/>
    <cellStyle name="Normal 2 3 36 4 2 2" xfId="15240" xr:uid="{EF67B69F-3305-4DCB-BC5F-D135B7A76472}"/>
    <cellStyle name="Normal 2 3 36 4 3" xfId="15241" xr:uid="{8458BD2D-5E06-4859-9AA8-2429A0A12C73}"/>
    <cellStyle name="Normal 2 3 36 4 3 2" xfId="15242" xr:uid="{A125BD1B-1096-4FC8-9B57-24ED9635481F}"/>
    <cellStyle name="Normal 2 3 36 4 4" xfId="15243" xr:uid="{7351E41A-B0D5-49C3-962A-82CC7AF60767}"/>
    <cellStyle name="Normal 2 3 36 4 4 2" xfId="15244" xr:uid="{8A328749-194E-4A68-B5CD-12EBE7AC667E}"/>
    <cellStyle name="Normal 2 3 36 4 5" xfId="15245" xr:uid="{37426610-C440-4795-80D9-B641967145F6}"/>
    <cellStyle name="Normal 2 3 36 4 5 2" xfId="15246" xr:uid="{A613B744-F2D4-4007-AA02-55A193B00655}"/>
    <cellStyle name="Normal 2 3 36 4 6" xfId="15247" xr:uid="{1EF9BBE4-1BC5-40A4-8987-B9DC319D486E}"/>
    <cellStyle name="Normal 2 3 36 4 6 2" xfId="15248" xr:uid="{0F34E549-DA23-4C85-BCCA-0435FD9FEF32}"/>
    <cellStyle name="Normal 2 3 36 4 7" xfId="15249" xr:uid="{D6118EBE-A710-4AE6-8662-8421FB172237}"/>
    <cellStyle name="Normal 2 3 36 5" xfId="15250" xr:uid="{0B15A04E-E24F-4073-8D6B-1946171F9052}"/>
    <cellStyle name="Normal 2 3 36 5 2" xfId="15251" xr:uid="{00DAADA7-43BE-4E84-9F4F-654157C72F4F}"/>
    <cellStyle name="Normal 2 3 36 6" xfId="15252" xr:uid="{309830CE-DAAA-4789-A74A-C2EB4B31A097}"/>
    <cellStyle name="Normal 2 3 36 6 2" xfId="15253" xr:uid="{87597459-DD70-4D92-AA9D-AF2CE54F9DAB}"/>
    <cellStyle name="Normal 2 3 36 7" xfId="15254" xr:uid="{C0BA63A2-85C7-46F6-84DC-DBE9F0731058}"/>
    <cellStyle name="Normal 2 3 36 7 2" xfId="15255" xr:uid="{5D5BAF52-4CAD-4440-8CE0-8FFD24E584C3}"/>
    <cellStyle name="Normal 2 3 36 8" xfId="15256" xr:uid="{FB3CBDFC-3A39-4989-AFD2-F1B3846F043A}"/>
    <cellStyle name="Normal 2 3 36 8 2" xfId="15257" xr:uid="{CB5B0D55-6709-46C4-8240-11A59119CC35}"/>
    <cellStyle name="Normal 2 3 36 9" xfId="15258" xr:uid="{11E93BD8-EEEE-479B-B8DC-16CDAF6BEDA2}"/>
    <cellStyle name="Normal 2 3 36 9 2" xfId="15259" xr:uid="{5E092A70-4EBD-4743-A7AC-FDE3D7F1CDEF}"/>
    <cellStyle name="Normal 2 3 37" xfId="15260" xr:uid="{0B03B181-7872-4520-A08C-0101A01AED9E}"/>
    <cellStyle name="Normal 2 3 37 10" xfId="15261" xr:uid="{C4312250-3DEB-4E88-BA8F-9BD772F0CA45}"/>
    <cellStyle name="Normal 2 3 37 2" xfId="15262" xr:uid="{9B705F25-51D4-4754-8305-DD7C1CB6D93A}"/>
    <cellStyle name="Normal 2 3 37 2 2" xfId="15263" xr:uid="{AA9F4AAE-F87F-4AEE-825C-50A844757ACE}"/>
    <cellStyle name="Normal 2 3 37 2 2 2" xfId="15264" xr:uid="{CB0FC3D2-DA2D-44CB-977D-ECC4ACE409EB}"/>
    <cellStyle name="Normal 2 3 37 2 2 2 2" xfId="15265" xr:uid="{F3F65D91-1771-4136-9BA8-86FD07E59814}"/>
    <cellStyle name="Normal 2 3 37 2 2 3" xfId="15266" xr:uid="{402B4ECF-706F-40F8-8751-D571D96A5FF4}"/>
    <cellStyle name="Normal 2 3 37 2 2 3 2" xfId="15267" xr:uid="{BB42D9C5-978B-4BD7-899A-7B9ABD0E9CCF}"/>
    <cellStyle name="Normal 2 3 37 2 2 4" xfId="15268" xr:uid="{0B5CC9B5-510F-4685-B499-B93631BAF0E5}"/>
    <cellStyle name="Normal 2 3 37 2 2 4 2" xfId="15269" xr:uid="{CD07DE38-3AA5-4B6A-B4F6-97D792E74F1F}"/>
    <cellStyle name="Normal 2 3 37 2 2 5" xfId="15270" xr:uid="{AC63B297-6704-4CEF-8256-671DFF5B17B8}"/>
    <cellStyle name="Normal 2 3 37 2 2 5 2" xfId="15271" xr:uid="{65556F04-5930-4A7B-AF40-D1C9FFFE4D6F}"/>
    <cellStyle name="Normal 2 3 37 2 2 6" xfId="15272" xr:uid="{B306B804-5B48-446C-A72F-E5A03E9E7600}"/>
    <cellStyle name="Normal 2 3 37 2 2 6 2" xfId="15273" xr:uid="{77392D7C-3917-46AA-9481-E271D66938AA}"/>
    <cellStyle name="Normal 2 3 37 2 2 7" xfId="15274" xr:uid="{B62C3B3E-59E8-48B6-BB4A-84C6046DB1DD}"/>
    <cellStyle name="Normal 2 3 37 2 3" xfId="15275" xr:uid="{CF41E72C-4AD4-4C04-A735-CD82E7BD25C6}"/>
    <cellStyle name="Normal 2 3 37 2 3 2" xfId="15276" xr:uid="{E5234348-DEC5-4348-B506-726499EED618}"/>
    <cellStyle name="Normal 2 3 37 2 4" xfId="15277" xr:uid="{06B45381-2694-4BE1-A619-5F5965102094}"/>
    <cellStyle name="Normal 2 3 37 2 4 2" xfId="15278" xr:uid="{297FDA80-2A60-43C2-B560-E4DF6628F4F7}"/>
    <cellStyle name="Normal 2 3 37 2 5" xfId="15279" xr:uid="{93DF3F0B-302F-4EB5-81F2-45BE29D1BEF6}"/>
    <cellStyle name="Normal 2 3 37 2 5 2" xfId="15280" xr:uid="{E31CF503-3692-4DAB-B8DC-CBA0504CA9BE}"/>
    <cellStyle name="Normal 2 3 37 2 6" xfId="15281" xr:uid="{BB5DF81F-B5D7-4FE8-A94F-7C9FFE204D70}"/>
    <cellStyle name="Normal 2 3 37 2 6 2" xfId="15282" xr:uid="{774DD0C6-BA21-49AD-A20A-9EABAF3E4487}"/>
    <cellStyle name="Normal 2 3 37 2 7" xfId="15283" xr:uid="{DF42E0D6-A6AF-4C2D-997D-3A74B6DDEECB}"/>
    <cellStyle name="Normal 2 3 37 2 7 2" xfId="15284" xr:uid="{790DCAEB-0BB5-4FD8-A96B-066445A49246}"/>
    <cellStyle name="Normal 2 3 37 2 8" xfId="15285" xr:uid="{27A6C34B-9707-49E7-9267-9EA28D717A63}"/>
    <cellStyle name="Normal 2 3 37 3" xfId="15286" xr:uid="{E7ED98FA-2714-4D41-BADF-7CCC058ECB49}"/>
    <cellStyle name="Normal 2 3 37 3 2" xfId="15287" xr:uid="{3B72E860-F53A-4A91-87EE-A5EB6D221B89}"/>
    <cellStyle name="Normal 2 3 37 3 2 2" xfId="15288" xr:uid="{6E71FE35-A728-441D-836C-F84CD997D3B7}"/>
    <cellStyle name="Normal 2 3 37 3 2 2 2" xfId="15289" xr:uid="{F6E0229B-0F9D-4DD9-9DAC-5A6578394C40}"/>
    <cellStyle name="Normal 2 3 37 3 2 3" xfId="15290" xr:uid="{0C52FB08-1ECA-41FD-BE01-C8BA649A4FDF}"/>
    <cellStyle name="Normal 2 3 37 3 2 3 2" xfId="15291" xr:uid="{1109D2FD-8B37-45C6-9E2A-95B5891855EB}"/>
    <cellStyle name="Normal 2 3 37 3 2 4" xfId="15292" xr:uid="{D8F18D97-17CC-4486-B2E9-88A52CDD0067}"/>
    <cellStyle name="Normal 2 3 37 3 2 4 2" xfId="15293" xr:uid="{C2C38623-CC12-47F3-8E80-AA4ED047EC4B}"/>
    <cellStyle name="Normal 2 3 37 3 2 5" xfId="15294" xr:uid="{A6B46EB9-13FB-4DD4-8C40-1AB7A5AF24DF}"/>
    <cellStyle name="Normal 2 3 37 3 2 5 2" xfId="15295" xr:uid="{7FA08EBA-3E4E-4CA0-A48A-23D6B488A42A}"/>
    <cellStyle name="Normal 2 3 37 3 2 6" xfId="15296" xr:uid="{99DD6C90-F8A8-4C49-BF65-2BB3AB8543B5}"/>
    <cellStyle name="Normal 2 3 37 3 2 6 2" xfId="15297" xr:uid="{FFFB269A-7B89-4781-834E-BE5D6835B291}"/>
    <cellStyle name="Normal 2 3 37 3 2 7" xfId="15298" xr:uid="{6FE81CA7-C4EF-4C96-8736-0E9222C7A520}"/>
    <cellStyle name="Normal 2 3 37 3 3" xfId="15299" xr:uid="{4A4A68A9-9465-4D52-A7A5-6DE044F26A4F}"/>
    <cellStyle name="Normal 2 3 37 3 3 2" xfId="15300" xr:uid="{B21BB7FD-9EA7-40CB-A36C-8890C2560EC7}"/>
    <cellStyle name="Normal 2 3 37 3 4" xfId="15301" xr:uid="{4202DAAF-B318-4EDF-9FF8-7AE577DE3402}"/>
    <cellStyle name="Normal 2 3 37 3 4 2" xfId="15302" xr:uid="{0F145BE1-CF10-49B1-BDF2-EB11716F422E}"/>
    <cellStyle name="Normal 2 3 37 3 5" xfId="15303" xr:uid="{621CCD38-BCF6-4EC9-B150-DC025EFD71FE}"/>
    <cellStyle name="Normal 2 3 37 3 5 2" xfId="15304" xr:uid="{36D8B2C4-8AAC-4ED4-80C4-D9041EDC86FD}"/>
    <cellStyle name="Normal 2 3 37 3 6" xfId="15305" xr:uid="{B8AF234C-D590-49C0-BF90-DA8535D188BB}"/>
    <cellStyle name="Normal 2 3 37 3 6 2" xfId="15306" xr:uid="{F5800C39-A3DC-4CC3-ACAF-109406966FD1}"/>
    <cellStyle name="Normal 2 3 37 3 7" xfId="15307" xr:uid="{16A85857-7877-429B-AA22-2DDB19CB41D2}"/>
    <cellStyle name="Normal 2 3 37 3 7 2" xfId="15308" xr:uid="{1E6AA708-60DD-4667-96EB-A79BCB14D578}"/>
    <cellStyle name="Normal 2 3 37 3 8" xfId="15309" xr:uid="{D1382EF3-5BD7-4AD8-9752-E9A0CB465CC9}"/>
    <cellStyle name="Normal 2 3 37 4" xfId="15310" xr:uid="{691B527C-BF26-4972-8286-B60A8EC926CA}"/>
    <cellStyle name="Normal 2 3 37 4 2" xfId="15311" xr:uid="{FDBD3316-8D1D-4550-98BE-5B37FEB5A595}"/>
    <cellStyle name="Normal 2 3 37 4 2 2" xfId="15312" xr:uid="{572BC83F-7888-429E-BE31-F99C311B7D7B}"/>
    <cellStyle name="Normal 2 3 37 4 3" xfId="15313" xr:uid="{4CFD2B6F-D0EA-4C17-882E-489C0EF1C310}"/>
    <cellStyle name="Normal 2 3 37 4 3 2" xfId="15314" xr:uid="{9777F41D-DDF4-424E-8D21-2C22FAD7D465}"/>
    <cellStyle name="Normal 2 3 37 4 4" xfId="15315" xr:uid="{CA26BC51-5FE1-47D6-9D45-29A78F00F293}"/>
    <cellStyle name="Normal 2 3 37 4 4 2" xfId="15316" xr:uid="{35901C82-B4BF-4175-907A-056476048E27}"/>
    <cellStyle name="Normal 2 3 37 4 5" xfId="15317" xr:uid="{9F4325CD-C8DD-42F5-98AC-6DE1B15AAD2B}"/>
    <cellStyle name="Normal 2 3 37 4 5 2" xfId="15318" xr:uid="{D86FF641-08AF-4CBC-A0B0-72B94A99F2A9}"/>
    <cellStyle name="Normal 2 3 37 4 6" xfId="15319" xr:uid="{F326AC5A-0865-4870-A806-693B4F03D484}"/>
    <cellStyle name="Normal 2 3 37 4 6 2" xfId="15320" xr:uid="{D6FF7C29-0638-4358-899A-7ACFD038612B}"/>
    <cellStyle name="Normal 2 3 37 4 7" xfId="15321" xr:uid="{A44D15B0-0674-4CE1-8AAE-9A1DA78FFCA1}"/>
    <cellStyle name="Normal 2 3 37 5" xfId="15322" xr:uid="{AA166430-348A-4FE5-820A-B5638BCB244C}"/>
    <cellStyle name="Normal 2 3 37 5 2" xfId="15323" xr:uid="{C3E09528-48AA-4440-B15A-914A2FC79EA9}"/>
    <cellStyle name="Normal 2 3 37 6" xfId="15324" xr:uid="{BC9CC039-6B85-4BB1-9B16-2C6FA25B741C}"/>
    <cellStyle name="Normal 2 3 37 6 2" xfId="15325" xr:uid="{5A03504E-1136-4888-8D44-ED3C0ACA43C7}"/>
    <cellStyle name="Normal 2 3 37 7" xfId="15326" xr:uid="{CCEDACB2-C5E2-4D58-B7A5-DC3665FF0A91}"/>
    <cellStyle name="Normal 2 3 37 7 2" xfId="15327" xr:uid="{066493BF-72A8-415E-9EA5-DCCDC70D4363}"/>
    <cellStyle name="Normal 2 3 37 8" xfId="15328" xr:uid="{F230DBB0-F497-46FC-9A9F-3E6B2EC40A12}"/>
    <cellStyle name="Normal 2 3 37 8 2" xfId="15329" xr:uid="{36EF125B-4F44-40C2-9F6A-A33B3BA59FD9}"/>
    <cellStyle name="Normal 2 3 37 9" xfId="15330" xr:uid="{A38DFE6C-D77D-48B3-BA18-C5AE1E912D30}"/>
    <cellStyle name="Normal 2 3 37 9 2" xfId="15331" xr:uid="{F21A1D76-EC58-4CEA-8F86-79854DE376DE}"/>
    <cellStyle name="Normal 2 3 38" xfId="15332" xr:uid="{C9B9CEDA-DA0A-43CA-A341-7224F3005A1B}"/>
    <cellStyle name="Normal 2 3 38 10" xfId="15333" xr:uid="{524205FE-3DD4-4963-9F59-738DF87D506A}"/>
    <cellStyle name="Normal 2 3 38 2" xfId="15334" xr:uid="{E57C5536-5E88-4FA4-BE7F-24C92E406828}"/>
    <cellStyle name="Normal 2 3 38 2 2" xfId="15335" xr:uid="{20C32A40-D0A1-446D-91F6-32B4AB73D9BB}"/>
    <cellStyle name="Normal 2 3 38 2 2 2" xfId="15336" xr:uid="{92A95ABB-3C7E-475C-86DA-69E1E87196FD}"/>
    <cellStyle name="Normal 2 3 38 2 2 2 2" xfId="15337" xr:uid="{6F825F74-5955-4150-95C5-5888D8DC5387}"/>
    <cellStyle name="Normal 2 3 38 2 2 3" xfId="15338" xr:uid="{D9821F2F-C54E-4756-A21D-A17D9CCE336F}"/>
    <cellStyle name="Normal 2 3 38 2 2 3 2" xfId="15339" xr:uid="{50DACF90-FC7F-45EE-A9DE-EC77BD8FF077}"/>
    <cellStyle name="Normal 2 3 38 2 2 4" xfId="15340" xr:uid="{1F45B304-1281-462E-A170-F4386FC7C82C}"/>
    <cellStyle name="Normal 2 3 38 2 2 4 2" xfId="15341" xr:uid="{F688118A-E4EA-43BE-B25B-CF28FCBC4235}"/>
    <cellStyle name="Normal 2 3 38 2 2 5" xfId="15342" xr:uid="{5742361F-4862-4E57-A177-DCA437A76E2C}"/>
    <cellStyle name="Normal 2 3 38 2 2 5 2" xfId="15343" xr:uid="{E382C6B4-47E5-4788-9ECA-CA43240232A2}"/>
    <cellStyle name="Normal 2 3 38 2 2 6" xfId="15344" xr:uid="{65E32369-8062-4C28-859C-328366DDA602}"/>
    <cellStyle name="Normal 2 3 38 2 2 6 2" xfId="15345" xr:uid="{7B55D00D-973F-4314-BEE0-D10FB3FDD14E}"/>
    <cellStyle name="Normal 2 3 38 2 2 7" xfId="15346" xr:uid="{58AC94D7-2582-4E05-A941-FF47EC6F3342}"/>
    <cellStyle name="Normal 2 3 38 2 3" xfId="15347" xr:uid="{241F43DE-BD6C-4489-A2D6-8E825A4F5EEB}"/>
    <cellStyle name="Normal 2 3 38 2 3 2" xfId="15348" xr:uid="{EDF23CA2-4532-4EBF-9B0A-C5C3D45F6C8F}"/>
    <cellStyle name="Normal 2 3 38 2 4" xfId="15349" xr:uid="{7796DD05-8DD8-4A0C-97D5-42008BF1DE08}"/>
    <cellStyle name="Normal 2 3 38 2 4 2" xfId="15350" xr:uid="{2001DB3B-ABB3-4094-B332-8C3845198B41}"/>
    <cellStyle name="Normal 2 3 38 2 5" xfId="15351" xr:uid="{B9885537-8C9B-409C-826D-CA8697F76FBA}"/>
    <cellStyle name="Normal 2 3 38 2 5 2" xfId="15352" xr:uid="{A4D6AF9D-574A-4A3D-B8D0-E71FC5928C90}"/>
    <cellStyle name="Normal 2 3 38 2 6" xfId="15353" xr:uid="{B2588BEC-597C-4FA8-8A5E-BB507A38CD4F}"/>
    <cellStyle name="Normal 2 3 38 2 6 2" xfId="15354" xr:uid="{E6B2DDE6-5CD9-4BDF-8ADC-41708382328A}"/>
    <cellStyle name="Normal 2 3 38 2 7" xfId="15355" xr:uid="{00C832BA-AAE4-4A29-BCD0-F3A6E84CD7FF}"/>
    <cellStyle name="Normal 2 3 38 2 7 2" xfId="15356" xr:uid="{50F8D8AE-C0C5-4066-A9DF-99C8BAC7BDE1}"/>
    <cellStyle name="Normal 2 3 38 2 8" xfId="15357" xr:uid="{FBE31218-8D48-426F-AA48-BF4C54A0C971}"/>
    <cellStyle name="Normal 2 3 38 3" xfId="15358" xr:uid="{957E0C78-3E19-4427-8E33-BA3B625EE9B7}"/>
    <cellStyle name="Normal 2 3 38 3 2" xfId="15359" xr:uid="{567B5A19-8D70-4D4A-8179-40775ED254ED}"/>
    <cellStyle name="Normal 2 3 38 3 2 2" xfId="15360" xr:uid="{8DAFA600-9A5B-4BBB-9F65-A4D7D5D56C1F}"/>
    <cellStyle name="Normal 2 3 38 3 2 2 2" xfId="15361" xr:uid="{A44F7FD6-A448-4F8F-978D-1C17FAA7D381}"/>
    <cellStyle name="Normal 2 3 38 3 2 3" xfId="15362" xr:uid="{B3C604E6-72BB-4D98-B0A2-DE2E9230C7A9}"/>
    <cellStyle name="Normal 2 3 38 3 2 3 2" xfId="15363" xr:uid="{FFFAF707-AEBB-43F4-B665-17EEFE2E0A91}"/>
    <cellStyle name="Normal 2 3 38 3 2 4" xfId="15364" xr:uid="{F4470056-AD14-4208-8899-02E1792021A8}"/>
    <cellStyle name="Normal 2 3 38 3 2 4 2" xfId="15365" xr:uid="{B19340AF-593A-4897-A33B-4447EB5488E6}"/>
    <cellStyle name="Normal 2 3 38 3 2 5" xfId="15366" xr:uid="{A6894E29-1E83-4516-A36E-56BF32BFD762}"/>
    <cellStyle name="Normal 2 3 38 3 2 5 2" xfId="15367" xr:uid="{CFF64107-86A1-4CD5-83EB-B384669126D7}"/>
    <cellStyle name="Normal 2 3 38 3 2 6" xfId="15368" xr:uid="{B3667BA2-DAB6-455C-996F-4CDBB82FB99E}"/>
    <cellStyle name="Normal 2 3 38 3 2 6 2" xfId="15369" xr:uid="{F8AEB853-AE7B-4A2A-AB34-7A4FE47088A9}"/>
    <cellStyle name="Normal 2 3 38 3 2 7" xfId="15370" xr:uid="{EA04EA79-B809-4BA8-A906-E15F1EDB0247}"/>
    <cellStyle name="Normal 2 3 38 3 3" xfId="15371" xr:uid="{F5727972-20E0-43E1-BC16-35392EAB764E}"/>
    <cellStyle name="Normal 2 3 38 3 3 2" xfId="15372" xr:uid="{4322DDA1-3708-46FD-9076-508C2FFF5091}"/>
    <cellStyle name="Normal 2 3 38 3 4" xfId="15373" xr:uid="{7D2E6FAD-9DC5-4DF1-98DC-4CF2C3617C4D}"/>
    <cellStyle name="Normal 2 3 38 3 4 2" xfId="15374" xr:uid="{326D7DD5-FC18-43E0-9FC6-0A8D3AB85E84}"/>
    <cellStyle name="Normal 2 3 38 3 5" xfId="15375" xr:uid="{B6B64A48-65B2-41FF-8A26-0C236C82FFA2}"/>
    <cellStyle name="Normal 2 3 38 3 5 2" xfId="15376" xr:uid="{F7A8553C-114B-4723-A4D9-10632BF3D289}"/>
    <cellStyle name="Normal 2 3 38 3 6" xfId="15377" xr:uid="{C72C21D3-E286-46B6-AF11-22BB7C149C29}"/>
    <cellStyle name="Normal 2 3 38 3 6 2" xfId="15378" xr:uid="{7DD82295-9016-4ACB-83FA-8D6AC61A7A6E}"/>
    <cellStyle name="Normal 2 3 38 3 7" xfId="15379" xr:uid="{F32FC06D-B33B-441B-BCD2-53FB58B379F7}"/>
    <cellStyle name="Normal 2 3 38 3 7 2" xfId="15380" xr:uid="{48CA11B2-4352-4B44-87CF-5CFF5869D7A2}"/>
    <cellStyle name="Normal 2 3 38 3 8" xfId="15381" xr:uid="{5794FA12-4B76-413F-91EF-3B9FA836719B}"/>
    <cellStyle name="Normal 2 3 38 4" xfId="15382" xr:uid="{4F2F06E4-85AB-4DFB-A886-6DF6A22842D8}"/>
    <cellStyle name="Normal 2 3 38 4 2" xfId="15383" xr:uid="{4717483F-9BAE-496B-8FD2-7F9C408EF42B}"/>
    <cellStyle name="Normal 2 3 38 4 2 2" xfId="15384" xr:uid="{A70110AB-BF24-461E-B1DE-3D0F0871CE86}"/>
    <cellStyle name="Normal 2 3 38 4 3" xfId="15385" xr:uid="{FC60E678-3522-4322-B9EA-B080AFC0B838}"/>
    <cellStyle name="Normal 2 3 38 4 3 2" xfId="15386" xr:uid="{E9D6C643-09BB-408E-816E-AFE34261762A}"/>
    <cellStyle name="Normal 2 3 38 4 4" xfId="15387" xr:uid="{879DEAD3-84E6-49A7-AE8D-33EB9A3C58C1}"/>
    <cellStyle name="Normal 2 3 38 4 4 2" xfId="15388" xr:uid="{91F40436-C785-4831-A437-EB610F6BBB0D}"/>
    <cellStyle name="Normal 2 3 38 4 5" xfId="15389" xr:uid="{7254E5FF-9976-4507-A715-D0977722D7C4}"/>
    <cellStyle name="Normal 2 3 38 4 5 2" xfId="15390" xr:uid="{00308070-0B2B-415F-A325-183C7C5AFCA9}"/>
    <cellStyle name="Normal 2 3 38 4 6" xfId="15391" xr:uid="{10572761-0E17-47F8-9C2B-423A67592FF7}"/>
    <cellStyle name="Normal 2 3 38 4 6 2" xfId="15392" xr:uid="{846FD1AB-E4CF-4DB4-B509-ED7868B77817}"/>
    <cellStyle name="Normal 2 3 38 4 7" xfId="15393" xr:uid="{D57710E9-A108-4858-90F2-60434F5D9A8B}"/>
    <cellStyle name="Normal 2 3 38 5" xfId="15394" xr:uid="{FBE382E1-3715-4466-B4C3-C62381F829B9}"/>
    <cellStyle name="Normal 2 3 38 5 2" xfId="15395" xr:uid="{AC098AAD-2C3F-4A24-9699-7C81C571F91A}"/>
    <cellStyle name="Normal 2 3 38 6" xfId="15396" xr:uid="{6F834E3F-8A9D-40E8-8B97-60D62C676F93}"/>
    <cellStyle name="Normal 2 3 38 6 2" xfId="15397" xr:uid="{D01971DA-DC76-43DE-884B-83DCAE92A32B}"/>
    <cellStyle name="Normal 2 3 38 7" xfId="15398" xr:uid="{8738DA5F-DCB5-4C0B-B8A9-B733B7216BAD}"/>
    <cellStyle name="Normal 2 3 38 7 2" xfId="15399" xr:uid="{CB5E0405-5438-4006-A000-A7A313FF4E69}"/>
    <cellStyle name="Normal 2 3 38 8" xfId="15400" xr:uid="{2B2F4093-4E78-4197-97E4-012E5F143B41}"/>
    <cellStyle name="Normal 2 3 38 8 2" xfId="15401" xr:uid="{2755CFD0-9165-4670-B2B4-4A7A12B42038}"/>
    <cellStyle name="Normal 2 3 38 9" xfId="15402" xr:uid="{B02873B3-78ED-4506-8E12-4FEDA439E2FF}"/>
    <cellStyle name="Normal 2 3 38 9 2" xfId="15403" xr:uid="{F5C10EA5-F135-4AAC-883D-0C09870A0255}"/>
    <cellStyle name="Normal 2 3 39" xfId="15404" xr:uid="{63AD9513-92BC-4F28-A327-8E85E6323677}"/>
    <cellStyle name="Normal 2 3 39 10" xfId="15405" xr:uid="{07793115-D313-42E5-B7B1-542FBC3E1F6C}"/>
    <cellStyle name="Normal 2 3 39 2" xfId="15406" xr:uid="{673BC223-3E52-4203-BCFD-D7DBD073E7F9}"/>
    <cellStyle name="Normal 2 3 39 2 2" xfId="15407" xr:uid="{EF4D2096-5F39-4BA0-90A3-8B59C2A14D07}"/>
    <cellStyle name="Normal 2 3 39 2 2 2" xfId="15408" xr:uid="{589FA4B7-7F2E-4DE9-B746-A16A2005A836}"/>
    <cellStyle name="Normal 2 3 39 2 2 2 2" xfId="15409" xr:uid="{FACA2F1F-D1A9-4F46-BCBD-F60BD3CA3DFB}"/>
    <cellStyle name="Normal 2 3 39 2 2 3" xfId="15410" xr:uid="{476537F4-D0F8-4E82-AFF0-FA0105B44708}"/>
    <cellStyle name="Normal 2 3 39 2 2 3 2" xfId="15411" xr:uid="{D7B38D7A-2EB1-4F3E-A6BE-352C371CC621}"/>
    <cellStyle name="Normal 2 3 39 2 2 4" xfId="15412" xr:uid="{00E66824-0978-4173-96D9-FF68D97B82E1}"/>
    <cellStyle name="Normal 2 3 39 2 2 4 2" xfId="15413" xr:uid="{47210CC7-0687-47EF-80DE-C60C12968D89}"/>
    <cellStyle name="Normal 2 3 39 2 2 5" xfId="15414" xr:uid="{8D839104-4CC6-4281-BC3D-ED572539E5A0}"/>
    <cellStyle name="Normal 2 3 39 2 2 5 2" xfId="15415" xr:uid="{15EBF565-C24E-477D-8B07-2C89431F986D}"/>
    <cellStyle name="Normal 2 3 39 2 2 6" xfId="15416" xr:uid="{33EAA786-822D-4A01-9247-76661F4F2687}"/>
    <cellStyle name="Normal 2 3 39 2 2 6 2" xfId="15417" xr:uid="{9B9C8644-3781-47B8-A8DB-FC014F27768F}"/>
    <cellStyle name="Normal 2 3 39 2 2 7" xfId="15418" xr:uid="{FBA6255A-2EC3-4FCF-9707-92DED968AF57}"/>
    <cellStyle name="Normal 2 3 39 2 3" xfId="15419" xr:uid="{A4E9B045-C6FF-41BD-9F4E-C64DD14ECE7A}"/>
    <cellStyle name="Normal 2 3 39 2 3 2" xfId="15420" xr:uid="{216CBFCE-EF7E-48D0-9524-9A6D888E1DFD}"/>
    <cellStyle name="Normal 2 3 39 2 4" xfId="15421" xr:uid="{013E1CEE-B14E-4BF7-B52C-7EF8370E2D74}"/>
    <cellStyle name="Normal 2 3 39 2 4 2" xfId="15422" xr:uid="{4EE09DA6-A68D-4545-AFCE-2E2E6379C631}"/>
    <cellStyle name="Normal 2 3 39 2 5" xfId="15423" xr:uid="{D3BCC355-EED0-4427-B4C2-96E4C74A5521}"/>
    <cellStyle name="Normal 2 3 39 2 5 2" xfId="15424" xr:uid="{42A77EBD-94CA-4CEA-98B1-AD1FA2626E06}"/>
    <cellStyle name="Normal 2 3 39 2 6" xfId="15425" xr:uid="{D4BF72EB-F2F6-4681-9CD4-79A762303C24}"/>
    <cellStyle name="Normal 2 3 39 2 6 2" xfId="15426" xr:uid="{5866F5E9-CE71-4845-A70E-98C2B6E4D8BF}"/>
    <cellStyle name="Normal 2 3 39 2 7" xfId="15427" xr:uid="{D1D10EFE-B99C-4852-8FBA-C892F9B6EE3D}"/>
    <cellStyle name="Normal 2 3 39 2 7 2" xfId="15428" xr:uid="{41907013-59DE-4F8E-B485-9AB6E02DDCFA}"/>
    <cellStyle name="Normal 2 3 39 2 8" xfId="15429" xr:uid="{96C73F0D-6F0D-4513-B3B3-B9E8E8DBAA33}"/>
    <cellStyle name="Normal 2 3 39 3" xfId="15430" xr:uid="{AC4EA3BF-D024-462D-A0BE-F52AE298F34D}"/>
    <cellStyle name="Normal 2 3 39 3 2" xfId="15431" xr:uid="{59DD6FF3-2E7A-4B08-A41E-180279E8F65F}"/>
    <cellStyle name="Normal 2 3 39 3 2 2" xfId="15432" xr:uid="{E71AC0D7-C3CF-4FB6-A07D-3B32288F7FAF}"/>
    <cellStyle name="Normal 2 3 39 3 2 2 2" xfId="15433" xr:uid="{E9352959-D45C-476A-9550-756088040C5F}"/>
    <cellStyle name="Normal 2 3 39 3 2 3" xfId="15434" xr:uid="{4C624280-DDD9-4D7A-B7B6-E1C441915CC1}"/>
    <cellStyle name="Normal 2 3 39 3 2 3 2" xfId="15435" xr:uid="{6B8E97B2-A3B7-4DC8-987B-B54762CA8549}"/>
    <cellStyle name="Normal 2 3 39 3 2 4" xfId="15436" xr:uid="{99FC1174-3656-4769-8A01-E3224B6C309E}"/>
    <cellStyle name="Normal 2 3 39 3 2 4 2" xfId="15437" xr:uid="{9E1C17F4-8261-4A9F-A070-74F70C9581A0}"/>
    <cellStyle name="Normal 2 3 39 3 2 5" xfId="15438" xr:uid="{A62214E3-2331-4187-A28A-BE2C133CC57F}"/>
    <cellStyle name="Normal 2 3 39 3 2 5 2" xfId="15439" xr:uid="{41C39EE1-9070-4251-931D-EFB2B6F4ECA7}"/>
    <cellStyle name="Normal 2 3 39 3 2 6" xfId="15440" xr:uid="{CCE757C7-4A14-4B90-8DA8-149FBD6490EC}"/>
    <cellStyle name="Normal 2 3 39 3 2 6 2" xfId="15441" xr:uid="{F0C507AB-752E-49C8-9A6B-64D0BBA0F30F}"/>
    <cellStyle name="Normal 2 3 39 3 2 7" xfId="15442" xr:uid="{B530F934-F570-44B9-98C1-F0B0C566E3E0}"/>
    <cellStyle name="Normal 2 3 39 3 3" xfId="15443" xr:uid="{AAA49A8B-C194-4002-B17F-FCD59D53553E}"/>
    <cellStyle name="Normal 2 3 39 3 3 2" xfId="15444" xr:uid="{9FC10AB1-C6BF-45E4-8222-6C1C8772F924}"/>
    <cellStyle name="Normal 2 3 39 3 4" xfId="15445" xr:uid="{82CAADAB-9E80-42D9-ABEB-441D25B017C1}"/>
    <cellStyle name="Normal 2 3 39 3 4 2" xfId="15446" xr:uid="{D6E51096-D472-4185-9600-A444ACDFB2CF}"/>
    <cellStyle name="Normal 2 3 39 3 5" xfId="15447" xr:uid="{65C605E7-BC72-40BA-BB8F-65D170EA31F6}"/>
    <cellStyle name="Normal 2 3 39 3 5 2" xfId="15448" xr:uid="{CF47B6D2-11D5-45FA-ABDC-6EF6AE44941D}"/>
    <cellStyle name="Normal 2 3 39 3 6" xfId="15449" xr:uid="{934529C5-B7F8-4441-B2A6-0AE32E6F0897}"/>
    <cellStyle name="Normal 2 3 39 3 6 2" xfId="15450" xr:uid="{B238D5BA-3EB2-4062-A3E7-67A9467AB834}"/>
    <cellStyle name="Normal 2 3 39 3 7" xfId="15451" xr:uid="{2F9C3BBF-EE20-44E7-BBB5-D599930592F6}"/>
    <cellStyle name="Normal 2 3 39 3 7 2" xfId="15452" xr:uid="{378CCFFF-484A-44CB-BE67-A1F017B9AA73}"/>
    <cellStyle name="Normal 2 3 39 3 8" xfId="15453" xr:uid="{ABEA5C39-71E3-44B5-8144-96E87BF3047E}"/>
    <cellStyle name="Normal 2 3 39 4" xfId="15454" xr:uid="{DDCE2C81-2FEC-4E7B-BF3A-BFFE517E31C1}"/>
    <cellStyle name="Normal 2 3 39 4 2" xfId="15455" xr:uid="{EB7F3F62-7D49-49A2-A9C1-6E74F7A0BB41}"/>
    <cellStyle name="Normal 2 3 39 4 2 2" xfId="15456" xr:uid="{E14F93E6-171B-47C8-A244-1002B3A9F41C}"/>
    <cellStyle name="Normal 2 3 39 4 3" xfId="15457" xr:uid="{7D3AF540-F8BD-49B3-B212-B5CB63959A6E}"/>
    <cellStyle name="Normal 2 3 39 4 3 2" xfId="15458" xr:uid="{B50980F8-D5BA-4BEA-B3F9-7B1B032B7B22}"/>
    <cellStyle name="Normal 2 3 39 4 4" xfId="15459" xr:uid="{671B346D-05E8-47FE-A183-E1E544E3D3E0}"/>
    <cellStyle name="Normal 2 3 39 4 4 2" xfId="15460" xr:uid="{EACC6618-1FDD-495A-B371-73BBB97B4470}"/>
    <cellStyle name="Normal 2 3 39 4 5" xfId="15461" xr:uid="{FB12D242-2AD2-4B95-9720-F7FFE17A6477}"/>
    <cellStyle name="Normal 2 3 39 4 5 2" xfId="15462" xr:uid="{BF684424-C106-4F11-BEFD-2C92FB546018}"/>
    <cellStyle name="Normal 2 3 39 4 6" xfId="15463" xr:uid="{71F8AE04-7BBE-41EC-A4E9-45FB842C2556}"/>
    <cellStyle name="Normal 2 3 39 4 6 2" xfId="15464" xr:uid="{17E9B18B-AD94-476E-B5E1-7D7D73A00D82}"/>
    <cellStyle name="Normal 2 3 39 4 7" xfId="15465" xr:uid="{C988B7FE-E772-45CC-8DB9-E21E706BF496}"/>
    <cellStyle name="Normal 2 3 39 5" xfId="15466" xr:uid="{3EE8928F-5EC7-4022-9B9F-BC834C416ADE}"/>
    <cellStyle name="Normal 2 3 39 5 2" xfId="15467" xr:uid="{6AAF4CA1-28F7-40A3-B01A-1E0C5AFC325E}"/>
    <cellStyle name="Normal 2 3 39 6" xfId="15468" xr:uid="{9FA41447-4432-4EA4-A90E-B9D22B33A63C}"/>
    <cellStyle name="Normal 2 3 39 6 2" xfId="15469" xr:uid="{96AAF492-0C27-401A-8862-B4E7C89D21FF}"/>
    <cellStyle name="Normal 2 3 39 7" xfId="15470" xr:uid="{FBC40BFC-DF6F-455D-9F65-C37A4A428DAE}"/>
    <cellStyle name="Normal 2 3 39 7 2" xfId="15471" xr:uid="{B0A783F5-8A0C-40DB-A5FD-1014BE277ECD}"/>
    <cellStyle name="Normal 2 3 39 8" xfId="15472" xr:uid="{BD11CD2C-7DFF-409B-84EC-C795F4E9B5BE}"/>
    <cellStyle name="Normal 2 3 39 8 2" xfId="15473" xr:uid="{8B3C193F-485B-4738-A3F9-25867F8B377A}"/>
    <cellStyle name="Normal 2 3 39 9" xfId="15474" xr:uid="{4C799738-0350-41FA-94DA-9D4510901473}"/>
    <cellStyle name="Normal 2 3 39 9 2" xfId="15475" xr:uid="{135EA8A3-7EDA-440C-86B8-7528FB4D271B}"/>
    <cellStyle name="Normal 2 3 4" xfId="179" xr:uid="{E30BEEE3-1CEE-4853-BCC4-53937F7FF9F3}"/>
    <cellStyle name="Normal 2 3 4 10" xfId="15476" xr:uid="{95A3B6A6-8E8C-4BB8-9D0B-FB1797DE87E4}"/>
    <cellStyle name="Normal 2 3 4 11" xfId="15477" xr:uid="{38FCB08F-F8DD-46A9-9023-3E71845F6C3C}"/>
    <cellStyle name="Normal 2 3 4 2" xfId="15478" xr:uid="{736AC526-C260-491D-A02E-4656EE171B90}"/>
    <cellStyle name="Normal 2 3 4 2 2" xfId="15479" xr:uid="{34E1E071-F6BA-41D8-B140-D80E77954895}"/>
    <cellStyle name="Normal 2 3 4 2 2 2" xfId="15480" xr:uid="{A3573115-80BC-4625-8AD4-A67F05EA9426}"/>
    <cellStyle name="Normal 2 3 4 2 2 2 2" xfId="15481" xr:uid="{7629A332-ACFB-401B-8FD5-1B82580E0F86}"/>
    <cellStyle name="Normal 2 3 4 2 2 3" xfId="15482" xr:uid="{31BD2AAA-9C79-42EE-870D-C2E38D6CA1A2}"/>
    <cellStyle name="Normal 2 3 4 2 2 3 2" xfId="15483" xr:uid="{538517A6-E6FD-4C03-9025-D30D53BA1223}"/>
    <cellStyle name="Normal 2 3 4 2 2 4" xfId="15484" xr:uid="{CD105B09-7854-4DFE-942A-5528A011BF41}"/>
    <cellStyle name="Normal 2 3 4 2 2 4 2" xfId="15485" xr:uid="{DEDF923D-0EF9-4836-9A2F-1F35696AC505}"/>
    <cellStyle name="Normal 2 3 4 2 2 5" xfId="15486" xr:uid="{18312303-AE5A-4A1D-A70C-B52D939F5C4E}"/>
    <cellStyle name="Normal 2 3 4 2 2 5 2" xfId="15487" xr:uid="{26468D6C-710A-46C4-9D5D-56607C227429}"/>
    <cellStyle name="Normal 2 3 4 2 2 6" xfId="15488" xr:uid="{BC5184EB-8AA3-4F5C-87DB-7842F5E2784A}"/>
    <cellStyle name="Normal 2 3 4 2 2 6 2" xfId="15489" xr:uid="{BB8B49C2-F7FD-44D1-943C-B958B5672BF7}"/>
    <cellStyle name="Normal 2 3 4 2 2 7" xfId="15490" xr:uid="{3DBF3083-6053-4957-ACC4-91DAE64A3CE3}"/>
    <cellStyle name="Normal 2 3 4 2 3" xfId="15491" xr:uid="{C61B543A-BDD5-4745-84FC-AA4C92753129}"/>
    <cellStyle name="Normal 2 3 4 2 3 2" xfId="15492" xr:uid="{EFF10D75-D521-48AB-B643-823238BBDC09}"/>
    <cellStyle name="Normal 2 3 4 2 4" xfId="15493" xr:uid="{A9BB65E2-F24B-4D6C-9D22-F738E325B337}"/>
    <cellStyle name="Normal 2 3 4 2 4 2" xfId="15494" xr:uid="{2EAE9ACA-00F1-40B2-8B07-25954088F624}"/>
    <cellStyle name="Normal 2 3 4 2 5" xfId="15495" xr:uid="{E0478184-6CAF-4569-9403-2634EADCDAC6}"/>
    <cellStyle name="Normal 2 3 4 2 5 2" xfId="15496" xr:uid="{476A767E-911A-416F-B4B7-D93556B93A43}"/>
    <cellStyle name="Normal 2 3 4 2 6" xfId="15497" xr:uid="{0FFBBACD-95C5-45FF-BF75-61C9E23C0317}"/>
    <cellStyle name="Normal 2 3 4 2 6 2" xfId="15498" xr:uid="{3F2E431C-E3C3-4CC3-A84A-1EFA48D13E68}"/>
    <cellStyle name="Normal 2 3 4 2 7" xfId="15499" xr:uid="{0244DC2F-FF8B-4888-A8D2-AB163DBE1F55}"/>
    <cellStyle name="Normal 2 3 4 2 7 2" xfId="15500" xr:uid="{0F1001B0-253C-4CB7-BDDD-FF46E1840D8C}"/>
    <cellStyle name="Normal 2 3 4 2 8" xfId="15501" xr:uid="{5AAD8934-FEF2-426C-8CF0-9B35A8620FA5}"/>
    <cellStyle name="Normal 2 3 4 3" xfId="15502" xr:uid="{4961C554-7B04-4931-9A00-49AAA4CB1396}"/>
    <cellStyle name="Normal 2 3 4 3 2" xfId="15503" xr:uid="{0326A506-4657-4AF4-9319-E5BD65BE775B}"/>
    <cellStyle name="Normal 2 3 4 3 2 2" xfId="15504" xr:uid="{3E7758F7-1EBB-4AAE-A00C-2836E2F52D21}"/>
    <cellStyle name="Normal 2 3 4 3 2 2 2" xfId="15505" xr:uid="{7FD73CFC-7433-433C-9D44-9EC5407730E9}"/>
    <cellStyle name="Normal 2 3 4 3 2 3" xfId="15506" xr:uid="{EE9EB081-2707-4E57-A0DE-7091408A2FDB}"/>
    <cellStyle name="Normal 2 3 4 3 2 3 2" xfId="15507" xr:uid="{E5D59181-4130-4ADA-A5D0-A5A33A3BD199}"/>
    <cellStyle name="Normal 2 3 4 3 2 4" xfId="15508" xr:uid="{DB766C33-7681-46D5-A506-DB50D7F29F1E}"/>
    <cellStyle name="Normal 2 3 4 3 2 4 2" xfId="15509" xr:uid="{D9456964-5402-4E7E-9D58-28AA6FC03928}"/>
    <cellStyle name="Normal 2 3 4 3 2 5" xfId="15510" xr:uid="{ED3F7E7A-8B8D-41BC-9F93-6EB892F04AC4}"/>
    <cellStyle name="Normal 2 3 4 3 2 5 2" xfId="15511" xr:uid="{6187F123-AEF3-4218-9EFC-54CF0385A93B}"/>
    <cellStyle name="Normal 2 3 4 3 2 6" xfId="15512" xr:uid="{94DA6999-7ACF-4ED3-806E-9793E7EE1CA8}"/>
    <cellStyle name="Normal 2 3 4 3 2 6 2" xfId="15513" xr:uid="{0C1CB8B3-29C4-4F9D-8495-84F82CEED712}"/>
    <cellStyle name="Normal 2 3 4 3 2 7" xfId="15514" xr:uid="{952EA3D5-CFA0-4282-B7D3-1C10267EC0C5}"/>
    <cellStyle name="Normal 2 3 4 3 3" xfId="15515" xr:uid="{EC8503B6-D72C-490D-ACD0-F1A45D037649}"/>
    <cellStyle name="Normal 2 3 4 3 3 2" xfId="15516" xr:uid="{B1BEF520-3D76-4BF2-A30C-F3F56E064D51}"/>
    <cellStyle name="Normal 2 3 4 3 4" xfId="15517" xr:uid="{09346900-F078-4F7D-9FFE-3BE02D0C101E}"/>
    <cellStyle name="Normal 2 3 4 3 4 2" xfId="15518" xr:uid="{97C75EEA-E84F-4B62-A514-F3B5FCB2224A}"/>
    <cellStyle name="Normal 2 3 4 3 5" xfId="15519" xr:uid="{CE88945F-BC5D-40F8-8858-5299E2C4514D}"/>
    <cellStyle name="Normal 2 3 4 3 5 2" xfId="15520" xr:uid="{5AC3C2DA-A983-4A3F-B1B7-490844FA5137}"/>
    <cellStyle name="Normal 2 3 4 3 6" xfId="15521" xr:uid="{020F92CD-1FEE-4223-8FC3-A9C95F1A7FCD}"/>
    <cellStyle name="Normal 2 3 4 3 6 2" xfId="15522" xr:uid="{19B887BA-AAE3-460E-B4CD-314CDF8F0CBB}"/>
    <cellStyle name="Normal 2 3 4 3 7" xfId="15523" xr:uid="{FF248E0D-C20A-4673-B2D0-638AF93848C9}"/>
    <cellStyle name="Normal 2 3 4 3 7 2" xfId="15524" xr:uid="{1A77B9D7-5B42-4C6C-B0E7-5C664895B353}"/>
    <cellStyle name="Normal 2 3 4 3 8" xfId="15525" xr:uid="{FBF46E01-9A3F-48DB-94E2-459346DC8166}"/>
    <cellStyle name="Normal 2 3 4 4" xfId="15526" xr:uid="{F1C92D06-9744-4BD7-86F0-BFFCD2C6C486}"/>
    <cellStyle name="Normal 2 3 4 4 2" xfId="15527" xr:uid="{C816557B-265B-432E-B115-72DCA08D8F45}"/>
    <cellStyle name="Normal 2 3 4 4 2 2" xfId="15528" xr:uid="{043978EA-25AE-4531-A8D8-974D6F6F96F2}"/>
    <cellStyle name="Normal 2 3 4 4 3" xfId="15529" xr:uid="{AB79D720-37A3-4342-9306-80B0AFCFACA2}"/>
    <cellStyle name="Normal 2 3 4 4 3 2" xfId="15530" xr:uid="{4FA0FC12-01E8-4AD2-BED7-1690CFB20C0E}"/>
    <cellStyle name="Normal 2 3 4 4 4" xfId="15531" xr:uid="{4AA67768-FB8E-4385-9085-176AA62DF59C}"/>
    <cellStyle name="Normal 2 3 4 4 4 2" xfId="15532" xr:uid="{209B8EE4-DA69-403E-A9AA-EC20FEAAD6B5}"/>
    <cellStyle name="Normal 2 3 4 4 5" xfId="15533" xr:uid="{8CF00E77-6EF8-472E-B9F0-B09AA93385BF}"/>
    <cellStyle name="Normal 2 3 4 4 5 2" xfId="15534" xr:uid="{1D483B60-7C2D-4C40-9725-C160FBC0489D}"/>
    <cellStyle name="Normal 2 3 4 4 6" xfId="15535" xr:uid="{EFC882A6-7C63-41DB-8AC9-38B1A1BB1D88}"/>
    <cellStyle name="Normal 2 3 4 4 6 2" xfId="15536" xr:uid="{3DCEB8CC-6250-4FBA-954E-5879B86B7295}"/>
    <cellStyle name="Normal 2 3 4 4 7" xfId="15537" xr:uid="{5CDD72E6-B774-4545-B838-0D72CF70C1F0}"/>
    <cellStyle name="Normal 2 3 4 5" xfId="15538" xr:uid="{F3B6ED4B-6909-4291-BBD4-10085A01EB8A}"/>
    <cellStyle name="Normal 2 3 4 5 2" xfId="15539" xr:uid="{2060F015-375C-4C38-B69A-E16E0921B635}"/>
    <cellStyle name="Normal 2 3 4 6" xfId="15540" xr:uid="{68B8C8D3-1555-435B-9CEC-D18647128521}"/>
    <cellStyle name="Normal 2 3 4 6 2" xfId="15541" xr:uid="{942C31CE-6519-4A24-BE4D-C391B41F239F}"/>
    <cellStyle name="Normal 2 3 4 7" xfId="15542" xr:uid="{87903510-D1AB-4FE3-809D-886D48B46C2F}"/>
    <cellStyle name="Normal 2 3 4 7 2" xfId="15543" xr:uid="{16DBDAC4-C633-4883-930D-74AE17012111}"/>
    <cellStyle name="Normal 2 3 4 8" xfId="15544" xr:uid="{E07CB958-1E61-44BA-BEED-05863BB35B1B}"/>
    <cellStyle name="Normal 2 3 4 8 2" xfId="15545" xr:uid="{424E0636-EF34-439A-9225-0EB1199C80DE}"/>
    <cellStyle name="Normal 2 3 4 9" xfId="15546" xr:uid="{07A73182-8290-408F-9712-7AB5440D2750}"/>
    <cellStyle name="Normal 2 3 4 9 2" xfId="15547" xr:uid="{EBBCB5CE-3E3F-48E9-9FF1-279C3D538557}"/>
    <cellStyle name="Normal 2 3 40" xfId="15548" xr:uid="{E964F083-BDDE-49CF-9723-4DD4D552BFEE}"/>
    <cellStyle name="Normal 2 3 40 10" xfId="15549" xr:uid="{7AA272A6-A6E3-46BC-A138-6582AE6B9E2C}"/>
    <cellStyle name="Normal 2 3 40 2" xfId="15550" xr:uid="{709E6243-8B72-4B7D-B4FC-B97B4C2E1C74}"/>
    <cellStyle name="Normal 2 3 40 2 2" xfId="15551" xr:uid="{92829041-876A-4095-A44B-442AA401ECFA}"/>
    <cellStyle name="Normal 2 3 40 2 2 2" xfId="15552" xr:uid="{236EB051-1B22-4EFD-81F9-C4572DB722B0}"/>
    <cellStyle name="Normal 2 3 40 2 2 2 2" xfId="15553" xr:uid="{6FD8BC14-8E03-40E4-AAAA-C960BD02293F}"/>
    <cellStyle name="Normal 2 3 40 2 2 3" xfId="15554" xr:uid="{93ABFFC7-4EF3-4AC9-92E7-F08FA274D77F}"/>
    <cellStyle name="Normal 2 3 40 2 2 3 2" xfId="15555" xr:uid="{BF292AAC-6B06-46D6-AE58-2E8C4494E388}"/>
    <cellStyle name="Normal 2 3 40 2 2 4" xfId="15556" xr:uid="{2AF4B6FF-3F20-499E-91CE-4AD03B3D26CF}"/>
    <cellStyle name="Normal 2 3 40 2 2 4 2" xfId="15557" xr:uid="{F2FEC579-1385-44E5-823A-EBA65D02F888}"/>
    <cellStyle name="Normal 2 3 40 2 2 5" xfId="15558" xr:uid="{4CE4B27D-FBB3-4E2B-9286-BDFC6EADDE97}"/>
    <cellStyle name="Normal 2 3 40 2 2 5 2" xfId="15559" xr:uid="{39B54C24-5398-4BA3-ADDF-8E04396E1F10}"/>
    <cellStyle name="Normal 2 3 40 2 2 6" xfId="15560" xr:uid="{60EE6ACC-D0FC-4111-A6CE-4223F5AD7B2D}"/>
    <cellStyle name="Normal 2 3 40 2 2 6 2" xfId="15561" xr:uid="{A6E87083-7500-4C98-88EF-29536191AB42}"/>
    <cellStyle name="Normal 2 3 40 2 2 7" xfId="15562" xr:uid="{99DF826A-8D85-452C-9661-AB9D9C8C8716}"/>
    <cellStyle name="Normal 2 3 40 2 3" xfId="15563" xr:uid="{555FEB77-4DF5-4C64-81F1-F9364C4CD012}"/>
    <cellStyle name="Normal 2 3 40 2 3 2" xfId="15564" xr:uid="{025DC6D7-5B0A-45C1-B24D-ACCFBCAFA68F}"/>
    <cellStyle name="Normal 2 3 40 2 4" xfId="15565" xr:uid="{CE184926-8AD4-4334-BF69-20A7D7455B04}"/>
    <cellStyle name="Normal 2 3 40 2 4 2" xfId="15566" xr:uid="{72969B46-660D-4B5D-89CA-8D25599519CD}"/>
    <cellStyle name="Normal 2 3 40 2 5" xfId="15567" xr:uid="{945B3BF7-1E47-41E4-8D16-1EC9A4478AE4}"/>
    <cellStyle name="Normal 2 3 40 2 5 2" xfId="15568" xr:uid="{1975DFA5-8870-4D87-A4C1-4EA6E07E76A5}"/>
    <cellStyle name="Normal 2 3 40 2 6" xfId="15569" xr:uid="{EA638997-269D-44F6-A4FB-CE4BE65AEA62}"/>
    <cellStyle name="Normal 2 3 40 2 6 2" xfId="15570" xr:uid="{3D4F5E80-98EC-40AF-85B7-D842657C455D}"/>
    <cellStyle name="Normal 2 3 40 2 7" xfId="15571" xr:uid="{A4E796A6-F9BD-4E0F-A784-09D1662F97CB}"/>
    <cellStyle name="Normal 2 3 40 2 7 2" xfId="15572" xr:uid="{B7B26E30-94AE-45DD-B657-4055D65E6B50}"/>
    <cellStyle name="Normal 2 3 40 2 8" xfId="15573" xr:uid="{41E62790-8698-43DD-8FC9-761DA5C56282}"/>
    <cellStyle name="Normal 2 3 40 3" xfId="15574" xr:uid="{7723822D-C27A-4026-B015-5A410C8F9EB3}"/>
    <cellStyle name="Normal 2 3 40 3 2" xfId="15575" xr:uid="{3984EFEE-3E8D-4EFB-B5A3-2D3A3AC480C6}"/>
    <cellStyle name="Normal 2 3 40 3 2 2" xfId="15576" xr:uid="{2E8AA3CE-EC55-4D86-BAA3-480AB0BD345F}"/>
    <cellStyle name="Normal 2 3 40 3 2 2 2" xfId="15577" xr:uid="{CA635687-A13C-444B-80FD-0337E66AA7AF}"/>
    <cellStyle name="Normal 2 3 40 3 2 3" xfId="15578" xr:uid="{4D485500-1CA1-477D-B6E4-3BD3018F25FE}"/>
    <cellStyle name="Normal 2 3 40 3 2 3 2" xfId="15579" xr:uid="{CE7C75B6-5FF8-4F50-BD98-31E7C1CE4D48}"/>
    <cellStyle name="Normal 2 3 40 3 2 4" xfId="15580" xr:uid="{6BE20211-7440-429D-97B9-A44ADD8669D0}"/>
    <cellStyle name="Normal 2 3 40 3 2 4 2" xfId="15581" xr:uid="{CBBA78AB-DEED-43CA-B7D4-4A2D451C1C04}"/>
    <cellStyle name="Normal 2 3 40 3 2 5" xfId="15582" xr:uid="{B9AA3A9F-EE00-482F-A0D4-9EE5A7E340A4}"/>
    <cellStyle name="Normal 2 3 40 3 2 5 2" xfId="15583" xr:uid="{CB2BD281-0830-49CF-BF3A-E591E1F70F14}"/>
    <cellStyle name="Normal 2 3 40 3 2 6" xfId="15584" xr:uid="{F11A89BE-DC56-464C-AA87-20379E18FAD0}"/>
    <cellStyle name="Normal 2 3 40 3 2 6 2" xfId="15585" xr:uid="{94CA711F-957A-4393-9A15-79B8FBE24212}"/>
    <cellStyle name="Normal 2 3 40 3 2 7" xfId="15586" xr:uid="{F5B47693-B428-4E99-81C1-04F1AC134CA4}"/>
    <cellStyle name="Normal 2 3 40 3 3" xfId="15587" xr:uid="{565A872A-1524-45DA-A915-CB87EC04207C}"/>
    <cellStyle name="Normal 2 3 40 3 3 2" xfId="15588" xr:uid="{1B2BDB27-05EF-4BEB-B17F-6921F7C86FC9}"/>
    <cellStyle name="Normal 2 3 40 3 4" xfId="15589" xr:uid="{8D2AC68F-A602-44AC-96E5-8337EC28B41E}"/>
    <cellStyle name="Normal 2 3 40 3 4 2" xfId="15590" xr:uid="{B45B6DFD-630C-463B-B045-0C542966227C}"/>
    <cellStyle name="Normal 2 3 40 3 5" xfId="15591" xr:uid="{86DCFD41-684A-41D0-8AD4-90D875BA347D}"/>
    <cellStyle name="Normal 2 3 40 3 5 2" xfId="15592" xr:uid="{08971139-DBA3-4D51-B6FC-167B0CD8E740}"/>
    <cellStyle name="Normal 2 3 40 3 6" xfId="15593" xr:uid="{FDAC2081-C6E5-4726-999A-4E8883862D93}"/>
    <cellStyle name="Normal 2 3 40 3 6 2" xfId="15594" xr:uid="{AD4B9D16-BF21-41E9-9607-98FB54A56504}"/>
    <cellStyle name="Normal 2 3 40 3 7" xfId="15595" xr:uid="{15594A5F-9BD2-4944-BB30-ED09F5D7A045}"/>
    <cellStyle name="Normal 2 3 40 3 7 2" xfId="15596" xr:uid="{7D5D863C-90FC-4E58-BFDA-0FCEF53D9D6C}"/>
    <cellStyle name="Normal 2 3 40 3 8" xfId="15597" xr:uid="{5BF0E7F8-54EB-408D-A13C-F50502ADD4AF}"/>
    <cellStyle name="Normal 2 3 40 4" xfId="15598" xr:uid="{77C45FF5-A9E2-4655-970F-523996C4508E}"/>
    <cellStyle name="Normal 2 3 40 4 2" xfId="15599" xr:uid="{EF4075E4-7387-4D58-8AC5-76F929725CB1}"/>
    <cellStyle name="Normal 2 3 40 4 2 2" xfId="15600" xr:uid="{32D4842D-C2EA-4612-85DE-C3CCFDDFD1BE}"/>
    <cellStyle name="Normal 2 3 40 4 3" xfId="15601" xr:uid="{4ADFDA7E-1A86-4FF9-B6A4-5C32B0A77436}"/>
    <cellStyle name="Normal 2 3 40 4 3 2" xfId="15602" xr:uid="{CA0B90DA-9600-4CD2-A808-2754E5BD5213}"/>
    <cellStyle name="Normal 2 3 40 4 4" xfId="15603" xr:uid="{BF1CADC1-0A3C-4A19-93B1-CD9F403EED29}"/>
    <cellStyle name="Normal 2 3 40 4 4 2" xfId="15604" xr:uid="{CD76C7D9-5FD0-409E-809C-99A267E33525}"/>
    <cellStyle name="Normal 2 3 40 4 5" xfId="15605" xr:uid="{C0330B92-1D35-4229-A2E8-467429EF8565}"/>
    <cellStyle name="Normal 2 3 40 4 5 2" xfId="15606" xr:uid="{72316D13-C596-4EAC-8043-D14A710C9C93}"/>
    <cellStyle name="Normal 2 3 40 4 6" xfId="15607" xr:uid="{09281411-27D7-478C-8A21-B4CBAC68BBC6}"/>
    <cellStyle name="Normal 2 3 40 4 6 2" xfId="15608" xr:uid="{8B3B16C2-637A-4169-982D-07B72799615F}"/>
    <cellStyle name="Normal 2 3 40 4 7" xfId="15609" xr:uid="{BE3E5380-0E62-4685-B357-B2844FFA5069}"/>
    <cellStyle name="Normal 2 3 40 5" xfId="15610" xr:uid="{5D9773DA-F0B6-49C5-90FD-AFBB3A3D1751}"/>
    <cellStyle name="Normal 2 3 40 5 2" xfId="15611" xr:uid="{CF4FC16C-3C16-4668-94B3-2001013C9435}"/>
    <cellStyle name="Normal 2 3 40 6" xfId="15612" xr:uid="{1412B707-CAAA-4580-A0DF-E9A220B042C2}"/>
    <cellStyle name="Normal 2 3 40 6 2" xfId="15613" xr:uid="{E91C5557-0E18-4D23-BF4E-86F8F9110078}"/>
    <cellStyle name="Normal 2 3 40 7" xfId="15614" xr:uid="{5BBE0643-2263-4FB0-89A1-EBA4A82EFE1B}"/>
    <cellStyle name="Normal 2 3 40 7 2" xfId="15615" xr:uid="{FAE8BF7A-F36F-44D7-8526-0DF554061462}"/>
    <cellStyle name="Normal 2 3 40 8" xfId="15616" xr:uid="{AB4BDB35-80B7-4833-8012-3E8D3B2FA65F}"/>
    <cellStyle name="Normal 2 3 40 8 2" xfId="15617" xr:uid="{29877F77-6A69-4AB4-99F1-A61FB79C8F90}"/>
    <cellStyle name="Normal 2 3 40 9" xfId="15618" xr:uid="{A536F7FA-F29D-41F4-B4EF-F9D88D634F4E}"/>
    <cellStyle name="Normal 2 3 40 9 2" xfId="15619" xr:uid="{B330ED42-A8EB-4687-90E3-5672756A357D}"/>
    <cellStyle name="Normal 2 3 41" xfId="15620" xr:uid="{421B1575-CE54-413A-A7DB-3ED8628CA057}"/>
    <cellStyle name="Normal 2 3 41 10" xfId="15621" xr:uid="{9DE8E9E7-3BF8-49C1-90F7-5363D4DFB0D8}"/>
    <cellStyle name="Normal 2 3 41 2" xfId="15622" xr:uid="{D403F63A-2031-4CEF-B8EE-26FC837FF827}"/>
    <cellStyle name="Normal 2 3 41 2 2" xfId="15623" xr:uid="{A59C2DED-9E0C-4FB1-B28D-406374BD90AE}"/>
    <cellStyle name="Normal 2 3 41 2 2 2" xfId="15624" xr:uid="{27814DFF-7786-41B0-A4B9-C2949CA628D1}"/>
    <cellStyle name="Normal 2 3 41 2 2 2 2" xfId="15625" xr:uid="{8B07AEC7-E0E2-4037-AFDB-0D0E96CEC216}"/>
    <cellStyle name="Normal 2 3 41 2 2 3" xfId="15626" xr:uid="{4F925C18-2F9C-4EDA-AD57-4571B3608FAA}"/>
    <cellStyle name="Normal 2 3 41 2 2 3 2" xfId="15627" xr:uid="{97D63A20-5D90-4DAC-9C91-8BC899FDC28C}"/>
    <cellStyle name="Normal 2 3 41 2 2 4" xfId="15628" xr:uid="{366C790A-236C-4210-8AB7-3C62E773747B}"/>
    <cellStyle name="Normal 2 3 41 2 2 4 2" xfId="15629" xr:uid="{6CA98EC2-F3D7-44A1-BF0A-33C673736887}"/>
    <cellStyle name="Normal 2 3 41 2 2 5" xfId="15630" xr:uid="{861A87FB-5D50-4E8D-A94E-150AAB743483}"/>
    <cellStyle name="Normal 2 3 41 2 2 5 2" xfId="15631" xr:uid="{7698E989-65B0-47C0-B32F-5914A5F54815}"/>
    <cellStyle name="Normal 2 3 41 2 2 6" xfId="15632" xr:uid="{042C345D-0C65-4827-A2C5-8279FE83736F}"/>
    <cellStyle name="Normal 2 3 41 2 2 6 2" xfId="15633" xr:uid="{A6ECBAB3-894A-4FFC-B871-F68F820C3F08}"/>
    <cellStyle name="Normal 2 3 41 2 2 7" xfId="15634" xr:uid="{35DEC8EF-2BB6-415C-87D7-E17EB5166E72}"/>
    <cellStyle name="Normal 2 3 41 2 3" xfId="15635" xr:uid="{77E16326-F782-4E66-BCA8-F6E906FFB13A}"/>
    <cellStyle name="Normal 2 3 41 2 3 2" xfId="15636" xr:uid="{3CFECBFC-A418-435C-A22D-4C174399EA85}"/>
    <cellStyle name="Normal 2 3 41 2 4" xfId="15637" xr:uid="{77170F2F-FF69-453F-83EB-69101C36D5A7}"/>
    <cellStyle name="Normal 2 3 41 2 4 2" xfId="15638" xr:uid="{AFF5A742-51F8-4338-BF8B-CB9BA36EDED2}"/>
    <cellStyle name="Normal 2 3 41 2 5" xfId="15639" xr:uid="{6BC6109F-8168-4898-A41B-41B5F1141EDF}"/>
    <cellStyle name="Normal 2 3 41 2 5 2" xfId="15640" xr:uid="{9AEE1158-EE27-483B-9CA2-CA78A3960CAA}"/>
    <cellStyle name="Normal 2 3 41 2 6" xfId="15641" xr:uid="{93CDE34D-64BC-434D-9AD6-FC91FBA6D041}"/>
    <cellStyle name="Normal 2 3 41 2 6 2" xfId="15642" xr:uid="{5A9B4033-2A47-4DCB-8EB8-53DF14A972AF}"/>
    <cellStyle name="Normal 2 3 41 2 7" xfId="15643" xr:uid="{59FBE9F1-CD5F-4EF6-9D6A-FAF3A7322247}"/>
    <cellStyle name="Normal 2 3 41 2 7 2" xfId="15644" xr:uid="{4E0D9EC0-C228-4FA9-915B-25E4BCA51C5D}"/>
    <cellStyle name="Normal 2 3 41 2 8" xfId="15645" xr:uid="{9DED5681-8652-4F2A-99E4-870E22C04E3E}"/>
    <cellStyle name="Normal 2 3 41 3" xfId="15646" xr:uid="{19C29438-04D5-459A-B5F0-4ACEFB151A9D}"/>
    <cellStyle name="Normal 2 3 41 3 2" xfId="15647" xr:uid="{D8FAA005-8AC2-4C68-B7F2-B65C00C6E5F1}"/>
    <cellStyle name="Normal 2 3 41 3 2 2" xfId="15648" xr:uid="{FE4DB6FB-9AFA-49B3-95E0-AAD94A5EE1CF}"/>
    <cellStyle name="Normal 2 3 41 3 2 2 2" xfId="15649" xr:uid="{D2D4EE38-4654-4886-9779-5677785313E4}"/>
    <cellStyle name="Normal 2 3 41 3 2 3" xfId="15650" xr:uid="{A57FE5B8-B5D1-4DE8-BFBA-F41411E1E6A7}"/>
    <cellStyle name="Normal 2 3 41 3 2 3 2" xfId="15651" xr:uid="{918CA8E7-5139-47FA-9A79-04CF8F063C79}"/>
    <cellStyle name="Normal 2 3 41 3 2 4" xfId="15652" xr:uid="{8735A43F-E1D8-47B3-83CA-609D63AFAC89}"/>
    <cellStyle name="Normal 2 3 41 3 2 4 2" xfId="15653" xr:uid="{57F8DDDB-DFC3-448C-ABA2-8156449AE3DE}"/>
    <cellStyle name="Normal 2 3 41 3 2 5" xfId="15654" xr:uid="{8F077348-EACE-4AE8-8785-73D3B916A7B9}"/>
    <cellStyle name="Normal 2 3 41 3 2 5 2" xfId="15655" xr:uid="{81BDCD40-5E3A-4465-9F5D-85651082BAC6}"/>
    <cellStyle name="Normal 2 3 41 3 2 6" xfId="15656" xr:uid="{7C0D7E3F-745A-4C2A-81E1-3E2D608D0FD4}"/>
    <cellStyle name="Normal 2 3 41 3 2 6 2" xfId="15657" xr:uid="{2F642212-F504-4F9E-B832-F4A871633B6D}"/>
    <cellStyle name="Normal 2 3 41 3 2 7" xfId="15658" xr:uid="{863C7F5F-A86E-410D-8A81-2845920645E8}"/>
    <cellStyle name="Normal 2 3 41 3 3" xfId="15659" xr:uid="{56CE86C2-0EEC-4D75-A9A1-671AE678DA24}"/>
    <cellStyle name="Normal 2 3 41 3 3 2" xfId="15660" xr:uid="{D75ECBD3-43EE-47B6-9676-C815646BFBFC}"/>
    <cellStyle name="Normal 2 3 41 3 4" xfId="15661" xr:uid="{CAC9DFB8-B0E4-4E75-94D7-1650D110F777}"/>
    <cellStyle name="Normal 2 3 41 3 4 2" xfId="15662" xr:uid="{D0315E21-AE81-4CF2-8F11-5B37A40AA016}"/>
    <cellStyle name="Normal 2 3 41 3 5" xfId="15663" xr:uid="{AB09E849-B1DA-444B-B177-B86981293DCD}"/>
    <cellStyle name="Normal 2 3 41 3 5 2" xfId="15664" xr:uid="{E2AA5FC6-36E0-4131-8ABB-283A5DE498ED}"/>
    <cellStyle name="Normal 2 3 41 3 6" xfId="15665" xr:uid="{E8EE7E8E-523A-4FEF-9396-9AFEE630D788}"/>
    <cellStyle name="Normal 2 3 41 3 6 2" xfId="15666" xr:uid="{2263CF07-83C7-42C8-BA70-7E09039F8EEE}"/>
    <cellStyle name="Normal 2 3 41 3 7" xfId="15667" xr:uid="{B8422875-CB30-4BE5-BF91-DA044DFFA25F}"/>
    <cellStyle name="Normal 2 3 41 3 7 2" xfId="15668" xr:uid="{45CA37DB-02B7-44A0-9911-38E105F73AD0}"/>
    <cellStyle name="Normal 2 3 41 3 8" xfId="15669" xr:uid="{CBD8E3D5-91BD-46C2-909C-CDD3BFA9D762}"/>
    <cellStyle name="Normal 2 3 41 4" xfId="15670" xr:uid="{699F3D8D-4FC2-49BE-BDB2-56871DAACF39}"/>
    <cellStyle name="Normal 2 3 41 4 2" xfId="15671" xr:uid="{5E8EB8AF-9F56-4BD9-B111-91DD52629FC0}"/>
    <cellStyle name="Normal 2 3 41 4 2 2" xfId="15672" xr:uid="{5BA0144F-234E-4B71-A0C9-8611AE6A0DFF}"/>
    <cellStyle name="Normal 2 3 41 4 3" xfId="15673" xr:uid="{61A0E879-DF12-4E9F-A2C6-87D5A721959B}"/>
    <cellStyle name="Normal 2 3 41 4 3 2" xfId="15674" xr:uid="{748F5AF2-8553-47E8-9A8A-85CB772BF8CB}"/>
    <cellStyle name="Normal 2 3 41 4 4" xfId="15675" xr:uid="{32BB2C04-3C89-49C6-AEC7-3F22214E378F}"/>
    <cellStyle name="Normal 2 3 41 4 4 2" xfId="15676" xr:uid="{A792B0AE-FAF2-41DB-9366-9EBDB704606E}"/>
    <cellStyle name="Normal 2 3 41 4 5" xfId="15677" xr:uid="{BDFA3174-383E-4E03-8253-A54916B23E34}"/>
    <cellStyle name="Normal 2 3 41 4 5 2" xfId="15678" xr:uid="{421AD581-6BFB-49A5-AC5F-E4896C5CA6DD}"/>
    <cellStyle name="Normal 2 3 41 4 6" xfId="15679" xr:uid="{24516C07-CAFA-445A-B6D5-9803FC67E99E}"/>
    <cellStyle name="Normal 2 3 41 4 6 2" xfId="15680" xr:uid="{F18D2950-074E-4262-9B1B-7C73A284ED11}"/>
    <cellStyle name="Normal 2 3 41 4 7" xfId="15681" xr:uid="{E05BA04B-1C57-44DE-B892-F0C9B5C56932}"/>
    <cellStyle name="Normal 2 3 41 5" xfId="15682" xr:uid="{16DA6D3E-862A-4498-B500-5BA89A1E96CF}"/>
    <cellStyle name="Normal 2 3 41 5 2" xfId="15683" xr:uid="{D7A0DBD7-0C4C-4D3C-8871-6A5D40448227}"/>
    <cellStyle name="Normal 2 3 41 6" xfId="15684" xr:uid="{61DB5829-636F-4E87-9B10-C2A858075884}"/>
    <cellStyle name="Normal 2 3 41 6 2" xfId="15685" xr:uid="{913F2C6F-9311-4D22-B6B1-78BA2C817825}"/>
    <cellStyle name="Normal 2 3 41 7" xfId="15686" xr:uid="{ACAAE7C7-0D10-42C4-89B2-BC2EF3FA2C63}"/>
    <cellStyle name="Normal 2 3 41 7 2" xfId="15687" xr:uid="{E3E53A7F-2879-42FF-B616-A6374C2EF530}"/>
    <cellStyle name="Normal 2 3 41 8" xfId="15688" xr:uid="{FF8775A6-1D81-4E03-82C1-5E455423D126}"/>
    <cellStyle name="Normal 2 3 41 8 2" xfId="15689" xr:uid="{9C0A9386-A431-4BA5-924D-A4A4F5700C40}"/>
    <cellStyle name="Normal 2 3 41 9" xfId="15690" xr:uid="{6A1780CD-4D3A-476C-868F-5271C60BAA79}"/>
    <cellStyle name="Normal 2 3 41 9 2" xfId="15691" xr:uid="{E6E6A984-1564-4232-8205-3AE5F0F5AC12}"/>
    <cellStyle name="Normal 2 3 42" xfId="15692" xr:uid="{7D2EACC7-1141-40C3-8C36-33997F54443F}"/>
    <cellStyle name="Normal 2 3 42 10" xfId="15693" xr:uid="{ED5A30A1-C236-4B98-90EA-D768B88B0517}"/>
    <cellStyle name="Normal 2 3 42 2" xfId="15694" xr:uid="{3892A49A-7352-4290-BAC8-7265ACF492DE}"/>
    <cellStyle name="Normal 2 3 42 2 2" xfId="15695" xr:uid="{C43066C3-2F89-4E12-8501-20A972B8AA96}"/>
    <cellStyle name="Normal 2 3 42 2 2 2" xfId="15696" xr:uid="{2DD5AB35-30BB-4FAC-A0BB-FAEA6F182A8F}"/>
    <cellStyle name="Normal 2 3 42 2 2 2 2" xfId="15697" xr:uid="{C9E7A7CA-C657-44BD-A2E0-A468A89378FE}"/>
    <cellStyle name="Normal 2 3 42 2 2 3" xfId="15698" xr:uid="{8ADC48A0-F3A1-4F93-A92F-BEA464D437AC}"/>
    <cellStyle name="Normal 2 3 42 2 2 3 2" xfId="15699" xr:uid="{5A183C5B-FFE0-4963-B95F-0383DFF13345}"/>
    <cellStyle name="Normal 2 3 42 2 2 4" xfId="15700" xr:uid="{D3E9E56C-F24E-4214-BF68-B8C7B6ACBAFC}"/>
    <cellStyle name="Normal 2 3 42 2 2 4 2" xfId="15701" xr:uid="{7C6EA962-01BB-4F9A-8274-689BA891712F}"/>
    <cellStyle name="Normal 2 3 42 2 2 5" xfId="15702" xr:uid="{71420877-CDD0-4999-80EA-BE768FF6293A}"/>
    <cellStyle name="Normal 2 3 42 2 2 5 2" xfId="15703" xr:uid="{377AC90D-65D3-409A-BB63-555267396C25}"/>
    <cellStyle name="Normal 2 3 42 2 2 6" xfId="15704" xr:uid="{F4907CCD-5AF3-48F8-AFDC-D005E2FFC0F0}"/>
    <cellStyle name="Normal 2 3 42 2 2 6 2" xfId="15705" xr:uid="{277BFD3C-F815-49C6-9BDA-273B41C36C1F}"/>
    <cellStyle name="Normal 2 3 42 2 2 7" xfId="15706" xr:uid="{AD1EC720-11A2-4316-9D74-7FA57F1F418D}"/>
    <cellStyle name="Normal 2 3 42 2 3" xfId="15707" xr:uid="{FE15C4D5-9E99-4F33-995F-8C3C5592ECFD}"/>
    <cellStyle name="Normal 2 3 42 2 3 2" xfId="15708" xr:uid="{EE99EFB6-E0B6-40AA-923A-3EF5C60ABD6A}"/>
    <cellStyle name="Normal 2 3 42 2 4" xfId="15709" xr:uid="{B6C077A3-8A61-43F9-B8B5-C1FBAB86B8C7}"/>
    <cellStyle name="Normal 2 3 42 2 4 2" xfId="15710" xr:uid="{C83065BF-E224-4378-92B5-C290D734E7F8}"/>
    <cellStyle name="Normal 2 3 42 2 5" xfId="15711" xr:uid="{6A60C61A-31D0-497B-BBA6-4D420D1A046A}"/>
    <cellStyle name="Normal 2 3 42 2 5 2" xfId="15712" xr:uid="{09971A2A-71F2-43BE-947A-7DF3E18A2F3F}"/>
    <cellStyle name="Normal 2 3 42 2 6" xfId="15713" xr:uid="{D23E5512-63E5-4516-A3E7-180194B79ED0}"/>
    <cellStyle name="Normal 2 3 42 2 6 2" xfId="15714" xr:uid="{C7954DB5-359A-4DF0-8520-47EC182B441D}"/>
    <cellStyle name="Normal 2 3 42 2 7" xfId="15715" xr:uid="{ACAEDBF1-6D38-4953-81CA-10FDAB26AB1B}"/>
    <cellStyle name="Normal 2 3 42 2 7 2" xfId="15716" xr:uid="{8D22C77D-622D-4CE0-A9EE-C08B4B34F209}"/>
    <cellStyle name="Normal 2 3 42 2 8" xfId="15717" xr:uid="{EF765FD5-6592-4F61-AF91-D2AC3353FF4A}"/>
    <cellStyle name="Normal 2 3 42 3" xfId="15718" xr:uid="{A709744F-BF4B-43CF-BA09-322FC549B588}"/>
    <cellStyle name="Normal 2 3 42 3 2" xfId="15719" xr:uid="{7CB42EF4-ABF0-4D2B-851C-7642E41491B0}"/>
    <cellStyle name="Normal 2 3 42 3 2 2" xfId="15720" xr:uid="{E95A50DB-3C85-4259-9E03-4398AE804302}"/>
    <cellStyle name="Normal 2 3 42 3 2 2 2" xfId="15721" xr:uid="{AD1EE67F-50F9-4976-831A-79DC79FA41D3}"/>
    <cellStyle name="Normal 2 3 42 3 2 3" xfId="15722" xr:uid="{4812DFF0-17A4-499B-BAE8-21DB0B31C089}"/>
    <cellStyle name="Normal 2 3 42 3 2 3 2" xfId="15723" xr:uid="{12B1CF31-AB9C-4988-A053-A64D1B50EB61}"/>
    <cellStyle name="Normal 2 3 42 3 2 4" xfId="15724" xr:uid="{1D53A472-984D-4F5B-8647-770FF5FDE469}"/>
    <cellStyle name="Normal 2 3 42 3 2 4 2" xfId="15725" xr:uid="{77E83D2A-84E3-4D13-8EDB-D6AADDC8E5D0}"/>
    <cellStyle name="Normal 2 3 42 3 2 5" xfId="15726" xr:uid="{7D54DB7E-3B33-4C87-901A-6E0A28514A1D}"/>
    <cellStyle name="Normal 2 3 42 3 2 5 2" xfId="15727" xr:uid="{8B983AC7-1276-4511-B134-4CAF10093FCF}"/>
    <cellStyle name="Normal 2 3 42 3 2 6" xfId="15728" xr:uid="{0C20C757-5638-4B1A-AF37-FBB047D66FCA}"/>
    <cellStyle name="Normal 2 3 42 3 2 6 2" xfId="15729" xr:uid="{148E169B-D3E6-435F-B9BE-30D4537658FC}"/>
    <cellStyle name="Normal 2 3 42 3 2 7" xfId="15730" xr:uid="{DF1A924A-06B0-4929-9E2D-4B8935A713A9}"/>
    <cellStyle name="Normal 2 3 42 3 3" xfId="15731" xr:uid="{A7C666E2-D6B8-4953-BD82-6CE07A7C01A0}"/>
    <cellStyle name="Normal 2 3 42 3 3 2" xfId="15732" xr:uid="{1FB324BF-92FB-41C7-9010-841AC602ED9D}"/>
    <cellStyle name="Normal 2 3 42 3 4" xfId="15733" xr:uid="{D522FA9B-88AE-420F-A652-744EE19D6861}"/>
    <cellStyle name="Normal 2 3 42 3 4 2" xfId="15734" xr:uid="{9674AB32-4A74-4139-BD6E-4B279BFF1554}"/>
    <cellStyle name="Normal 2 3 42 3 5" xfId="15735" xr:uid="{F78D2F77-D5D0-4A34-9129-F4535BF3CF5B}"/>
    <cellStyle name="Normal 2 3 42 3 5 2" xfId="15736" xr:uid="{3D3D6607-7011-481D-9E09-D9A3CC176704}"/>
    <cellStyle name="Normal 2 3 42 3 6" xfId="15737" xr:uid="{1817A464-4175-4446-96FE-89BD652C48AB}"/>
    <cellStyle name="Normal 2 3 42 3 6 2" xfId="15738" xr:uid="{C26B8C25-D8CB-4934-9FAF-D7A8AC17F050}"/>
    <cellStyle name="Normal 2 3 42 3 7" xfId="15739" xr:uid="{9EF164A2-7FBC-4FF4-9BE2-D0C5DCCA78EC}"/>
    <cellStyle name="Normal 2 3 42 3 7 2" xfId="15740" xr:uid="{19337D18-6EC4-42A1-8A68-3C8EFD170438}"/>
    <cellStyle name="Normal 2 3 42 3 8" xfId="15741" xr:uid="{C927AF26-1031-4E0B-ADD5-04D3BD252FBC}"/>
    <cellStyle name="Normal 2 3 42 4" xfId="15742" xr:uid="{7A43A050-D2BE-4142-AE1E-88990132A3DF}"/>
    <cellStyle name="Normal 2 3 42 4 2" xfId="15743" xr:uid="{EEA3E54E-4C94-45BA-B419-5EE2F6EAB074}"/>
    <cellStyle name="Normal 2 3 42 4 2 2" xfId="15744" xr:uid="{DCC346C1-9E13-4B84-B0FB-BDB0BB5EB2CA}"/>
    <cellStyle name="Normal 2 3 42 4 3" xfId="15745" xr:uid="{08152F99-B170-4CF8-BE22-71A826A54761}"/>
    <cellStyle name="Normal 2 3 42 4 3 2" xfId="15746" xr:uid="{AF83C17A-84C5-433D-8FAE-0077DD838667}"/>
    <cellStyle name="Normal 2 3 42 4 4" xfId="15747" xr:uid="{7DE93483-A15F-4142-BCFF-A65C8AF6DA21}"/>
    <cellStyle name="Normal 2 3 42 4 4 2" xfId="15748" xr:uid="{7696E210-87C1-467F-BDD9-9757AB00B75E}"/>
    <cellStyle name="Normal 2 3 42 4 5" xfId="15749" xr:uid="{DBCBE4FD-83E1-4B11-9AB5-58E263A2D768}"/>
    <cellStyle name="Normal 2 3 42 4 5 2" xfId="15750" xr:uid="{63755C21-FB8D-4B7A-BCD6-EAF3A53671C6}"/>
    <cellStyle name="Normal 2 3 42 4 6" xfId="15751" xr:uid="{FFF8733B-8E06-4089-9AE6-23498286B087}"/>
    <cellStyle name="Normal 2 3 42 4 6 2" xfId="15752" xr:uid="{67CB1995-05EE-4CDB-8524-996B9A5C5FCF}"/>
    <cellStyle name="Normal 2 3 42 4 7" xfId="15753" xr:uid="{32753F3E-70E7-45E0-B643-B143C1735C14}"/>
    <cellStyle name="Normal 2 3 42 5" xfId="15754" xr:uid="{687D1D4F-B32E-45EC-969E-19BDE8C13823}"/>
    <cellStyle name="Normal 2 3 42 5 2" xfId="15755" xr:uid="{08FCE25B-334E-46A6-9474-6F5309F6EBBF}"/>
    <cellStyle name="Normal 2 3 42 6" xfId="15756" xr:uid="{2A481504-CF9A-4735-B790-5C335A1C5DDC}"/>
    <cellStyle name="Normal 2 3 42 6 2" xfId="15757" xr:uid="{FEAA9C3D-E83C-4E15-8A70-F86529C2F97A}"/>
    <cellStyle name="Normal 2 3 42 7" xfId="15758" xr:uid="{A801518D-F29D-422E-BB38-8D1D80C53DAA}"/>
    <cellStyle name="Normal 2 3 42 7 2" xfId="15759" xr:uid="{E2A8268E-1A9A-429B-80CF-14396DE296B0}"/>
    <cellStyle name="Normal 2 3 42 8" xfId="15760" xr:uid="{7602A376-8005-4E02-BD34-D978883F995E}"/>
    <cellStyle name="Normal 2 3 42 8 2" xfId="15761" xr:uid="{2E275092-297E-48BB-9D8E-EDE7AF87D52F}"/>
    <cellStyle name="Normal 2 3 42 9" xfId="15762" xr:uid="{A23F69EE-1BD3-4452-9413-886BECBFF838}"/>
    <cellStyle name="Normal 2 3 42 9 2" xfId="15763" xr:uid="{4DD0E330-79F4-430C-9583-C3AAB3FF905B}"/>
    <cellStyle name="Normal 2 3 43" xfId="15764" xr:uid="{45379255-39C7-42AE-AEF8-625EC30CF5F9}"/>
    <cellStyle name="Normal 2 3 43 10" xfId="15765" xr:uid="{01C05E63-3A7B-4F4A-8ABB-145685D901BA}"/>
    <cellStyle name="Normal 2 3 43 2" xfId="15766" xr:uid="{0F0913AF-363D-4371-8628-DBB22C3A4F37}"/>
    <cellStyle name="Normal 2 3 43 2 2" xfId="15767" xr:uid="{58C6E403-7795-49C5-A5D6-B0F54EB0BD1B}"/>
    <cellStyle name="Normal 2 3 43 2 2 2" xfId="15768" xr:uid="{5145E5DF-0353-4F83-BAE7-13DB2DEA4ECD}"/>
    <cellStyle name="Normal 2 3 43 2 2 2 2" xfId="15769" xr:uid="{2C426B61-24E4-40A1-9781-35CED153CA1D}"/>
    <cellStyle name="Normal 2 3 43 2 2 3" xfId="15770" xr:uid="{15347121-5A55-4DDA-B31B-F5315AA5F67B}"/>
    <cellStyle name="Normal 2 3 43 2 2 3 2" xfId="15771" xr:uid="{F7ADC755-648B-492C-A8AF-F4EBCA492EFE}"/>
    <cellStyle name="Normal 2 3 43 2 2 4" xfId="15772" xr:uid="{9E1FEE49-4C4A-4D20-B702-0E35FC768909}"/>
    <cellStyle name="Normal 2 3 43 2 2 4 2" xfId="15773" xr:uid="{E94615BE-092E-4608-816E-C355469C09E1}"/>
    <cellStyle name="Normal 2 3 43 2 2 5" xfId="15774" xr:uid="{C94CF298-D2C7-493D-AA9B-03FB42A320DD}"/>
    <cellStyle name="Normal 2 3 43 2 2 5 2" xfId="15775" xr:uid="{D2063004-43EE-4682-A495-EBFB563B78F1}"/>
    <cellStyle name="Normal 2 3 43 2 2 6" xfId="15776" xr:uid="{D7A8F6F0-98D3-4AC9-85F5-37B898FEB8F9}"/>
    <cellStyle name="Normal 2 3 43 2 2 6 2" xfId="15777" xr:uid="{586DB1C9-78FA-4A8D-8480-B5CA5A86ACAC}"/>
    <cellStyle name="Normal 2 3 43 2 2 7" xfId="15778" xr:uid="{6E4D0EE8-538C-4A86-9419-DA6947C50CA5}"/>
    <cellStyle name="Normal 2 3 43 2 3" xfId="15779" xr:uid="{31EBA175-0594-4891-8957-96F50B8CCBA5}"/>
    <cellStyle name="Normal 2 3 43 2 3 2" xfId="15780" xr:uid="{F41C309E-972D-479B-BC5F-7685FD255A57}"/>
    <cellStyle name="Normal 2 3 43 2 4" xfId="15781" xr:uid="{633CE147-85E1-4211-B1F0-9482C4B1BFA9}"/>
    <cellStyle name="Normal 2 3 43 2 4 2" xfId="15782" xr:uid="{AAE3958C-AE93-4B60-B706-EBDB77193A43}"/>
    <cellStyle name="Normal 2 3 43 2 5" xfId="15783" xr:uid="{4C57A49B-735A-4A60-8D27-3C4A108D42D5}"/>
    <cellStyle name="Normal 2 3 43 2 5 2" xfId="15784" xr:uid="{9A1D7007-5597-4F9D-9B82-4C3F7C842845}"/>
    <cellStyle name="Normal 2 3 43 2 6" xfId="15785" xr:uid="{EA929661-452A-4978-96D6-684AFEE2D6A8}"/>
    <cellStyle name="Normal 2 3 43 2 6 2" xfId="15786" xr:uid="{CD923D70-D36D-4C19-93F4-3BC3E69DDC92}"/>
    <cellStyle name="Normal 2 3 43 2 7" xfId="15787" xr:uid="{EC6E56E6-5D68-4F85-8920-29EA36891F51}"/>
    <cellStyle name="Normal 2 3 43 2 7 2" xfId="15788" xr:uid="{123C65BC-0AC6-416E-969F-72AC65406075}"/>
    <cellStyle name="Normal 2 3 43 2 8" xfId="15789" xr:uid="{35643550-7224-4A6A-8919-659C33CAE2C6}"/>
    <cellStyle name="Normal 2 3 43 3" xfId="15790" xr:uid="{A74B3A38-ADC6-44AD-8486-DE2285FE7EE9}"/>
    <cellStyle name="Normal 2 3 43 3 2" xfId="15791" xr:uid="{C960CA5C-3BA5-4CC8-8C6B-5DE930817A0B}"/>
    <cellStyle name="Normal 2 3 43 3 2 2" xfId="15792" xr:uid="{9220323E-7C28-463A-AA00-F5734A55CE3F}"/>
    <cellStyle name="Normal 2 3 43 3 2 2 2" xfId="15793" xr:uid="{D72F6727-FE59-4E65-A557-7809CE9F327F}"/>
    <cellStyle name="Normal 2 3 43 3 2 3" xfId="15794" xr:uid="{3D39B67D-BCFD-474C-93AF-FAB469A834A7}"/>
    <cellStyle name="Normal 2 3 43 3 2 3 2" xfId="15795" xr:uid="{6B0E5F82-95F5-422C-9F25-1E269B08651B}"/>
    <cellStyle name="Normal 2 3 43 3 2 4" xfId="15796" xr:uid="{DA6D8B6F-180C-4AD5-9616-A87A00181673}"/>
    <cellStyle name="Normal 2 3 43 3 2 4 2" xfId="15797" xr:uid="{3E0DFCF0-1099-4F39-B76B-4561BA3B6450}"/>
    <cellStyle name="Normal 2 3 43 3 2 5" xfId="15798" xr:uid="{A7690169-8C93-4E24-AB08-C2429B44D1DC}"/>
    <cellStyle name="Normal 2 3 43 3 2 5 2" xfId="15799" xr:uid="{7E5B620A-1AB5-40A7-A4B8-779D338B4BC4}"/>
    <cellStyle name="Normal 2 3 43 3 2 6" xfId="15800" xr:uid="{328C856F-C045-4C7D-A555-26038744921F}"/>
    <cellStyle name="Normal 2 3 43 3 2 6 2" xfId="15801" xr:uid="{B9469083-26C1-4315-B9EC-E2D2A2FBAA0F}"/>
    <cellStyle name="Normal 2 3 43 3 2 7" xfId="15802" xr:uid="{69C25C3B-2F73-4EAD-B784-133D1F0644A5}"/>
    <cellStyle name="Normal 2 3 43 3 3" xfId="15803" xr:uid="{BE560724-E676-47A7-AEF1-446CF5F15A0D}"/>
    <cellStyle name="Normal 2 3 43 3 3 2" xfId="15804" xr:uid="{FBB9803C-A28C-494D-89E5-54B7641AC782}"/>
    <cellStyle name="Normal 2 3 43 3 4" xfId="15805" xr:uid="{BCBCA437-D6C0-4E81-9BDC-311B25F6B03A}"/>
    <cellStyle name="Normal 2 3 43 3 4 2" xfId="15806" xr:uid="{1AD09363-5149-436C-868F-BB1031D50F37}"/>
    <cellStyle name="Normal 2 3 43 3 5" xfId="15807" xr:uid="{07009874-2A1C-49C1-ADBC-EEE7AA19CDD0}"/>
    <cellStyle name="Normal 2 3 43 3 5 2" xfId="15808" xr:uid="{DE8F711C-0E26-4473-B435-714F2CF21F30}"/>
    <cellStyle name="Normal 2 3 43 3 6" xfId="15809" xr:uid="{2CC14588-6C1B-4F34-9364-746A4D2D6DCE}"/>
    <cellStyle name="Normal 2 3 43 3 6 2" xfId="15810" xr:uid="{14879078-081F-4D87-9CF7-7C1233A258ED}"/>
    <cellStyle name="Normal 2 3 43 3 7" xfId="15811" xr:uid="{3F4E3C05-57F2-46A0-996A-61ECF33DEA01}"/>
    <cellStyle name="Normal 2 3 43 3 7 2" xfId="15812" xr:uid="{1B12DAF7-56FE-48F2-9A82-3A5B21E11CCD}"/>
    <cellStyle name="Normal 2 3 43 3 8" xfId="15813" xr:uid="{06606E31-EF97-44C5-8838-617A091020D6}"/>
    <cellStyle name="Normal 2 3 43 4" xfId="15814" xr:uid="{BB531AFC-1100-4560-93E9-816D00D5ACC3}"/>
    <cellStyle name="Normal 2 3 43 4 2" xfId="15815" xr:uid="{68C31F51-5B2B-4D48-BBFE-B95F1D66E190}"/>
    <cellStyle name="Normal 2 3 43 4 2 2" xfId="15816" xr:uid="{E85E53E4-D869-4A94-9E0C-14AFF1337637}"/>
    <cellStyle name="Normal 2 3 43 4 3" xfId="15817" xr:uid="{152B19C5-E60E-4EC9-B76F-A8414FBCAE3D}"/>
    <cellStyle name="Normal 2 3 43 4 3 2" xfId="15818" xr:uid="{90B67C44-7EE3-4446-8F88-FB8EC3430FCB}"/>
    <cellStyle name="Normal 2 3 43 4 4" xfId="15819" xr:uid="{E7E01C2B-0B46-4CDD-B7E5-33A5BEAB3CBF}"/>
    <cellStyle name="Normal 2 3 43 4 4 2" xfId="15820" xr:uid="{581A9EC9-2CC4-409D-A9CC-1E4F658045C2}"/>
    <cellStyle name="Normal 2 3 43 4 5" xfId="15821" xr:uid="{F8641023-D3B9-4F4D-822A-60DFB457828A}"/>
    <cellStyle name="Normal 2 3 43 4 5 2" xfId="15822" xr:uid="{D6EC6FA6-9DB2-4DF6-98B0-3D33026FA7B5}"/>
    <cellStyle name="Normal 2 3 43 4 6" xfId="15823" xr:uid="{2EB78D40-31EB-4AFB-9AD3-D0558205CE27}"/>
    <cellStyle name="Normal 2 3 43 4 6 2" xfId="15824" xr:uid="{A3267451-A384-473F-B785-1EC280B7087D}"/>
    <cellStyle name="Normal 2 3 43 4 7" xfId="15825" xr:uid="{292358FF-F25F-49E5-B089-79C8617297E2}"/>
    <cellStyle name="Normal 2 3 43 5" xfId="15826" xr:uid="{5E74B5BD-D56A-4607-8F44-3657EB271CDD}"/>
    <cellStyle name="Normal 2 3 43 5 2" xfId="15827" xr:uid="{99900AA5-724B-4811-BA94-7C7EEC1DD8E4}"/>
    <cellStyle name="Normal 2 3 43 6" xfId="15828" xr:uid="{3009FE6F-F54F-4042-B50C-638547735634}"/>
    <cellStyle name="Normal 2 3 43 6 2" xfId="15829" xr:uid="{3531C9D0-6D7A-4057-924C-8016D2E85EBD}"/>
    <cellStyle name="Normal 2 3 43 7" xfId="15830" xr:uid="{51C8AF8A-19C9-4B2F-9A57-E75439E4C92D}"/>
    <cellStyle name="Normal 2 3 43 7 2" xfId="15831" xr:uid="{F4B9068D-BD27-4E9D-A04C-E692E7B5244B}"/>
    <cellStyle name="Normal 2 3 43 8" xfId="15832" xr:uid="{30C51DEF-E6DC-409C-AEC7-6EEF29A8BBD9}"/>
    <cellStyle name="Normal 2 3 43 8 2" xfId="15833" xr:uid="{A6B5D7E2-8723-4732-9762-6190A22D67A3}"/>
    <cellStyle name="Normal 2 3 43 9" xfId="15834" xr:uid="{11D2EF0B-CA2C-48FC-91C6-1E70952DA665}"/>
    <cellStyle name="Normal 2 3 43 9 2" xfId="15835" xr:uid="{37A89469-40BA-4567-85FD-735535A364B8}"/>
    <cellStyle name="Normal 2 3 44" xfId="15836" xr:uid="{F2EEE042-F0FF-41A0-8378-E2617374DCC9}"/>
    <cellStyle name="Normal 2 3 44 10" xfId="15837" xr:uid="{45A97F85-26BA-4548-BFA7-5CDD81E8B6ED}"/>
    <cellStyle name="Normal 2 3 44 2" xfId="15838" xr:uid="{89A03E4C-4F14-4314-93D2-08C069E755EE}"/>
    <cellStyle name="Normal 2 3 44 2 2" xfId="15839" xr:uid="{3236F427-709B-4CF1-99AF-78776E17B151}"/>
    <cellStyle name="Normal 2 3 44 2 2 2" xfId="15840" xr:uid="{D7C5AE1C-A436-420D-BD51-285D5C31B73D}"/>
    <cellStyle name="Normal 2 3 44 2 2 2 2" xfId="15841" xr:uid="{3D0A8AF5-3956-40BB-B663-DF2BB7B4B81E}"/>
    <cellStyle name="Normal 2 3 44 2 2 3" xfId="15842" xr:uid="{2C61DF81-292E-40B8-962A-9255944672AB}"/>
    <cellStyle name="Normal 2 3 44 2 2 3 2" xfId="15843" xr:uid="{3A4CBBFA-FB65-41F5-B72F-14CE35FAF801}"/>
    <cellStyle name="Normal 2 3 44 2 2 4" xfId="15844" xr:uid="{9D9BDC4B-F781-4E97-998A-57CD17FA1207}"/>
    <cellStyle name="Normal 2 3 44 2 2 4 2" xfId="15845" xr:uid="{9C1C8FA7-8536-4A45-AC93-16C3355FE918}"/>
    <cellStyle name="Normal 2 3 44 2 2 5" xfId="15846" xr:uid="{5BBC8176-C74F-4AF5-AF5D-21FDEA2D280A}"/>
    <cellStyle name="Normal 2 3 44 2 2 5 2" xfId="15847" xr:uid="{5AEAEDA5-054A-4A2F-A160-65F8128EE0B5}"/>
    <cellStyle name="Normal 2 3 44 2 2 6" xfId="15848" xr:uid="{6A17BF7B-6DB8-4EB3-BBC1-F1E82CB03B47}"/>
    <cellStyle name="Normal 2 3 44 2 2 6 2" xfId="15849" xr:uid="{266AC56F-9927-475B-8C09-3A827432A5E3}"/>
    <cellStyle name="Normal 2 3 44 2 2 7" xfId="15850" xr:uid="{68CB0947-E1F9-4741-A9DA-4870F62AFCF2}"/>
    <cellStyle name="Normal 2 3 44 2 3" xfId="15851" xr:uid="{F16A0682-D062-4978-8CDD-99BF25E91FD3}"/>
    <cellStyle name="Normal 2 3 44 2 3 2" xfId="15852" xr:uid="{94061382-1576-40C6-AFBD-A20A09C63FDD}"/>
    <cellStyle name="Normal 2 3 44 2 4" xfId="15853" xr:uid="{05C90BD9-BC77-415E-8ACF-85642B253830}"/>
    <cellStyle name="Normal 2 3 44 2 4 2" xfId="15854" xr:uid="{E653A9E3-97C1-401E-B094-2D6F25254671}"/>
    <cellStyle name="Normal 2 3 44 2 5" xfId="15855" xr:uid="{F109E0CA-549E-40F7-A09E-00AF6B09A0ED}"/>
    <cellStyle name="Normal 2 3 44 2 5 2" xfId="15856" xr:uid="{FC8E0F5E-CC81-41FA-B16B-BE5F5C80EC18}"/>
    <cellStyle name="Normal 2 3 44 2 6" xfId="15857" xr:uid="{8CF00820-C145-4990-9513-A6FFC992EF33}"/>
    <cellStyle name="Normal 2 3 44 2 6 2" xfId="15858" xr:uid="{5BF306E6-4755-4CE3-AEC8-7470295BF245}"/>
    <cellStyle name="Normal 2 3 44 2 7" xfId="15859" xr:uid="{784A65EF-C0A3-454C-960F-CE0622394B38}"/>
    <cellStyle name="Normal 2 3 44 2 7 2" xfId="15860" xr:uid="{909EB43A-F264-4B62-9345-DC282B38B082}"/>
    <cellStyle name="Normal 2 3 44 2 8" xfId="15861" xr:uid="{83BD1A69-6512-4CE0-988C-F0988BBE18E8}"/>
    <cellStyle name="Normal 2 3 44 3" xfId="15862" xr:uid="{E872AA9A-2F51-420D-80F3-AC5E27056A2B}"/>
    <cellStyle name="Normal 2 3 44 3 2" xfId="15863" xr:uid="{C0B4D8EC-A021-45A0-BFD9-F830C30CC6BB}"/>
    <cellStyle name="Normal 2 3 44 3 2 2" xfId="15864" xr:uid="{028EFE50-19D3-480D-A2D1-306E1AC32614}"/>
    <cellStyle name="Normal 2 3 44 3 2 2 2" xfId="15865" xr:uid="{263AA4ED-0B6C-49E6-AE85-5A9EF16092C7}"/>
    <cellStyle name="Normal 2 3 44 3 2 3" xfId="15866" xr:uid="{0B166857-559B-4709-9862-5DABDAC3ACC9}"/>
    <cellStyle name="Normal 2 3 44 3 2 3 2" xfId="15867" xr:uid="{7BFCDBD6-C2DB-4D2C-90AA-B4167736458A}"/>
    <cellStyle name="Normal 2 3 44 3 2 4" xfId="15868" xr:uid="{85B812D8-AC6A-4A08-AED5-F1BF56EBC87A}"/>
    <cellStyle name="Normal 2 3 44 3 2 4 2" xfId="15869" xr:uid="{C530F2C0-CE7E-4308-8328-601CE88DAE1B}"/>
    <cellStyle name="Normal 2 3 44 3 2 5" xfId="15870" xr:uid="{942982F9-1290-4EB9-8FFF-B815C2E1E0F0}"/>
    <cellStyle name="Normal 2 3 44 3 2 5 2" xfId="15871" xr:uid="{E8EC72DA-6CD9-42D0-82C4-A0AA405C4707}"/>
    <cellStyle name="Normal 2 3 44 3 2 6" xfId="15872" xr:uid="{3251FF85-9A89-4C2D-9752-DA24EB213966}"/>
    <cellStyle name="Normal 2 3 44 3 2 6 2" xfId="15873" xr:uid="{A5975A7D-F5E4-4DD4-BCBB-F93B4D9D165A}"/>
    <cellStyle name="Normal 2 3 44 3 2 7" xfId="15874" xr:uid="{D49291B1-4BDF-4D71-A091-F7FDDACF10E2}"/>
    <cellStyle name="Normal 2 3 44 3 3" xfId="15875" xr:uid="{EFAD4CDB-BBDF-4422-9FD8-369E54DD42C5}"/>
    <cellStyle name="Normal 2 3 44 3 3 2" xfId="15876" xr:uid="{07B7E897-CE07-48BA-B168-79CD784DEC3A}"/>
    <cellStyle name="Normal 2 3 44 3 4" xfId="15877" xr:uid="{BC470CB6-BB82-429B-8773-27354117C42E}"/>
    <cellStyle name="Normal 2 3 44 3 4 2" xfId="15878" xr:uid="{BB7A64B3-2D8C-4B80-B0B3-EBB8AD22D60C}"/>
    <cellStyle name="Normal 2 3 44 3 5" xfId="15879" xr:uid="{95DA389A-BA8E-44EB-ABE7-3C49C67F6047}"/>
    <cellStyle name="Normal 2 3 44 3 5 2" xfId="15880" xr:uid="{383F1753-AFEC-4458-845C-CC9ECA904058}"/>
    <cellStyle name="Normal 2 3 44 3 6" xfId="15881" xr:uid="{CB6A9FB5-E7B5-4AA7-AB70-1D2D3373FC42}"/>
    <cellStyle name="Normal 2 3 44 3 6 2" xfId="15882" xr:uid="{C8B506A1-B9B9-4833-BF2E-1499ACD228BA}"/>
    <cellStyle name="Normal 2 3 44 3 7" xfId="15883" xr:uid="{72B27FAC-F38D-4FDB-9172-F50BC7544C85}"/>
    <cellStyle name="Normal 2 3 44 3 7 2" xfId="15884" xr:uid="{500798C7-BF35-4B29-84F8-A9BDDF9D4527}"/>
    <cellStyle name="Normal 2 3 44 3 8" xfId="15885" xr:uid="{BB0FAB3B-148B-41EE-9640-5A0AAAD4A0B8}"/>
    <cellStyle name="Normal 2 3 44 4" xfId="15886" xr:uid="{4CCE1417-066A-4B2E-BA19-930738E386EB}"/>
    <cellStyle name="Normal 2 3 44 4 2" xfId="15887" xr:uid="{CC778D70-03FF-4150-ACAC-F24835399931}"/>
    <cellStyle name="Normal 2 3 44 4 2 2" xfId="15888" xr:uid="{0EB4EA71-1367-4F0B-AEFD-0614FBD613FB}"/>
    <cellStyle name="Normal 2 3 44 4 3" xfId="15889" xr:uid="{A6B86EF3-4F7E-4A1C-9ACA-340208B1D875}"/>
    <cellStyle name="Normal 2 3 44 4 3 2" xfId="15890" xr:uid="{D14658B0-8A6E-4430-980A-D92E32BAF78E}"/>
    <cellStyle name="Normal 2 3 44 4 4" xfId="15891" xr:uid="{AB18BE0E-1B52-463D-A34C-420FC9F126E9}"/>
    <cellStyle name="Normal 2 3 44 4 4 2" xfId="15892" xr:uid="{730452E0-040E-4438-8FBD-F31C45712FCD}"/>
    <cellStyle name="Normal 2 3 44 4 5" xfId="15893" xr:uid="{ABA8C7CC-0602-4E5D-BD97-3D319418F9F6}"/>
    <cellStyle name="Normal 2 3 44 4 5 2" xfId="15894" xr:uid="{F3B43A76-CE58-41BC-B456-2F02906AA331}"/>
    <cellStyle name="Normal 2 3 44 4 6" xfId="15895" xr:uid="{B1CD5C2C-CD18-4A25-813E-952EEEBE9DD2}"/>
    <cellStyle name="Normal 2 3 44 4 6 2" xfId="15896" xr:uid="{509893F9-8B44-41BB-85AB-1B6637021FF9}"/>
    <cellStyle name="Normal 2 3 44 4 7" xfId="15897" xr:uid="{29E03785-A349-43AA-AA79-738CC72AB501}"/>
    <cellStyle name="Normal 2 3 44 5" xfId="15898" xr:uid="{F3429E58-5092-496B-9B82-C23A7E56B320}"/>
    <cellStyle name="Normal 2 3 44 5 2" xfId="15899" xr:uid="{763B11B7-D435-4052-9CF7-F150A48D23BF}"/>
    <cellStyle name="Normal 2 3 44 6" xfId="15900" xr:uid="{591FDA6F-9EBA-45FB-9FA3-E6B16118EB75}"/>
    <cellStyle name="Normal 2 3 44 6 2" xfId="15901" xr:uid="{689C2E4D-C204-43F2-8870-99B15B6B8864}"/>
    <cellStyle name="Normal 2 3 44 7" xfId="15902" xr:uid="{CFDD1155-3D9E-400E-9210-27EB64A401EC}"/>
    <cellStyle name="Normal 2 3 44 7 2" xfId="15903" xr:uid="{5FE78515-3F9C-409D-8653-B7BCC2D6CD4E}"/>
    <cellStyle name="Normal 2 3 44 8" xfId="15904" xr:uid="{A9595DA5-0B09-4FB9-9351-7116DE89BD61}"/>
    <cellStyle name="Normal 2 3 44 8 2" xfId="15905" xr:uid="{676B8D0B-09EF-462D-81EC-A34BFA95323D}"/>
    <cellStyle name="Normal 2 3 44 9" xfId="15906" xr:uid="{E9536946-404D-4967-80AA-2315524DC75C}"/>
    <cellStyle name="Normal 2 3 44 9 2" xfId="15907" xr:uid="{68D5893A-D6CB-422B-ABF4-66CD5BCA1DA6}"/>
    <cellStyle name="Normal 2 3 45" xfId="15908" xr:uid="{A037EDFF-CFD7-40A3-8270-7B784E433CEC}"/>
    <cellStyle name="Normal 2 3 45 10" xfId="15909" xr:uid="{D030CAA9-B00B-49E3-9BAC-AF93E74FE4CE}"/>
    <cellStyle name="Normal 2 3 45 2" xfId="15910" xr:uid="{A1FC7752-C695-4B08-B23F-588D06800AA4}"/>
    <cellStyle name="Normal 2 3 45 2 2" xfId="15911" xr:uid="{AE85FED9-C4AA-433D-84C6-CC6630307406}"/>
    <cellStyle name="Normal 2 3 45 2 2 2" xfId="15912" xr:uid="{DE3C7D4F-B60D-4595-BAE3-6877A0BE4619}"/>
    <cellStyle name="Normal 2 3 45 2 2 2 2" xfId="15913" xr:uid="{EE6860A1-EC96-4FAB-B1BC-2EBED486C229}"/>
    <cellStyle name="Normal 2 3 45 2 2 3" xfId="15914" xr:uid="{B3060B32-5FAF-43C7-8CE1-7CD8940BB31E}"/>
    <cellStyle name="Normal 2 3 45 2 2 3 2" xfId="15915" xr:uid="{9DA2118F-5878-4BD1-94CB-4301A410E220}"/>
    <cellStyle name="Normal 2 3 45 2 2 4" xfId="15916" xr:uid="{90D2BC83-260A-4FC1-9F72-60025F83A6C1}"/>
    <cellStyle name="Normal 2 3 45 2 2 4 2" xfId="15917" xr:uid="{0135C074-F3F0-4054-BF2F-FBA62A141229}"/>
    <cellStyle name="Normal 2 3 45 2 2 5" xfId="15918" xr:uid="{EA8CC70A-FAF0-40F7-8EE4-C92B1DF36B23}"/>
    <cellStyle name="Normal 2 3 45 2 2 5 2" xfId="15919" xr:uid="{4ACA26BF-0AF7-47AC-BF88-3BF9BB35C128}"/>
    <cellStyle name="Normal 2 3 45 2 2 6" xfId="15920" xr:uid="{544F24FF-7E02-4351-A9EB-21A69BB1118A}"/>
    <cellStyle name="Normal 2 3 45 2 2 6 2" xfId="15921" xr:uid="{E1DCA47D-F3F8-413D-812B-3D50291B0FD3}"/>
    <cellStyle name="Normal 2 3 45 2 2 7" xfId="15922" xr:uid="{A20A63AA-7D91-48C3-B896-F7BFD8E3F1D3}"/>
    <cellStyle name="Normal 2 3 45 2 3" xfId="15923" xr:uid="{2C6F3917-5EEC-4E77-93A1-48D3C54865BD}"/>
    <cellStyle name="Normal 2 3 45 2 3 2" xfId="15924" xr:uid="{3770F44A-BC42-4C79-A17E-823829FF7DB1}"/>
    <cellStyle name="Normal 2 3 45 2 4" xfId="15925" xr:uid="{4BC15DDC-C303-4C18-A6E2-C97C0AEDF4EF}"/>
    <cellStyle name="Normal 2 3 45 2 4 2" xfId="15926" xr:uid="{3EF0E10E-E818-486D-AF6B-F6A0DD0C1836}"/>
    <cellStyle name="Normal 2 3 45 2 5" xfId="15927" xr:uid="{172A8EF7-0C17-4CA9-8E35-3E1E0126EF18}"/>
    <cellStyle name="Normal 2 3 45 2 5 2" xfId="15928" xr:uid="{B3661DE4-58FB-400B-91E1-0A8814B73125}"/>
    <cellStyle name="Normal 2 3 45 2 6" xfId="15929" xr:uid="{CCC0BCEB-2F38-4B23-88D0-5A52B19DAC03}"/>
    <cellStyle name="Normal 2 3 45 2 6 2" xfId="15930" xr:uid="{29E686A7-2297-4731-8639-B56945A18317}"/>
    <cellStyle name="Normal 2 3 45 2 7" xfId="15931" xr:uid="{DD5C69C5-C444-4C20-B75F-CE5C10555F85}"/>
    <cellStyle name="Normal 2 3 45 2 7 2" xfId="15932" xr:uid="{0A3EE771-AEFB-463C-9F86-945C373DAC14}"/>
    <cellStyle name="Normal 2 3 45 2 8" xfId="15933" xr:uid="{CEF725BF-E85C-4593-B431-99D2F0959540}"/>
    <cellStyle name="Normal 2 3 45 3" xfId="15934" xr:uid="{E58857B6-2ED9-420E-B01C-A2A5C2FD25A9}"/>
    <cellStyle name="Normal 2 3 45 3 2" xfId="15935" xr:uid="{5967C4F9-1EA6-4375-9C72-E6054CA5CFA3}"/>
    <cellStyle name="Normal 2 3 45 3 2 2" xfId="15936" xr:uid="{8BC0B5D0-60EF-4AD7-AC87-5079CF1E6E4D}"/>
    <cellStyle name="Normal 2 3 45 3 2 2 2" xfId="15937" xr:uid="{5D88A89B-4C47-4571-9A52-D17E9AF6539A}"/>
    <cellStyle name="Normal 2 3 45 3 2 3" xfId="15938" xr:uid="{C3086E8A-9D8C-432D-A4F7-85A582B55E99}"/>
    <cellStyle name="Normal 2 3 45 3 2 3 2" xfId="15939" xr:uid="{83C2A521-7BB7-4A0B-B00E-3E5678BBE0DD}"/>
    <cellStyle name="Normal 2 3 45 3 2 4" xfId="15940" xr:uid="{1A178E7C-8851-4A8E-8685-4E489CDF03B5}"/>
    <cellStyle name="Normal 2 3 45 3 2 4 2" xfId="15941" xr:uid="{CAE7007F-5E99-4D4F-98B1-F8A0C2ABCB4C}"/>
    <cellStyle name="Normal 2 3 45 3 2 5" xfId="15942" xr:uid="{0DE90D38-8922-4759-BAD7-D78E4C4D7D9D}"/>
    <cellStyle name="Normal 2 3 45 3 2 5 2" xfId="15943" xr:uid="{7A5E4EB7-81F2-4794-AD05-7059C9AC2E50}"/>
    <cellStyle name="Normal 2 3 45 3 2 6" xfId="15944" xr:uid="{20B9D503-474C-4491-AAB4-530D8951FE5C}"/>
    <cellStyle name="Normal 2 3 45 3 2 6 2" xfId="15945" xr:uid="{5EADB27C-9C11-407D-951F-5CDD88EA73AA}"/>
    <cellStyle name="Normal 2 3 45 3 2 7" xfId="15946" xr:uid="{32FE4F48-D366-4A72-B4C0-ADEE6A7C9F23}"/>
    <cellStyle name="Normal 2 3 45 3 3" xfId="15947" xr:uid="{6F6B0B58-4F1B-4B68-81B9-BAEF573788DE}"/>
    <cellStyle name="Normal 2 3 45 3 3 2" xfId="15948" xr:uid="{C5812A74-34AF-45C4-8D34-BC97DF1826F4}"/>
    <cellStyle name="Normal 2 3 45 3 4" xfId="15949" xr:uid="{2B3B440E-0F75-452F-8937-8523DF3F6B37}"/>
    <cellStyle name="Normal 2 3 45 3 4 2" xfId="15950" xr:uid="{D629D453-BE99-48C5-9BAF-383C366018FA}"/>
    <cellStyle name="Normal 2 3 45 3 5" xfId="15951" xr:uid="{058D63D7-C08F-4DD9-AF97-797286C5BDB8}"/>
    <cellStyle name="Normal 2 3 45 3 5 2" xfId="15952" xr:uid="{60E5E2CB-4D6B-4653-AC57-5E182A223715}"/>
    <cellStyle name="Normal 2 3 45 3 6" xfId="15953" xr:uid="{374C4EEF-C793-4BBE-8B2D-4CB8AEDC238A}"/>
    <cellStyle name="Normal 2 3 45 3 6 2" xfId="15954" xr:uid="{07E403A9-41E1-4CF0-8264-6CEF61C7A55E}"/>
    <cellStyle name="Normal 2 3 45 3 7" xfId="15955" xr:uid="{D8F9600F-B1B1-482F-A3AD-40D4BC3FA967}"/>
    <cellStyle name="Normal 2 3 45 3 7 2" xfId="15956" xr:uid="{E745B3BB-003B-47F0-99BA-14C5F6A232D4}"/>
    <cellStyle name="Normal 2 3 45 3 8" xfId="15957" xr:uid="{C258114D-3B18-448E-A907-4B8148ADF638}"/>
    <cellStyle name="Normal 2 3 45 4" xfId="15958" xr:uid="{A005FAC5-0FEF-4500-8D1F-3C64EF94D0A0}"/>
    <cellStyle name="Normal 2 3 45 4 2" xfId="15959" xr:uid="{D22585C7-3FBB-436F-A582-974C1EDA93A4}"/>
    <cellStyle name="Normal 2 3 45 4 2 2" xfId="15960" xr:uid="{452A847F-86B2-4121-A556-F305236C42A6}"/>
    <cellStyle name="Normal 2 3 45 4 3" xfId="15961" xr:uid="{F6A6B422-AB5E-422A-80D8-C6B9E9F03DEB}"/>
    <cellStyle name="Normal 2 3 45 4 3 2" xfId="15962" xr:uid="{F3314CA9-A458-4C82-9B99-CF9FD8745078}"/>
    <cellStyle name="Normal 2 3 45 4 4" xfId="15963" xr:uid="{24EAA6DA-182F-494C-9F9D-43BAC4B6D792}"/>
    <cellStyle name="Normal 2 3 45 4 4 2" xfId="15964" xr:uid="{AF8EA5FD-6D33-4562-A94C-5796320897D7}"/>
    <cellStyle name="Normal 2 3 45 4 5" xfId="15965" xr:uid="{55B12DFD-C0FD-447B-B3A2-8008D555821E}"/>
    <cellStyle name="Normal 2 3 45 4 5 2" xfId="15966" xr:uid="{24DD2C66-CC4C-471E-B8AE-0FC0FCDC3950}"/>
    <cellStyle name="Normal 2 3 45 4 6" xfId="15967" xr:uid="{FC2F6F0C-57A8-4AF0-9B1D-8C65B883BD4D}"/>
    <cellStyle name="Normal 2 3 45 4 6 2" xfId="15968" xr:uid="{BBBA134B-4BF5-4752-824B-7789BBE0AC82}"/>
    <cellStyle name="Normal 2 3 45 4 7" xfId="15969" xr:uid="{3436A144-7F99-4646-AECC-CE5DF03CABA5}"/>
    <cellStyle name="Normal 2 3 45 5" xfId="15970" xr:uid="{B80E0A80-41C3-4917-B504-78BA62FDDF14}"/>
    <cellStyle name="Normal 2 3 45 5 2" xfId="15971" xr:uid="{EFAE5BAA-0EC5-4192-9DAC-5F93B7CCF29B}"/>
    <cellStyle name="Normal 2 3 45 6" xfId="15972" xr:uid="{A1AD65C3-6EC1-406B-A7F5-639903CDFB99}"/>
    <cellStyle name="Normal 2 3 45 6 2" xfId="15973" xr:uid="{4606C7F3-05CE-44C9-810F-20AB00547250}"/>
    <cellStyle name="Normal 2 3 45 7" xfId="15974" xr:uid="{F171271A-9580-498A-B577-3CA435B1E894}"/>
    <cellStyle name="Normal 2 3 45 7 2" xfId="15975" xr:uid="{38592828-9266-459D-BFFB-D686BDA0868B}"/>
    <cellStyle name="Normal 2 3 45 8" xfId="15976" xr:uid="{79AE7CDE-A118-47B3-ABC0-D0DA439E84C6}"/>
    <cellStyle name="Normal 2 3 45 8 2" xfId="15977" xr:uid="{6F84A362-43B0-411D-9DA6-49BC5E7BA578}"/>
    <cellStyle name="Normal 2 3 45 9" xfId="15978" xr:uid="{5904BCE3-1653-4A56-AF08-50074E727AE6}"/>
    <cellStyle name="Normal 2 3 45 9 2" xfId="15979" xr:uid="{3BE75001-F4C8-4202-B575-33C27D8BC85F}"/>
    <cellStyle name="Normal 2 3 46" xfId="15980" xr:uid="{1B48B968-7B2B-4C34-8AC6-544C4F37A49E}"/>
    <cellStyle name="Normal 2 3 46 10" xfId="15981" xr:uid="{619C80EF-4881-4923-B43C-8629D3EA8AB1}"/>
    <cellStyle name="Normal 2 3 46 2" xfId="15982" xr:uid="{09B685F4-3F87-4C55-B123-F13303CCC61E}"/>
    <cellStyle name="Normal 2 3 46 2 2" xfId="15983" xr:uid="{578FC6B3-B151-4E86-8680-30CF76A5BD6A}"/>
    <cellStyle name="Normal 2 3 46 2 2 2" xfId="15984" xr:uid="{091F4106-825E-4C3F-B41B-B9772F096F29}"/>
    <cellStyle name="Normal 2 3 46 2 2 2 2" xfId="15985" xr:uid="{7443117A-959B-4C6A-9C3F-59F0D439C71A}"/>
    <cellStyle name="Normal 2 3 46 2 2 3" xfId="15986" xr:uid="{5E3646B5-B240-4AB9-9272-A58F4DAF2C99}"/>
    <cellStyle name="Normal 2 3 46 2 2 3 2" xfId="15987" xr:uid="{B8E86C0D-96A9-42EE-8353-C7045348DE2A}"/>
    <cellStyle name="Normal 2 3 46 2 2 4" xfId="15988" xr:uid="{888DFF98-37F0-4992-95B0-E17AA6BC8917}"/>
    <cellStyle name="Normal 2 3 46 2 2 4 2" xfId="15989" xr:uid="{4E260ADF-6F78-4D3F-B53A-FD1283BFEE8B}"/>
    <cellStyle name="Normal 2 3 46 2 2 5" xfId="15990" xr:uid="{E71FC420-F9F7-45D1-9A39-6A8068C01646}"/>
    <cellStyle name="Normal 2 3 46 2 2 5 2" xfId="15991" xr:uid="{219E34BF-8C1F-4659-B022-67DDB72AF8F9}"/>
    <cellStyle name="Normal 2 3 46 2 2 6" xfId="15992" xr:uid="{F8A3B734-6615-4345-8D58-9093F9FDFEBC}"/>
    <cellStyle name="Normal 2 3 46 2 2 6 2" xfId="15993" xr:uid="{5CB4E85C-9880-4270-9984-A8CDAAD526CF}"/>
    <cellStyle name="Normal 2 3 46 2 2 7" xfId="15994" xr:uid="{1E47FCF8-A0F9-4C53-B6AA-29AA0A7EFAD0}"/>
    <cellStyle name="Normal 2 3 46 2 3" xfId="15995" xr:uid="{BBE60595-DA8C-4C13-A9C1-7C232388E863}"/>
    <cellStyle name="Normal 2 3 46 2 3 2" xfId="15996" xr:uid="{43B9C267-0ED8-4FB8-80D9-14730F312EE8}"/>
    <cellStyle name="Normal 2 3 46 2 4" xfId="15997" xr:uid="{51074791-A07A-476F-9A9F-F71AA7D80BC0}"/>
    <cellStyle name="Normal 2 3 46 2 4 2" xfId="15998" xr:uid="{4111853F-2C50-49C9-BF83-BBF93920DC98}"/>
    <cellStyle name="Normal 2 3 46 2 5" xfId="15999" xr:uid="{436FA962-7446-4532-A20D-170C4BB79ADC}"/>
    <cellStyle name="Normal 2 3 46 2 5 2" xfId="16000" xr:uid="{295EDD47-3127-4550-BE3A-E50CBE0B72A5}"/>
    <cellStyle name="Normal 2 3 46 2 6" xfId="16001" xr:uid="{F8FA8663-9CEE-425A-AACD-1D1EA83EC85A}"/>
    <cellStyle name="Normal 2 3 46 2 6 2" xfId="16002" xr:uid="{8C950D41-9695-43F7-BD92-E0538A872C58}"/>
    <cellStyle name="Normal 2 3 46 2 7" xfId="16003" xr:uid="{BA47D8D7-09A9-45E4-9CD6-F9C84F004559}"/>
    <cellStyle name="Normal 2 3 46 2 7 2" xfId="16004" xr:uid="{0E6733E1-BDB6-48EB-984D-685097EB04B2}"/>
    <cellStyle name="Normal 2 3 46 2 8" xfId="16005" xr:uid="{FB79DCFD-6B56-4640-B1AF-47A12FD4AB87}"/>
    <cellStyle name="Normal 2 3 46 3" xfId="16006" xr:uid="{3718F781-1E4A-4EFE-88C9-051207F1EABC}"/>
    <cellStyle name="Normal 2 3 46 3 2" xfId="16007" xr:uid="{69EA92BB-6CCB-46C2-9343-BD088890BAEB}"/>
    <cellStyle name="Normal 2 3 46 3 2 2" xfId="16008" xr:uid="{B2F6E335-AB3A-4678-886F-98E53BDC6946}"/>
    <cellStyle name="Normal 2 3 46 3 2 2 2" xfId="16009" xr:uid="{944D8729-5DD3-4B59-B345-B95E3BBE0E23}"/>
    <cellStyle name="Normal 2 3 46 3 2 3" xfId="16010" xr:uid="{67F44B17-5450-46C5-A34A-B3B008D8AB96}"/>
    <cellStyle name="Normal 2 3 46 3 2 3 2" xfId="16011" xr:uid="{6BEBB3A2-3B20-496A-AD50-ADCD42B586F0}"/>
    <cellStyle name="Normal 2 3 46 3 2 4" xfId="16012" xr:uid="{D8160029-20E6-4F36-8C4C-77B15F63E61F}"/>
    <cellStyle name="Normal 2 3 46 3 2 4 2" xfId="16013" xr:uid="{2AD5E304-F79C-422F-9132-04BB94989B83}"/>
    <cellStyle name="Normal 2 3 46 3 2 5" xfId="16014" xr:uid="{C1B669E0-ECBE-4A41-ADEF-EACF868EAD83}"/>
    <cellStyle name="Normal 2 3 46 3 2 5 2" xfId="16015" xr:uid="{45C7E213-2785-4B01-98C4-F13F4FF8329E}"/>
    <cellStyle name="Normal 2 3 46 3 2 6" xfId="16016" xr:uid="{C996E198-0782-4B72-A59A-D24A1947442F}"/>
    <cellStyle name="Normal 2 3 46 3 2 6 2" xfId="16017" xr:uid="{97BC59E2-6597-45A7-ADF0-88D55F51F4F5}"/>
    <cellStyle name="Normal 2 3 46 3 2 7" xfId="16018" xr:uid="{31C7167E-E2F3-41E9-9175-F18B661EF249}"/>
    <cellStyle name="Normal 2 3 46 3 3" xfId="16019" xr:uid="{D848FBEF-E789-424D-B16D-388C69DF4747}"/>
    <cellStyle name="Normal 2 3 46 3 3 2" xfId="16020" xr:uid="{9BA972B0-4B63-4C59-B07E-B7B33835C7A7}"/>
    <cellStyle name="Normal 2 3 46 3 4" xfId="16021" xr:uid="{FED56650-D3B2-4C60-A062-23D16D6C4983}"/>
    <cellStyle name="Normal 2 3 46 3 4 2" xfId="16022" xr:uid="{BECB2502-A07A-48D6-BA61-DDD0D3572DDC}"/>
    <cellStyle name="Normal 2 3 46 3 5" xfId="16023" xr:uid="{E9A726C7-AC3F-45F6-AAC4-C6918F9D9A35}"/>
    <cellStyle name="Normal 2 3 46 3 5 2" xfId="16024" xr:uid="{EDCB4B46-D492-4AB9-A29B-F1599CA1FEBC}"/>
    <cellStyle name="Normal 2 3 46 3 6" xfId="16025" xr:uid="{240F9428-D8FD-48CD-9C73-7690AA40C4BF}"/>
    <cellStyle name="Normal 2 3 46 3 6 2" xfId="16026" xr:uid="{CDD1DE92-46D4-40B1-83AE-7333B6B249D1}"/>
    <cellStyle name="Normal 2 3 46 3 7" xfId="16027" xr:uid="{3BF82550-8E73-42BD-A0C5-44987470231B}"/>
    <cellStyle name="Normal 2 3 46 3 7 2" xfId="16028" xr:uid="{6EDFCDB4-5F80-4446-ABBB-573318C88185}"/>
    <cellStyle name="Normal 2 3 46 3 8" xfId="16029" xr:uid="{4AC91B30-FB83-40AA-A767-E630E638D023}"/>
    <cellStyle name="Normal 2 3 46 4" xfId="16030" xr:uid="{E5EDBCCB-D720-4D42-9B39-DB2A8E3FC42E}"/>
    <cellStyle name="Normal 2 3 46 4 2" xfId="16031" xr:uid="{14DFC6B9-1E90-42BE-A697-B4586DB36D6B}"/>
    <cellStyle name="Normal 2 3 46 4 2 2" xfId="16032" xr:uid="{8BEBE3B4-1821-483D-A42A-7BA348BBB7C7}"/>
    <cellStyle name="Normal 2 3 46 4 3" xfId="16033" xr:uid="{8F6E8F64-5B66-4383-A2AA-A1CD141C26EE}"/>
    <cellStyle name="Normal 2 3 46 4 3 2" xfId="16034" xr:uid="{9A8808C2-659D-49E2-85DE-466D97306DBD}"/>
    <cellStyle name="Normal 2 3 46 4 4" xfId="16035" xr:uid="{67DF698B-2487-49DD-A1F7-FD7820857A31}"/>
    <cellStyle name="Normal 2 3 46 4 4 2" xfId="16036" xr:uid="{876C2849-8A02-4349-87EE-87F445FF2F9C}"/>
    <cellStyle name="Normal 2 3 46 4 5" xfId="16037" xr:uid="{FB362234-4826-4B44-8F39-8E25432E1E6E}"/>
    <cellStyle name="Normal 2 3 46 4 5 2" xfId="16038" xr:uid="{6FF4A8E6-ACC7-4F4C-B3FF-8392985EF678}"/>
    <cellStyle name="Normal 2 3 46 4 6" xfId="16039" xr:uid="{840E5224-E9EF-45D8-BDC0-36EC4E84DAB2}"/>
    <cellStyle name="Normal 2 3 46 4 6 2" xfId="16040" xr:uid="{3ABAD2C8-0F01-4E29-BDE0-EFC0A79F8024}"/>
    <cellStyle name="Normal 2 3 46 4 7" xfId="16041" xr:uid="{F438738B-2BC4-44D0-AC97-456C13A8C69D}"/>
    <cellStyle name="Normal 2 3 46 5" xfId="16042" xr:uid="{F6DB1FA0-E89F-4DAD-927E-2714B8AB5659}"/>
    <cellStyle name="Normal 2 3 46 5 2" xfId="16043" xr:uid="{CDC60D35-0F72-4171-AA0C-9933A1D370A0}"/>
    <cellStyle name="Normal 2 3 46 6" xfId="16044" xr:uid="{7FF8EF0E-C500-47FC-9CDF-F9D995FD9A31}"/>
    <cellStyle name="Normal 2 3 46 6 2" xfId="16045" xr:uid="{FDAAD377-D004-4EE8-9D11-47536C972685}"/>
    <cellStyle name="Normal 2 3 46 7" xfId="16046" xr:uid="{ADA9B12D-BB1F-4CC5-B238-D95AD868C74A}"/>
    <cellStyle name="Normal 2 3 46 7 2" xfId="16047" xr:uid="{44B94769-BBEB-4BC5-A8DF-7FC6D2933B6B}"/>
    <cellStyle name="Normal 2 3 46 8" xfId="16048" xr:uid="{FE9881B6-3935-4E45-BF87-ED952D979390}"/>
    <cellStyle name="Normal 2 3 46 8 2" xfId="16049" xr:uid="{59C87DCA-40C4-4A26-B055-8429CB274928}"/>
    <cellStyle name="Normal 2 3 46 9" xfId="16050" xr:uid="{735A319A-829B-4346-9D07-934F60225BF2}"/>
    <cellStyle name="Normal 2 3 46 9 2" xfId="16051" xr:uid="{CF00A28E-4763-4C4D-9870-7015050654CA}"/>
    <cellStyle name="Normal 2 3 47" xfId="16052" xr:uid="{6AABAE08-E75A-4FDA-B57B-1CFA8B021EE0}"/>
    <cellStyle name="Normal 2 3 47 10" xfId="16053" xr:uid="{08327917-4BFC-45CD-B50E-EF72253A522B}"/>
    <cellStyle name="Normal 2 3 47 2" xfId="16054" xr:uid="{D28458E9-2EEB-4F0F-9D48-7A6C91BE648F}"/>
    <cellStyle name="Normal 2 3 47 2 2" xfId="16055" xr:uid="{9B11734B-8576-4AF1-8F31-2B1B1A17750B}"/>
    <cellStyle name="Normal 2 3 47 2 2 2" xfId="16056" xr:uid="{0E221E9C-DFF8-4FD3-9A61-705F5757F85E}"/>
    <cellStyle name="Normal 2 3 47 2 2 2 2" xfId="16057" xr:uid="{314E2EE2-A760-4ED9-8E8E-3F945DF23B55}"/>
    <cellStyle name="Normal 2 3 47 2 2 3" xfId="16058" xr:uid="{D45A1D3D-D43D-48CD-9B30-4F2F31C0C594}"/>
    <cellStyle name="Normal 2 3 47 2 2 3 2" xfId="16059" xr:uid="{587F64E9-4A04-46D6-8050-95D95887C8C2}"/>
    <cellStyle name="Normal 2 3 47 2 2 4" xfId="16060" xr:uid="{D94F2C2C-7AE8-4C4E-99BF-05F448FA52C2}"/>
    <cellStyle name="Normal 2 3 47 2 2 4 2" xfId="16061" xr:uid="{F7035B52-E651-4728-B286-731D5CCDCD22}"/>
    <cellStyle name="Normal 2 3 47 2 2 5" xfId="16062" xr:uid="{89D15F33-8D61-4FF3-84D2-D16D332A6885}"/>
    <cellStyle name="Normal 2 3 47 2 2 5 2" xfId="16063" xr:uid="{4784AED9-4C78-4DC3-B808-F6CC0C617060}"/>
    <cellStyle name="Normal 2 3 47 2 2 6" xfId="16064" xr:uid="{86E83E3B-37CA-4091-9CD6-63E6EAE6351D}"/>
    <cellStyle name="Normal 2 3 47 2 2 6 2" xfId="16065" xr:uid="{2289C79E-7FD6-4A4E-A93C-CDBC035A3856}"/>
    <cellStyle name="Normal 2 3 47 2 2 7" xfId="16066" xr:uid="{97758BD0-EC98-4DD6-AD5D-4CDD5FC9E4E4}"/>
    <cellStyle name="Normal 2 3 47 2 3" xfId="16067" xr:uid="{EBBE7CC0-6D30-43AD-A21E-D00D05903E16}"/>
    <cellStyle name="Normal 2 3 47 2 3 2" xfId="16068" xr:uid="{4AE162A3-62D7-449A-ACB5-8E729328E83C}"/>
    <cellStyle name="Normal 2 3 47 2 4" xfId="16069" xr:uid="{56008F57-98D9-4E21-8735-1FA4147117DE}"/>
    <cellStyle name="Normal 2 3 47 2 4 2" xfId="16070" xr:uid="{121746B9-527E-428D-A75E-30CD32264B85}"/>
    <cellStyle name="Normal 2 3 47 2 5" xfId="16071" xr:uid="{F98F3589-25CB-47F5-971E-7790D40A5F38}"/>
    <cellStyle name="Normal 2 3 47 2 5 2" xfId="16072" xr:uid="{F346B42C-EAED-460F-B439-01B54C752A91}"/>
    <cellStyle name="Normal 2 3 47 2 6" xfId="16073" xr:uid="{8E02549D-61F6-4B1A-B406-32F79EC4BDE2}"/>
    <cellStyle name="Normal 2 3 47 2 6 2" xfId="16074" xr:uid="{BADC3CB6-9EA3-4E17-9969-31F9856089C6}"/>
    <cellStyle name="Normal 2 3 47 2 7" xfId="16075" xr:uid="{605AAE78-21A3-4997-8771-D3A2D533BDD1}"/>
    <cellStyle name="Normal 2 3 47 2 7 2" xfId="16076" xr:uid="{07B39E94-6A0E-43C9-9FE4-DEA47FFED63A}"/>
    <cellStyle name="Normal 2 3 47 2 8" xfId="16077" xr:uid="{C17565F1-A829-4E3E-91CB-6A17CECDB856}"/>
    <cellStyle name="Normal 2 3 47 3" xfId="16078" xr:uid="{6B5D0336-35CF-40BC-956B-88FC9D831A27}"/>
    <cellStyle name="Normal 2 3 47 3 2" xfId="16079" xr:uid="{6A8C0CE6-528A-4726-93D6-0EDE3581E930}"/>
    <cellStyle name="Normal 2 3 47 3 2 2" xfId="16080" xr:uid="{33B99D85-B483-43C9-83AD-E31FE25C5387}"/>
    <cellStyle name="Normal 2 3 47 3 2 2 2" xfId="16081" xr:uid="{F4665063-50EA-40D8-B7C1-04DBBE3F4962}"/>
    <cellStyle name="Normal 2 3 47 3 2 3" xfId="16082" xr:uid="{A58889A1-5CCC-4B72-928E-F96A66AB1A6F}"/>
    <cellStyle name="Normal 2 3 47 3 2 3 2" xfId="16083" xr:uid="{88304739-19DE-47B0-BEBE-1134B847A5B5}"/>
    <cellStyle name="Normal 2 3 47 3 2 4" xfId="16084" xr:uid="{AFB34D4E-E2A6-46A8-A50E-EE394F177F65}"/>
    <cellStyle name="Normal 2 3 47 3 2 4 2" xfId="16085" xr:uid="{E4340D75-0962-44F3-80A8-AF3E4E2D91FF}"/>
    <cellStyle name="Normal 2 3 47 3 2 5" xfId="16086" xr:uid="{3A105F04-7CFD-405C-B27E-0CD0C7D243AE}"/>
    <cellStyle name="Normal 2 3 47 3 2 5 2" xfId="16087" xr:uid="{ECE1C8CB-EDE7-485E-B252-07880C33ED26}"/>
    <cellStyle name="Normal 2 3 47 3 2 6" xfId="16088" xr:uid="{5A74101F-40BD-415D-8CA6-CDBF11FB2A62}"/>
    <cellStyle name="Normal 2 3 47 3 2 6 2" xfId="16089" xr:uid="{84457036-B8F8-4DAA-99F5-86226B95B2B5}"/>
    <cellStyle name="Normal 2 3 47 3 2 7" xfId="16090" xr:uid="{361A124A-40A7-4140-BEBE-E0748ECE6C4E}"/>
    <cellStyle name="Normal 2 3 47 3 3" xfId="16091" xr:uid="{0A03B12A-8C07-4FA9-A58B-561A982D0A61}"/>
    <cellStyle name="Normal 2 3 47 3 3 2" xfId="16092" xr:uid="{37381B2E-477A-486E-944D-F3CE837DA234}"/>
    <cellStyle name="Normal 2 3 47 3 4" xfId="16093" xr:uid="{00156C17-4F9C-4446-B5D4-18FEBD79F26A}"/>
    <cellStyle name="Normal 2 3 47 3 4 2" xfId="16094" xr:uid="{986E2270-FE16-4162-8017-3E26FE5D1FEF}"/>
    <cellStyle name="Normal 2 3 47 3 5" xfId="16095" xr:uid="{03694358-C55C-49DA-A1A2-F282597EDC90}"/>
    <cellStyle name="Normal 2 3 47 3 5 2" xfId="16096" xr:uid="{7C989A77-64A1-40AE-BBDB-E1072BB7DC9E}"/>
    <cellStyle name="Normal 2 3 47 3 6" xfId="16097" xr:uid="{0676D030-FA90-412E-BF0D-F56E72A123D3}"/>
    <cellStyle name="Normal 2 3 47 3 6 2" xfId="16098" xr:uid="{607C37D1-6578-4998-BE24-65AC45DBBE08}"/>
    <cellStyle name="Normal 2 3 47 3 7" xfId="16099" xr:uid="{3BCA7DBE-ABE2-483D-B613-80462412B666}"/>
    <cellStyle name="Normal 2 3 47 3 7 2" xfId="16100" xr:uid="{6C6830C6-68C6-4B6C-B403-1A4140B066EC}"/>
    <cellStyle name="Normal 2 3 47 3 8" xfId="16101" xr:uid="{D471DBE8-7278-4138-9534-A3722EBFD190}"/>
    <cellStyle name="Normal 2 3 47 4" xfId="16102" xr:uid="{952768C0-8BCB-4DF6-BE77-CD44EA42BD32}"/>
    <cellStyle name="Normal 2 3 47 4 2" xfId="16103" xr:uid="{53132A76-30D1-4AE5-9300-A05C875BBC1A}"/>
    <cellStyle name="Normal 2 3 47 4 2 2" xfId="16104" xr:uid="{9D9C81E8-B575-4440-94FE-ECBD482BF5E9}"/>
    <cellStyle name="Normal 2 3 47 4 3" xfId="16105" xr:uid="{1B51757C-9A04-44A0-8161-300AA913AED8}"/>
    <cellStyle name="Normal 2 3 47 4 3 2" xfId="16106" xr:uid="{DBF41E2E-4FEA-43B6-AE05-9F76AF39FD43}"/>
    <cellStyle name="Normal 2 3 47 4 4" xfId="16107" xr:uid="{E92553C8-5397-4DE8-A77F-42D1081B792E}"/>
    <cellStyle name="Normal 2 3 47 4 4 2" xfId="16108" xr:uid="{A7CDDBA1-EFB4-46E0-A7BA-72593CB5BBCE}"/>
    <cellStyle name="Normal 2 3 47 4 5" xfId="16109" xr:uid="{5F0BACB4-3ECA-4952-8062-A6301E350D6B}"/>
    <cellStyle name="Normal 2 3 47 4 5 2" xfId="16110" xr:uid="{384F39A0-579C-4BCB-9FA5-304A8FB6D630}"/>
    <cellStyle name="Normal 2 3 47 4 6" xfId="16111" xr:uid="{8831EF0B-238C-4B80-96B9-684CD9A91A82}"/>
    <cellStyle name="Normal 2 3 47 4 6 2" xfId="16112" xr:uid="{73FAB4B5-819F-4F85-A6DA-F1CE5DA01FD7}"/>
    <cellStyle name="Normal 2 3 47 4 7" xfId="16113" xr:uid="{AEEC898D-E50E-49BD-8B3B-9A3C4C1F6C90}"/>
    <cellStyle name="Normal 2 3 47 5" xfId="16114" xr:uid="{A185EEE3-DE78-4E11-9969-EA31F8F7EB70}"/>
    <cellStyle name="Normal 2 3 47 5 2" xfId="16115" xr:uid="{354C9323-D117-4A66-9648-D2DD36C268E5}"/>
    <cellStyle name="Normal 2 3 47 6" xfId="16116" xr:uid="{448FCB2E-FA0B-45DD-A417-E9DCDEFB81DC}"/>
    <cellStyle name="Normal 2 3 47 6 2" xfId="16117" xr:uid="{A7E81361-F127-4A5C-A705-1C15FAA1A1A6}"/>
    <cellStyle name="Normal 2 3 47 7" xfId="16118" xr:uid="{53BB3F7F-6AFC-4C47-A414-A9400C433B42}"/>
    <cellStyle name="Normal 2 3 47 7 2" xfId="16119" xr:uid="{6B4AC3B8-0A89-4F1F-AE1F-607343694235}"/>
    <cellStyle name="Normal 2 3 47 8" xfId="16120" xr:uid="{5AF008D5-C810-4F97-BB5D-D739E00F1985}"/>
    <cellStyle name="Normal 2 3 47 8 2" xfId="16121" xr:uid="{4B5EC785-2DE5-48E5-A487-680F898DE7F5}"/>
    <cellStyle name="Normal 2 3 47 9" xfId="16122" xr:uid="{B34DFB3A-72AC-4076-BAA4-78CE77DE364E}"/>
    <cellStyle name="Normal 2 3 47 9 2" xfId="16123" xr:uid="{935B2EC6-6EF0-443A-AB5F-7E7849DB43DA}"/>
    <cellStyle name="Normal 2 3 48" xfId="16124" xr:uid="{94E35D67-4C73-4AB0-AC29-79D5F4F97582}"/>
    <cellStyle name="Normal 2 3 48 10" xfId="16125" xr:uid="{5E5C4DF3-C037-4B41-BA8C-82FF05906686}"/>
    <cellStyle name="Normal 2 3 48 2" xfId="16126" xr:uid="{72056EC3-97D0-4630-9BF8-F874C8C03563}"/>
    <cellStyle name="Normal 2 3 48 2 2" xfId="16127" xr:uid="{ED9D70BC-A77D-40DA-A979-1C8E20213DDF}"/>
    <cellStyle name="Normal 2 3 48 2 2 2" xfId="16128" xr:uid="{11DBA622-74F9-4701-ADD9-0E69645180B9}"/>
    <cellStyle name="Normal 2 3 48 2 2 2 2" xfId="16129" xr:uid="{709986F4-C1EE-454F-B67F-A8D7950B5974}"/>
    <cellStyle name="Normal 2 3 48 2 2 3" xfId="16130" xr:uid="{1DCDFE61-1395-4DE6-BA43-D5A780947FB2}"/>
    <cellStyle name="Normal 2 3 48 2 2 3 2" xfId="16131" xr:uid="{5E98E9B1-C976-44A7-A7BA-3A48BD77B6D7}"/>
    <cellStyle name="Normal 2 3 48 2 2 4" xfId="16132" xr:uid="{6614F19C-B2A0-48C5-B3B1-C0C9839C4AF9}"/>
    <cellStyle name="Normal 2 3 48 2 2 4 2" xfId="16133" xr:uid="{FFFC75C0-F250-463B-96D3-421487782BDA}"/>
    <cellStyle name="Normal 2 3 48 2 2 5" xfId="16134" xr:uid="{9B6FB376-A9BC-41E3-A742-2C37D6F1B33E}"/>
    <cellStyle name="Normal 2 3 48 2 2 5 2" xfId="16135" xr:uid="{AAACEC70-A4B4-4158-824F-A33E5AB8DA21}"/>
    <cellStyle name="Normal 2 3 48 2 2 6" xfId="16136" xr:uid="{68BC6350-BBC9-41F4-A783-18B4A71E5121}"/>
    <cellStyle name="Normal 2 3 48 2 2 6 2" xfId="16137" xr:uid="{4C75837B-7500-45CA-A852-39BBDD9DD7E8}"/>
    <cellStyle name="Normal 2 3 48 2 2 7" xfId="16138" xr:uid="{F7FEF9D1-EB6C-4202-8992-3F30F9C0EB91}"/>
    <cellStyle name="Normal 2 3 48 2 3" xfId="16139" xr:uid="{B27112D0-9A24-48F2-B6D2-3D2EDC87D9A3}"/>
    <cellStyle name="Normal 2 3 48 2 3 2" xfId="16140" xr:uid="{098644CC-AD9C-4FD9-B310-ADEAFB282132}"/>
    <cellStyle name="Normal 2 3 48 2 4" xfId="16141" xr:uid="{12DD6040-33D2-4C76-A775-B74AD6DB908E}"/>
    <cellStyle name="Normal 2 3 48 2 4 2" xfId="16142" xr:uid="{28B3AB0B-336B-413C-9520-A97361961E9C}"/>
    <cellStyle name="Normal 2 3 48 2 5" xfId="16143" xr:uid="{FACD0CE5-B8DE-4F59-A503-92663319FF8E}"/>
    <cellStyle name="Normal 2 3 48 2 5 2" xfId="16144" xr:uid="{305B8ADD-9AE6-46AA-8650-BB15422D5010}"/>
    <cellStyle name="Normal 2 3 48 2 6" xfId="16145" xr:uid="{9E14C491-BE76-4B64-8F05-DCAF2FF55FBF}"/>
    <cellStyle name="Normal 2 3 48 2 6 2" xfId="16146" xr:uid="{6F7A47FD-28EF-40FB-98FB-D8CEEFDF67B5}"/>
    <cellStyle name="Normal 2 3 48 2 7" xfId="16147" xr:uid="{A0E1B3E8-5215-47DB-B032-6129945C7800}"/>
    <cellStyle name="Normal 2 3 48 2 7 2" xfId="16148" xr:uid="{DD9EC096-CD64-4293-80E1-E1A8A1A1CC5B}"/>
    <cellStyle name="Normal 2 3 48 2 8" xfId="16149" xr:uid="{2321098F-ED6C-4308-A6CE-1578DEF93BC5}"/>
    <cellStyle name="Normal 2 3 48 3" xfId="16150" xr:uid="{90CB33BA-CF53-4EA1-8E4B-1F9790F5D6EE}"/>
    <cellStyle name="Normal 2 3 48 3 2" xfId="16151" xr:uid="{51A37945-294E-436C-BD37-458CF106FF2B}"/>
    <cellStyle name="Normal 2 3 48 3 2 2" xfId="16152" xr:uid="{A7AA9FF5-495D-46CA-B006-62C320895224}"/>
    <cellStyle name="Normal 2 3 48 3 2 2 2" xfId="16153" xr:uid="{C3D7D7AB-2384-4E4A-8562-7D02D63834C8}"/>
    <cellStyle name="Normal 2 3 48 3 2 3" xfId="16154" xr:uid="{A602334D-77EF-49E8-ABE2-DBA9E17261A9}"/>
    <cellStyle name="Normal 2 3 48 3 2 3 2" xfId="16155" xr:uid="{DF46887F-B92F-44B4-A056-E33A9F7CF865}"/>
    <cellStyle name="Normal 2 3 48 3 2 4" xfId="16156" xr:uid="{C61ADDFE-4E96-40AD-88A1-4EBA5072A169}"/>
    <cellStyle name="Normal 2 3 48 3 2 4 2" xfId="16157" xr:uid="{69A80ABD-2FAF-41D3-9DB9-CAAA1764A22D}"/>
    <cellStyle name="Normal 2 3 48 3 2 5" xfId="16158" xr:uid="{76423AB1-6304-47D1-8212-68DD0F8E62D5}"/>
    <cellStyle name="Normal 2 3 48 3 2 5 2" xfId="16159" xr:uid="{E88BAE1F-454C-4B70-B766-85A6DAF294F2}"/>
    <cellStyle name="Normal 2 3 48 3 2 6" xfId="16160" xr:uid="{B6DC196D-04BF-46ED-A594-D559A38F143A}"/>
    <cellStyle name="Normal 2 3 48 3 2 6 2" xfId="16161" xr:uid="{07A7D3BF-C7ED-4420-9ED4-651172AD917E}"/>
    <cellStyle name="Normal 2 3 48 3 2 7" xfId="16162" xr:uid="{7F11D29F-51B9-4A99-8459-3B9308CF64E1}"/>
    <cellStyle name="Normal 2 3 48 3 3" xfId="16163" xr:uid="{41238D90-7385-484D-BCFB-08A4A25B0A84}"/>
    <cellStyle name="Normal 2 3 48 3 3 2" xfId="16164" xr:uid="{86E36734-C667-4263-AB09-3FACD27DC422}"/>
    <cellStyle name="Normal 2 3 48 3 4" xfId="16165" xr:uid="{00EB2BA2-5596-4835-A5D9-32DC7B2775ED}"/>
    <cellStyle name="Normal 2 3 48 3 4 2" xfId="16166" xr:uid="{843AC257-4082-4204-8A19-31C397128F24}"/>
    <cellStyle name="Normal 2 3 48 3 5" xfId="16167" xr:uid="{4E1172A9-B05A-4D3D-AA56-8E8B41BF82F2}"/>
    <cellStyle name="Normal 2 3 48 3 5 2" xfId="16168" xr:uid="{35E8EA41-DF85-4145-B267-CDD438EB487D}"/>
    <cellStyle name="Normal 2 3 48 3 6" xfId="16169" xr:uid="{682E106A-CD8B-4F24-B68F-A837970B6F7C}"/>
    <cellStyle name="Normal 2 3 48 3 6 2" xfId="16170" xr:uid="{DFD48122-8A34-4141-8D88-2A38CB9E14B8}"/>
    <cellStyle name="Normal 2 3 48 3 7" xfId="16171" xr:uid="{6AA28724-71BD-4F08-A36C-494FA9D4AB98}"/>
    <cellStyle name="Normal 2 3 48 3 7 2" xfId="16172" xr:uid="{D293B3FB-E896-4E26-A367-FB64C53DD3DF}"/>
    <cellStyle name="Normal 2 3 48 3 8" xfId="16173" xr:uid="{F37518F8-C5DC-43C1-A879-2FDF6A91E740}"/>
    <cellStyle name="Normal 2 3 48 4" xfId="16174" xr:uid="{D43963D6-F8F1-467A-AEEC-2642A7ABC504}"/>
    <cellStyle name="Normal 2 3 48 4 2" xfId="16175" xr:uid="{027B6B1B-F1E0-48EE-8296-F890C3C8067F}"/>
    <cellStyle name="Normal 2 3 48 4 2 2" xfId="16176" xr:uid="{FEB9BA50-1174-46F7-BC43-72684A49E63C}"/>
    <cellStyle name="Normal 2 3 48 4 3" xfId="16177" xr:uid="{5809B143-396C-48BE-8E81-EE10A9901633}"/>
    <cellStyle name="Normal 2 3 48 4 3 2" xfId="16178" xr:uid="{6687CB7B-A7A9-457D-B3D1-5465C0A77626}"/>
    <cellStyle name="Normal 2 3 48 4 4" xfId="16179" xr:uid="{0C1FEF1C-8A1D-4249-8FF5-D4A3FA483E52}"/>
    <cellStyle name="Normal 2 3 48 4 4 2" xfId="16180" xr:uid="{743C8917-B6FD-4AB0-A544-02E9E0429F00}"/>
    <cellStyle name="Normal 2 3 48 4 5" xfId="16181" xr:uid="{3AA99865-623B-4439-87F9-BAA57FAB1433}"/>
    <cellStyle name="Normal 2 3 48 4 5 2" xfId="16182" xr:uid="{A08EBB5A-C03B-4234-927B-214BE1D8A8F6}"/>
    <cellStyle name="Normal 2 3 48 4 6" xfId="16183" xr:uid="{5D9B50E5-76AD-439F-9BAE-200BF10B02AB}"/>
    <cellStyle name="Normal 2 3 48 4 6 2" xfId="16184" xr:uid="{4E2838AD-6CCA-4539-A955-D49DAC9DBE1F}"/>
    <cellStyle name="Normal 2 3 48 4 7" xfId="16185" xr:uid="{D16B948C-C4A5-4920-AD8F-EE0B8A74308E}"/>
    <cellStyle name="Normal 2 3 48 5" xfId="16186" xr:uid="{1D66DBEB-E6AC-4E37-B4C8-946C340086D4}"/>
    <cellStyle name="Normal 2 3 48 5 2" xfId="16187" xr:uid="{751D6AED-9EB8-44EE-AF94-F32C81883372}"/>
    <cellStyle name="Normal 2 3 48 6" xfId="16188" xr:uid="{9C7C7F8E-FE9C-4F4C-BE04-2A5D59EED39C}"/>
    <cellStyle name="Normal 2 3 48 6 2" xfId="16189" xr:uid="{A93A3120-9B6A-47B6-BE63-D9B14FFF4A28}"/>
    <cellStyle name="Normal 2 3 48 7" xfId="16190" xr:uid="{518C7372-E395-49D0-8BFE-584AB16603CA}"/>
    <cellStyle name="Normal 2 3 48 7 2" xfId="16191" xr:uid="{04278823-EBBD-4049-A421-B3D788F94DB0}"/>
    <cellStyle name="Normal 2 3 48 8" xfId="16192" xr:uid="{F0BB1E25-F42F-4C0F-992B-09E2F89583A3}"/>
    <cellStyle name="Normal 2 3 48 8 2" xfId="16193" xr:uid="{F467C8FB-9B82-4A6F-BDC7-4D5AA64A1923}"/>
    <cellStyle name="Normal 2 3 48 9" xfId="16194" xr:uid="{FE5E9B6C-C834-4174-92B3-9EFF8F28FFC9}"/>
    <cellStyle name="Normal 2 3 48 9 2" xfId="16195" xr:uid="{1D5CE0DB-3996-4DA1-B12B-04486C2B7CDE}"/>
    <cellStyle name="Normal 2 3 49" xfId="16196" xr:uid="{17DA7100-9F41-4EDE-AB02-B505556BC9E9}"/>
    <cellStyle name="Normal 2 3 49 10" xfId="16197" xr:uid="{78EEEA98-817F-4504-95C0-52C33E1547F1}"/>
    <cellStyle name="Normal 2 3 49 2" xfId="16198" xr:uid="{42CC7DDB-BEFC-473E-810A-78E8CDECF49D}"/>
    <cellStyle name="Normal 2 3 49 2 2" xfId="16199" xr:uid="{35A78100-DBFF-49A7-9F48-489DE7A40753}"/>
    <cellStyle name="Normal 2 3 49 2 2 2" xfId="16200" xr:uid="{61230820-5AF8-4266-8145-5713E22F3022}"/>
    <cellStyle name="Normal 2 3 49 2 2 2 2" xfId="16201" xr:uid="{DA67A002-7CCD-4CD8-A6AE-6E31E680B509}"/>
    <cellStyle name="Normal 2 3 49 2 2 3" xfId="16202" xr:uid="{1C3C30A9-F914-4C53-9E3C-D68846B408A5}"/>
    <cellStyle name="Normal 2 3 49 2 2 3 2" xfId="16203" xr:uid="{1D1B7E29-A68A-4720-84D6-CBDE7B1D0462}"/>
    <cellStyle name="Normal 2 3 49 2 2 4" xfId="16204" xr:uid="{B70E5E95-3C9B-403A-82C2-3366BB05B0F8}"/>
    <cellStyle name="Normal 2 3 49 2 2 4 2" xfId="16205" xr:uid="{A366F126-7F77-49B3-82AF-3C5FCC8EAB3A}"/>
    <cellStyle name="Normal 2 3 49 2 2 5" xfId="16206" xr:uid="{B6D663B2-8361-4D47-B9F3-7F50B0CE8182}"/>
    <cellStyle name="Normal 2 3 49 2 2 5 2" xfId="16207" xr:uid="{6921ADE6-2D6C-4F73-A2CB-B46D5465EF96}"/>
    <cellStyle name="Normal 2 3 49 2 2 6" xfId="16208" xr:uid="{CFE5AB49-56B2-4CC2-9B07-6F86B3E3677F}"/>
    <cellStyle name="Normal 2 3 49 2 2 6 2" xfId="16209" xr:uid="{1F4C16D2-4BDF-4335-BF02-7F45764D5C0D}"/>
    <cellStyle name="Normal 2 3 49 2 2 7" xfId="16210" xr:uid="{5466AD77-87E5-4A2C-AD6A-7B2CD2500E66}"/>
    <cellStyle name="Normal 2 3 49 2 3" xfId="16211" xr:uid="{D6BCDBDB-1B36-40D1-BE36-EE226E08F0B7}"/>
    <cellStyle name="Normal 2 3 49 2 3 2" xfId="16212" xr:uid="{306F4E9B-7C29-47D3-93DF-1C0E53612B95}"/>
    <cellStyle name="Normal 2 3 49 2 4" xfId="16213" xr:uid="{E39162A6-2F38-4370-AE22-5CE72BBB9BA7}"/>
    <cellStyle name="Normal 2 3 49 2 4 2" xfId="16214" xr:uid="{301EC914-8029-4120-803C-EE42803B6921}"/>
    <cellStyle name="Normal 2 3 49 2 5" xfId="16215" xr:uid="{2625354B-1877-4D58-B6B1-1D0A676831BF}"/>
    <cellStyle name="Normal 2 3 49 2 5 2" xfId="16216" xr:uid="{636C262A-F53A-49AD-BC87-C6A4F7DD4C4D}"/>
    <cellStyle name="Normal 2 3 49 2 6" xfId="16217" xr:uid="{39FBBBF3-EC73-47CA-B9A9-6F3542DE5AF2}"/>
    <cellStyle name="Normal 2 3 49 2 6 2" xfId="16218" xr:uid="{565FE1A6-DDB5-44D4-B294-BB5C0D57A8F1}"/>
    <cellStyle name="Normal 2 3 49 2 7" xfId="16219" xr:uid="{69950A69-01F7-4191-B095-09A5C8DEE56A}"/>
    <cellStyle name="Normal 2 3 49 2 7 2" xfId="16220" xr:uid="{A337A279-50B3-44B7-9EF6-0FBB05096ABC}"/>
    <cellStyle name="Normal 2 3 49 2 8" xfId="16221" xr:uid="{1193B099-5D1B-4539-BCEF-CA103D07F530}"/>
    <cellStyle name="Normal 2 3 49 3" xfId="16222" xr:uid="{85818F6D-ABB7-47B6-9C34-D158C56F3EA4}"/>
    <cellStyle name="Normal 2 3 49 3 2" xfId="16223" xr:uid="{1144D2BD-28AB-4F80-8E28-7BF60EB17FF8}"/>
    <cellStyle name="Normal 2 3 49 3 2 2" xfId="16224" xr:uid="{C6CACB87-83DF-4DC4-B05C-CE1917C7A3B5}"/>
    <cellStyle name="Normal 2 3 49 3 2 2 2" xfId="16225" xr:uid="{409DE400-17DC-411F-A160-4062386566BB}"/>
    <cellStyle name="Normal 2 3 49 3 2 3" xfId="16226" xr:uid="{1D5F35A4-D117-446A-BFD7-A2D1DB8B4626}"/>
    <cellStyle name="Normal 2 3 49 3 2 3 2" xfId="16227" xr:uid="{54C618DF-5A5E-445B-AF85-DDCD14628C1D}"/>
    <cellStyle name="Normal 2 3 49 3 2 4" xfId="16228" xr:uid="{7105660B-8AC7-40DC-B268-8D4DBADD153C}"/>
    <cellStyle name="Normal 2 3 49 3 2 4 2" xfId="16229" xr:uid="{D5A60A94-C828-4BCF-8E97-62FB389314FA}"/>
    <cellStyle name="Normal 2 3 49 3 2 5" xfId="16230" xr:uid="{CADE2E29-B3B2-40B4-B953-B790E35D7BE4}"/>
    <cellStyle name="Normal 2 3 49 3 2 5 2" xfId="16231" xr:uid="{F109E7DB-C0E2-4E90-A2AC-A42EC20DC1B1}"/>
    <cellStyle name="Normal 2 3 49 3 2 6" xfId="16232" xr:uid="{B6F249B5-19F4-46F6-A83E-8461EE3B8E3B}"/>
    <cellStyle name="Normal 2 3 49 3 2 6 2" xfId="16233" xr:uid="{BC6700FE-8C4C-4F57-A915-36BE3E683F0E}"/>
    <cellStyle name="Normal 2 3 49 3 2 7" xfId="16234" xr:uid="{75C03C16-8370-4C5D-86DB-93E669BB3BF1}"/>
    <cellStyle name="Normal 2 3 49 3 3" xfId="16235" xr:uid="{3D23920B-19F6-47DC-AA9A-A7BF680DF5C9}"/>
    <cellStyle name="Normal 2 3 49 3 3 2" xfId="16236" xr:uid="{28BB1B4D-31D9-4CE7-A6D7-7C71763026BE}"/>
    <cellStyle name="Normal 2 3 49 3 4" xfId="16237" xr:uid="{0CC52D22-4FF8-4FC3-9F4C-B19B28BD99B3}"/>
    <cellStyle name="Normal 2 3 49 3 4 2" xfId="16238" xr:uid="{C564D2CD-EA57-44B6-9446-480A497A38A8}"/>
    <cellStyle name="Normal 2 3 49 3 5" xfId="16239" xr:uid="{D6492BEB-CAF5-4F77-A0D8-8F0399BA3528}"/>
    <cellStyle name="Normal 2 3 49 3 5 2" xfId="16240" xr:uid="{A1C84CC3-1FED-43EC-B3C6-9FDFC876E048}"/>
    <cellStyle name="Normal 2 3 49 3 6" xfId="16241" xr:uid="{02E5C913-608C-464E-8D7E-82522DCB0A3D}"/>
    <cellStyle name="Normal 2 3 49 3 6 2" xfId="16242" xr:uid="{97F4A0A7-4D65-41C5-A2BA-EEE22560E582}"/>
    <cellStyle name="Normal 2 3 49 3 7" xfId="16243" xr:uid="{BAF1DC5D-6C8D-4A09-9CC7-3222CD5BF70F}"/>
    <cellStyle name="Normal 2 3 49 3 7 2" xfId="16244" xr:uid="{B41F3906-BB2B-4401-89CD-40E73064A3D1}"/>
    <cellStyle name="Normal 2 3 49 3 8" xfId="16245" xr:uid="{F9E56BD8-6B69-4B8B-8CD8-373302528027}"/>
    <cellStyle name="Normal 2 3 49 4" xfId="16246" xr:uid="{BDE3D2C0-596A-4D89-945A-2D02CD1D3B85}"/>
    <cellStyle name="Normal 2 3 49 4 2" xfId="16247" xr:uid="{F471CDCC-AE00-4FA0-9476-E32449071FD4}"/>
    <cellStyle name="Normal 2 3 49 4 2 2" xfId="16248" xr:uid="{5270D0DD-CC07-4DBB-B8BC-415032744796}"/>
    <cellStyle name="Normal 2 3 49 4 3" xfId="16249" xr:uid="{AB7BDF77-BB01-47CB-8E7D-8ADA92DE5BB2}"/>
    <cellStyle name="Normal 2 3 49 4 3 2" xfId="16250" xr:uid="{CBEF6641-2520-49D1-8B79-A756575B5D1F}"/>
    <cellStyle name="Normal 2 3 49 4 4" xfId="16251" xr:uid="{CB6FE435-B8A6-423A-9E60-3E22CD95F077}"/>
    <cellStyle name="Normal 2 3 49 4 4 2" xfId="16252" xr:uid="{E09B0551-CBEF-4A78-A559-D4986AB76860}"/>
    <cellStyle name="Normal 2 3 49 4 5" xfId="16253" xr:uid="{6CBEC529-86F5-4E12-8844-E35FA9B055E4}"/>
    <cellStyle name="Normal 2 3 49 4 5 2" xfId="16254" xr:uid="{77373BBC-D9F5-460C-BCDA-1373E16726FD}"/>
    <cellStyle name="Normal 2 3 49 4 6" xfId="16255" xr:uid="{E11B6C1B-B261-43C8-85AB-07254239CA02}"/>
    <cellStyle name="Normal 2 3 49 4 6 2" xfId="16256" xr:uid="{3F525BB2-4F2F-4F59-B1EB-3C0823E10CA7}"/>
    <cellStyle name="Normal 2 3 49 4 7" xfId="16257" xr:uid="{483CAB94-AC68-4D6B-BF9D-F0E2BC109032}"/>
    <cellStyle name="Normal 2 3 49 5" xfId="16258" xr:uid="{C922CE03-A15B-4E9D-B8BB-D3CA32EC3E17}"/>
    <cellStyle name="Normal 2 3 49 5 2" xfId="16259" xr:uid="{7C868EC6-A992-4692-A22F-B146F32D07A4}"/>
    <cellStyle name="Normal 2 3 49 6" xfId="16260" xr:uid="{22253FFE-520E-4A29-BF1D-371FFBD0CD90}"/>
    <cellStyle name="Normal 2 3 49 6 2" xfId="16261" xr:uid="{BB25C22A-3BC8-4F8E-8F9E-ADE08C4D2AFC}"/>
    <cellStyle name="Normal 2 3 49 7" xfId="16262" xr:uid="{42FB8430-745C-4179-9095-8DDE4F484560}"/>
    <cellStyle name="Normal 2 3 49 7 2" xfId="16263" xr:uid="{3D8708CC-A9ED-455A-A6C4-F2C2FE5D66CF}"/>
    <cellStyle name="Normal 2 3 49 8" xfId="16264" xr:uid="{C1057160-99D3-4886-B312-2BCCEA4653A1}"/>
    <cellStyle name="Normal 2 3 49 8 2" xfId="16265" xr:uid="{90AE575C-2080-47DD-94A5-38EFA750D76F}"/>
    <cellStyle name="Normal 2 3 49 9" xfId="16266" xr:uid="{D9D24B19-9DD2-49F9-B626-A7F2843B06BD}"/>
    <cellStyle name="Normal 2 3 49 9 2" xfId="16267" xr:uid="{F2C76B35-FB83-45F9-940F-40AFF5A11FB5}"/>
    <cellStyle name="Normal 2 3 5" xfId="16268" xr:uid="{D53AFB9A-ABF0-4ED9-A18B-BD0429ADA17F}"/>
    <cellStyle name="Normal 2 3 5 10" xfId="16269" xr:uid="{73A4CDFA-C0E1-44F3-A982-5F5A9797821C}"/>
    <cellStyle name="Normal 2 3 5 11" xfId="16270" xr:uid="{5145D007-33B8-43C8-A0B9-4994CC422591}"/>
    <cellStyle name="Normal 2 3 5 2" xfId="16271" xr:uid="{33721642-EBF2-4FC8-A92D-168F9BF1ADA8}"/>
    <cellStyle name="Normal 2 3 5 2 2" xfId="16272" xr:uid="{58BAACD8-D1C2-4807-A79A-8539BB0D9EE8}"/>
    <cellStyle name="Normal 2 3 5 2 2 2" xfId="16273" xr:uid="{64A4B2CE-0155-40D0-8BFE-C579C04A3098}"/>
    <cellStyle name="Normal 2 3 5 2 2 2 2" xfId="16274" xr:uid="{39926BA8-A997-4D5A-9AD9-0C356996EE8D}"/>
    <cellStyle name="Normal 2 3 5 2 2 3" xfId="16275" xr:uid="{3C7FB7E3-AB8F-4806-A35E-9038E7E860BF}"/>
    <cellStyle name="Normal 2 3 5 2 2 3 2" xfId="16276" xr:uid="{1DC36557-4CBD-4C4B-A41C-17DA86D8FDFF}"/>
    <cellStyle name="Normal 2 3 5 2 2 4" xfId="16277" xr:uid="{31A491A2-09B3-4750-A100-1D7ECFF63E26}"/>
    <cellStyle name="Normal 2 3 5 2 2 4 2" xfId="16278" xr:uid="{C25E51F4-BEB9-42B5-8F62-A4A418B93CBA}"/>
    <cellStyle name="Normal 2 3 5 2 2 5" xfId="16279" xr:uid="{737FE8D1-CABC-4202-99A9-39956248D3B1}"/>
    <cellStyle name="Normal 2 3 5 2 2 5 2" xfId="16280" xr:uid="{869CF422-5E16-4EEC-906D-9D9799E335CE}"/>
    <cellStyle name="Normal 2 3 5 2 2 6" xfId="16281" xr:uid="{E9E5851D-805B-45E9-8608-016DB0B97227}"/>
    <cellStyle name="Normal 2 3 5 2 2 6 2" xfId="16282" xr:uid="{8EF06A35-392C-478E-8156-4ABF2934B789}"/>
    <cellStyle name="Normal 2 3 5 2 2 7" xfId="16283" xr:uid="{D23D406A-357E-46DB-A091-AC5AC089E3A7}"/>
    <cellStyle name="Normal 2 3 5 2 3" xfId="16284" xr:uid="{556FEC6C-9C7B-4D7A-9EF5-652894A82B16}"/>
    <cellStyle name="Normal 2 3 5 2 3 2" xfId="16285" xr:uid="{6C25B4E5-EA0E-412D-8423-4A08206C89F4}"/>
    <cellStyle name="Normal 2 3 5 2 4" xfId="16286" xr:uid="{B4837D11-177E-4F59-961A-17E73CC271FA}"/>
    <cellStyle name="Normal 2 3 5 2 4 2" xfId="16287" xr:uid="{5D9CD5FF-1A91-444D-9CBB-29D230CD7D89}"/>
    <cellStyle name="Normal 2 3 5 2 5" xfId="16288" xr:uid="{F8F2A61E-C9E8-4D27-A65A-1842EC13FE48}"/>
    <cellStyle name="Normal 2 3 5 2 5 2" xfId="16289" xr:uid="{0E0BB8A4-6DBF-447F-B05C-9523FA8976DD}"/>
    <cellStyle name="Normal 2 3 5 2 6" xfId="16290" xr:uid="{C2313DB6-B1BA-4D4E-9452-56399604BC8A}"/>
    <cellStyle name="Normal 2 3 5 2 6 2" xfId="16291" xr:uid="{95D1F9B1-F3DA-4510-B447-7E3A338831E3}"/>
    <cellStyle name="Normal 2 3 5 2 7" xfId="16292" xr:uid="{D73870F6-D8E7-409A-AE7D-B29519FA388E}"/>
    <cellStyle name="Normal 2 3 5 2 7 2" xfId="16293" xr:uid="{434EF2E1-2452-4ADF-A842-4405D0F34449}"/>
    <cellStyle name="Normal 2 3 5 2 8" xfId="16294" xr:uid="{BA399AA0-D122-4AAB-BA3B-4A66BCD848E3}"/>
    <cellStyle name="Normal 2 3 5 3" xfId="16295" xr:uid="{5697B089-8AB7-47B4-9E0E-033121353886}"/>
    <cellStyle name="Normal 2 3 5 3 2" xfId="16296" xr:uid="{089E0621-7E7D-4675-8AA8-5C4BD7FEB90F}"/>
    <cellStyle name="Normal 2 3 5 3 2 2" xfId="16297" xr:uid="{3F236EC0-7629-4E68-B70E-AF76BCEEB20F}"/>
    <cellStyle name="Normal 2 3 5 3 2 2 2" xfId="16298" xr:uid="{A7D7B995-6DDC-405A-B35E-4B61C8216D19}"/>
    <cellStyle name="Normal 2 3 5 3 2 3" xfId="16299" xr:uid="{25F2D584-B4DC-42B2-B245-3F444E474E95}"/>
    <cellStyle name="Normal 2 3 5 3 2 3 2" xfId="16300" xr:uid="{106DF0C2-EE0B-4F9C-A542-E209602B7427}"/>
    <cellStyle name="Normal 2 3 5 3 2 4" xfId="16301" xr:uid="{A7A74C14-FA7E-4037-9B36-7BF9F90FA721}"/>
    <cellStyle name="Normal 2 3 5 3 2 4 2" xfId="16302" xr:uid="{F52E2E53-5270-4C9B-9410-448FE3411E35}"/>
    <cellStyle name="Normal 2 3 5 3 2 5" xfId="16303" xr:uid="{B708E889-5A54-44D0-8772-12066E26B508}"/>
    <cellStyle name="Normal 2 3 5 3 2 5 2" xfId="16304" xr:uid="{2FADE6AC-3CE2-474C-B0BA-B6CE5E655A14}"/>
    <cellStyle name="Normal 2 3 5 3 2 6" xfId="16305" xr:uid="{29A32B92-D315-4CD6-B33E-EA9FEE15BEC5}"/>
    <cellStyle name="Normal 2 3 5 3 2 6 2" xfId="16306" xr:uid="{DB43A55D-40C7-486A-BE41-0619796157B7}"/>
    <cellStyle name="Normal 2 3 5 3 2 7" xfId="16307" xr:uid="{07FC7327-29B4-4AB6-B654-FB37B11A99F5}"/>
    <cellStyle name="Normal 2 3 5 3 3" xfId="16308" xr:uid="{DDB31200-C28C-474A-8305-69E9CC8F8883}"/>
    <cellStyle name="Normal 2 3 5 3 3 2" xfId="16309" xr:uid="{0B8317A7-912C-4CC5-85AE-6E2C9D092F9D}"/>
    <cellStyle name="Normal 2 3 5 3 4" xfId="16310" xr:uid="{6A43A510-C56C-41AB-A735-69F622C6DF2F}"/>
    <cellStyle name="Normal 2 3 5 3 4 2" xfId="16311" xr:uid="{FC25C147-15BE-414C-9EE4-8E50CC6BA226}"/>
    <cellStyle name="Normal 2 3 5 3 5" xfId="16312" xr:uid="{F64E513C-BDCF-4A6D-8AB8-DB71B3FA4038}"/>
    <cellStyle name="Normal 2 3 5 3 5 2" xfId="16313" xr:uid="{0B68A398-222F-441D-AFED-1EA997B82A32}"/>
    <cellStyle name="Normal 2 3 5 3 6" xfId="16314" xr:uid="{9745D0F6-776F-4D9C-A1D2-27B7DCC95CAD}"/>
    <cellStyle name="Normal 2 3 5 3 6 2" xfId="16315" xr:uid="{8F407FA6-8AFE-47A8-8502-9C51AAFB3FA0}"/>
    <cellStyle name="Normal 2 3 5 3 7" xfId="16316" xr:uid="{E6E08277-7C31-483C-AE88-E28B1A065D7D}"/>
    <cellStyle name="Normal 2 3 5 3 7 2" xfId="16317" xr:uid="{D4C23BAD-9D43-4302-9A8D-6B0D277E0B6F}"/>
    <cellStyle name="Normal 2 3 5 3 8" xfId="16318" xr:uid="{911ED07C-2244-47AD-8AE7-07FBBFCF4881}"/>
    <cellStyle name="Normal 2 3 5 4" xfId="16319" xr:uid="{161BA5DB-1C0B-488A-ACC0-CB5D7A32CFE2}"/>
    <cellStyle name="Normal 2 3 5 4 2" xfId="16320" xr:uid="{0D3BFD2D-D5C5-4DA6-83A3-6BF0A1B9260A}"/>
    <cellStyle name="Normal 2 3 5 4 2 2" xfId="16321" xr:uid="{94F7345E-9DFF-4B76-9B22-7758B192C9C4}"/>
    <cellStyle name="Normal 2 3 5 4 3" xfId="16322" xr:uid="{B464FC8F-1C42-40DA-8216-604D08E6AE5B}"/>
    <cellStyle name="Normal 2 3 5 4 3 2" xfId="16323" xr:uid="{257CC685-D5DC-4C8C-99B6-FA255BA557A2}"/>
    <cellStyle name="Normal 2 3 5 4 4" xfId="16324" xr:uid="{9DA2DEE5-35C7-4677-BFE4-CD0599DC4325}"/>
    <cellStyle name="Normal 2 3 5 4 4 2" xfId="16325" xr:uid="{C938B720-735E-411B-BED2-30F272F894B3}"/>
    <cellStyle name="Normal 2 3 5 4 5" xfId="16326" xr:uid="{32A72BBE-5AAA-4CDA-B822-BEE7BCBF3912}"/>
    <cellStyle name="Normal 2 3 5 4 5 2" xfId="16327" xr:uid="{571E1045-E2F9-4560-9C63-08A891BF5DD6}"/>
    <cellStyle name="Normal 2 3 5 4 6" xfId="16328" xr:uid="{53FC292A-487F-4DF3-AAA6-FF0556AB6884}"/>
    <cellStyle name="Normal 2 3 5 4 6 2" xfId="16329" xr:uid="{1F6AF754-2372-434A-AD34-844249CA7952}"/>
    <cellStyle name="Normal 2 3 5 4 7" xfId="16330" xr:uid="{8CD72908-A657-44F5-A86F-E5A8937A7240}"/>
    <cellStyle name="Normal 2 3 5 5" xfId="16331" xr:uid="{42B7A17A-4025-4EAB-9B9E-97C37C60560A}"/>
    <cellStyle name="Normal 2 3 5 5 2" xfId="16332" xr:uid="{0556FF9E-F782-4649-BD6F-BB38B258E49B}"/>
    <cellStyle name="Normal 2 3 5 6" xfId="16333" xr:uid="{FA72BEA5-07DD-4B9A-ADAE-3F15BF45BEAF}"/>
    <cellStyle name="Normal 2 3 5 6 2" xfId="16334" xr:uid="{3DE31ABD-8E47-46D2-B59A-E61562509F38}"/>
    <cellStyle name="Normal 2 3 5 7" xfId="16335" xr:uid="{2741E3BC-E1D5-4043-800B-EF8311F96550}"/>
    <cellStyle name="Normal 2 3 5 7 2" xfId="16336" xr:uid="{773BE5C7-5AE4-4BA1-8747-1136CE1D100D}"/>
    <cellStyle name="Normal 2 3 5 8" xfId="16337" xr:uid="{5E5DA396-CF4F-40FC-A16C-390FF01E7FFD}"/>
    <cellStyle name="Normal 2 3 5 8 2" xfId="16338" xr:uid="{672631A5-A913-4CC1-95FF-A00E3DF4E9ED}"/>
    <cellStyle name="Normal 2 3 5 9" xfId="16339" xr:uid="{DD5D59E8-4B70-4A34-BD03-6FDF4A2A8A69}"/>
    <cellStyle name="Normal 2 3 5 9 2" xfId="16340" xr:uid="{1089A3E8-FFDB-4361-8E65-18F8689951BA}"/>
    <cellStyle name="Normal 2 3 50" xfId="16341" xr:uid="{12CE0BB6-6718-4128-978E-58871EB968BF}"/>
    <cellStyle name="Normal 2 3 50 10" xfId="16342" xr:uid="{1BA3036E-E0E6-4658-A8F8-68EF9D4A34AB}"/>
    <cellStyle name="Normal 2 3 50 2" xfId="16343" xr:uid="{1C62F2EA-39E3-49EA-81F3-CF890F461582}"/>
    <cellStyle name="Normal 2 3 50 2 2" xfId="16344" xr:uid="{A9C76C39-83BD-4F34-ABF9-D5400A72476C}"/>
    <cellStyle name="Normal 2 3 50 2 2 2" xfId="16345" xr:uid="{5BAE7DFB-DCC1-42EF-9B00-0BD27D535E59}"/>
    <cellStyle name="Normal 2 3 50 2 2 2 2" xfId="16346" xr:uid="{42E479FD-B05C-43FC-9692-9A544E95A7F6}"/>
    <cellStyle name="Normal 2 3 50 2 2 3" xfId="16347" xr:uid="{39D2CCA9-9BFA-4691-B0A7-79FDF5C280C4}"/>
    <cellStyle name="Normal 2 3 50 2 2 3 2" xfId="16348" xr:uid="{FB931FF9-25D6-4289-BFFD-50D24FBF6992}"/>
    <cellStyle name="Normal 2 3 50 2 2 4" xfId="16349" xr:uid="{9CD26A6C-8531-4681-AA6A-FD71AAE287DB}"/>
    <cellStyle name="Normal 2 3 50 2 2 4 2" xfId="16350" xr:uid="{3D6542EA-B70B-4183-84B1-DBF3C585AF9C}"/>
    <cellStyle name="Normal 2 3 50 2 2 5" xfId="16351" xr:uid="{0EF295E4-C796-4516-B7CB-3DCBE31402C8}"/>
    <cellStyle name="Normal 2 3 50 2 2 5 2" xfId="16352" xr:uid="{FDBB2500-FC43-4AF6-8F7C-6EA2359A9340}"/>
    <cellStyle name="Normal 2 3 50 2 2 6" xfId="16353" xr:uid="{CA8EBAB0-8CB8-4139-80CE-4919D922EDF2}"/>
    <cellStyle name="Normal 2 3 50 2 2 6 2" xfId="16354" xr:uid="{82141D9E-BBB9-403A-B64C-55293DCD22A3}"/>
    <cellStyle name="Normal 2 3 50 2 2 7" xfId="16355" xr:uid="{450EF359-6686-473A-BE64-7D9A90299A23}"/>
    <cellStyle name="Normal 2 3 50 2 3" xfId="16356" xr:uid="{7F0B44C2-7EF2-4BB8-838D-F1284E3FD181}"/>
    <cellStyle name="Normal 2 3 50 2 3 2" xfId="16357" xr:uid="{A8C36692-9C51-4A8A-806D-90814E09EB43}"/>
    <cellStyle name="Normal 2 3 50 2 4" xfId="16358" xr:uid="{098514BD-7F86-494C-A6C6-CB698B1BA4AB}"/>
    <cellStyle name="Normal 2 3 50 2 4 2" xfId="16359" xr:uid="{7F1D1729-1F8B-477C-8001-189AC54F080A}"/>
    <cellStyle name="Normal 2 3 50 2 5" xfId="16360" xr:uid="{D25FB13A-2AAB-4BC5-A2C8-502DD1F42A3C}"/>
    <cellStyle name="Normal 2 3 50 2 5 2" xfId="16361" xr:uid="{CF7EF5A0-A48A-4C0C-B358-CE8AA3735D82}"/>
    <cellStyle name="Normal 2 3 50 2 6" xfId="16362" xr:uid="{9EF27359-83E4-476E-917B-0F7B8DA8DAA6}"/>
    <cellStyle name="Normal 2 3 50 2 6 2" xfId="16363" xr:uid="{CCDBCAE5-4E0C-43B6-B82F-1C5EA17F8156}"/>
    <cellStyle name="Normal 2 3 50 2 7" xfId="16364" xr:uid="{78CA5854-F9FA-4C7D-9B1C-22E6F7BBB2F2}"/>
    <cellStyle name="Normal 2 3 50 2 7 2" xfId="16365" xr:uid="{1BB51A23-7DCA-45B6-803C-3FEAA450EAD0}"/>
    <cellStyle name="Normal 2 3 50 2 8" xfId="16366" xr:uid="{99919761-DD28-434F-8036-4AFCC9D797BC}"/>
    <cellStyle name="Normal 2 3 50 3" xfId="16367" xr:uid="{FCF2D1FD-D109-4F25-BBF9-2B82DF6E0AA0}"/>
    <cellStyle name="Normal 2 3 50 3 2" xfId="16368" xr:uid="{7A164359-BADC-4366-A7F6-F7CE9AB1AFE0}"/>
    <cellStyle name="Normal 2 3 50 3 2 2" xfId="16369" xr:uid="{6F609DFB-E96C-42FE-9412-8E60845EEDCF}"/>
    <cellStyle name="Normal 2 3 50 3 2 2 2" xfId="16370" xr:uid="{1D20DE71-DEBD-42AA-AF2A-08BDA0F42CF6}"/>
    <cellStyle name="Normal 2 3 50 3 2 3" xfId="16371" xr:uid="{D3288A17-520C-4A9A-9DAE-697BD255AEF4}"/>
    <cellStyle name="Normal 2 3 50 3 2 3 2" xfId="16372" xr:uid="{91F48503-F712-43FC-9459-99E130EAA4EA}"/>
    <cellStyle name="Normal 2 3 50 3 2 4" xfId="16373" xr:uid="{1E3F2FB9-0348-492A-8084-72CB85AA5CDA}"/>
    <cellStyle name="Normal 2 3 50 3 2 4 2" xfId="16374" xr:uid="{0FD7C4AB-DE0F-4448-BA8E-F2D548C80046}"/>
    <cellStyle name="Normal 2 3 50 3 2 5" xfId="16375" xr:uid="{8E7D26AA-EBC4-4850-9354-DEF281BF8ED1}"/>
    <cellStyle name="Normal 2 3 50 3 2 5 2" xfId="16376" xr:uid="{26E4031C-7EDB-40D9-9734-50E9D9AC5406}"/>
    <cellStyle name="Normal 2 3 50 3 2 6" xfId="16377" xr:uid="{7C5829C9-A191-4DFC-BFF9-4B6503AB5329}"/>
    <cellStyle name="Normal 2 3 50 3 2 6 2" xfId="16378" xr:uid="{AD2FA405-6FC7-46BD-B8F6-14F3629F3283}"/>
    <cellStyle name="Normal 2 3 50 3 2 7" xfId="16379" xr:uid="{C375BA28-DAD6-403D-8FAC-57522E62F2B9}"/>
    <cellStyle name="Normal 2 3 50 3 3" xfId="16380" xr:uid="{A879F6E2-229C-46C4-A8E1-EB4440408ECC}"/>
    <cellStyle name="Normal 2 3 50 3 3 2" xfId="16381" xr:uid="{B9CF02EB-1F8F-4B37-B1E3-EE32FCB2BD43}"/>
    <cellStyle name="Normal 2 3 50 3 4" xfId="16382" xr:uid="{8AE351C7-3001-4358-8240-CF96149D4CD8}"/>
    <cellStyle name="Normal 2 3 50 3 4 2" xfId="16383" xr:uid="{E4770001-440D-4BFD-A158-E5F6A08BBE1F}"/>
    <cellStyle name="Normal 2 3 50 3 5" xfId="16384" xr:uid="{4AB106C4-5139-481E-A2B4-DEB1A5A06D65}"/>
    <cellStyle name="Normal 2 3 50 3 5 2" xfId="16385" xr:uid="{E75F04B5-4262-4A37-9A0B-42D7ECD70BA8}"/>
    <cellStyle name="Normal 2 3 50 3 6" xfId="16386" xr:uid="{80341A56-F3D4-4C84-9B08-2F69DEB4840E}"/>
    <cellStyle name="Normal 2 3 50 3 6 2" xfId="16387" xr:uid="{DB1E236C-8096-4AF3-B494-B1CDA5C8B66E}"/>
    <cellStyle name="Normal 2 3 50 3 7" xfId="16388" xr:uid="{4E7F3067-8999-4383-88C8-F64D2BF87558}"/>
    <cellStyle name="Normal 2 3 50 3 7 2" xfId="16389" xr:uid="{6E0D739A-8543-48DA-AD4D-4D92F932545C}"/>
    <cellStyle name="Normal 2 3 50 3 8" xfId="16390" xr:uid="{07FA42AB-7B54-420E-9CA4-5564F19369D6}"/>
    <cellStyle name="Normal 2 3 50 4" xfId="16391" xr:uid="{468C7173-8A84-48C3-9E60-1C80D08F89F8}"/>
    <cellStyle name="Normal 2 3 50 4 2" xfId="16392" xr:uid="{519385C2-2663-4DE4-AA7C-BA09A4B186C8}"/>
    <cellStyle name="Normal 2 3 50 4 2 2" xfId="16393" xr:uid="{A569E978-A01E-466B-B58B-5295620F0EB2}"/>
    <cellStyle name="Normal 2 3 50 4 3" xfId="16394" xr:uid="{947053D0-08B2-4AB8-9B76-1ECB22DE962A}"/>
    <cellStyle name="Normal 2 3 50 4 3 2" xfId="16395" xr:uid="{55126359-D484-4B93-9F2D-D100F93452C8}"/>
    <cellStyle name="Normal 2 3 50 4 4" xfId="16396" xr:uid="{A71A6953-FD6B-4395-9BB3-4E806851D47D}"/>
    <cellStyle name="Normal 2 3 50 4 4 2" xfId="16397" xr:uid="{18F334F5-2185-452B-9D72-27682B5476E7}"/>
    <cellStyle name="Normal 2 3 50 4 5" xfId="16398" xr:uid="{BE0FF24A-3B8E-48D2-8ECC-F25F759E5FCD}"/>
    <cellStyle name="Normal 2 3 50 4 5 2" xfId="16399" xr:uid="{B5B013C3-5A88-42FE-8F58-41A1144D774A}"/>
    <cellStyle name="Normal 2 3 50 4 6" xfId="16400" xr:uid="{56C596A0-13C3-4575-A0FB-EE892A22DBA9}"/>
    <cellStyle name="Normal 2 3 50 4 6 2" xfId="16401" xr:uid="{C0F697E0-4B8E-4D2E-96E9-82E4A6EB0770}"/>
    <cellStyle name="Normal 2 3 50 4 7" xfId="16402" xr:uid="{F0918A16-A885-4C0C-915E-06619335EDF4}"/>
    <cellStyle name="Normal 2 3 50 5" xfId="16403" xr:uid="{CE1D81EA-9335-4EEC-A099-6C53B6CF9AD2}"/>
    <cellStyle name="Normal 2 3 50 5 2" xfId="16404" xr:uid="{488CABC0-2637-4569-9D37-3925869E1E68}"/>
    <cellStyle name="Normal 2 3 50 6" xfId="16405" xr:uid="{CD54E043-01E3-444C-B5D3-746DE9779C13}"/>
    <cellStyle name="Normal 2 3 50 6 2" xfId="16406" xr:uid="{897C424B-ECD7-4FD3-ABEF-07C8AC3D09BD}"/>
    <cellStyle name="Normal 2 3 50 7" xfId="16407" xr:uid="{DA913DC1-7049-49A0-AF0E-84A7304A3F63}"/>
    <cellStyle name="Normal 2 3 50 7 2" xfId="16408" xr:uid="{AC8C812F-1EC6-41C0-82A1-910FF2354A27}"/>
    <cellStyle name="Normal 2 3 50 8" xfId="16409" xr:uid="{9929E8EC-FA8D-461A-AEDC-81E3203099B5}"/>
    <cellStyle name="Normal 2 3 50 8 2" xfId="16410" xr:uid="{FCCC126F-6CC9-48DF-977F-9E39F108CC70}"/>
    <cellStyle name="Normal 2 3 50 9" xfId="16411" xr:uid="{4033B3DF-C229-495E-89EE-1F43BD98FE27}"/>
    <cellStyle name="Normal 2 3 50 9 2" xfId="16412" xr:uid="{0A485A02-80A1-45DB-8896-28DB5229A0CA}"/>
    <cellStyle name="Normal 2 3 51" xfId="16413" xr:uid="{B35BFE0D-3F6D-4F49-AC62-FFA9AFA9E47F}"/>
    <cellStyle name="Normal 2 3 51 10" xfId="16414" xr:uid="{52D9FD5D-1213-4BFE-AFBD-4D504B6898E7}"/>
    <cellStyle name="Normal 2 3 51 2" xfId="16415" xr:uid="{FB6AEFA5-98CC-499E-AD59-668069CAD1EF}"/>
    <cellStyle name="Normal 2 3 51 2 2" xfId="16416" xr:uid="{C0BE3663-0F6B-4B2E-B357-AA556A3BFFEF}"/>
    <cellStyle name="Normal 2 3 51 2 2 2" xfId="16417" xr:uid="{96F2F969-DDB2-49E5-9FEA-F4C741FB4740}"/>
    <cellStyle name="Normal 2 3 51 2 2 2 2" xfId="16418" xr:uid="{F8F8DCB0-E242-4551-9CE4-5EC4386F97ED}"/>
    <cellStyle name="Normal 2 3 51 2 2 3" xfId="16419" xr:uid="{9F427CDF-92B2-4E12-979F-EF09A42FF207}"/>
    <cellStyle name="Normal 2 3 51 2 2 3 2" xfId="16420" xr:uid="{DFBBA0CE-CB60-4F90-B38A-B13E63AF7F81}"/>
    <cellStyle name="Normal 2 3 51 2 2 4" xfId="16421" xr:uid="{E3BBDCA8-FE84-477A-9C5D-FD49A1E6F8A3}"/>
    <cellStyle name="Normal 2 3 51 2 2 4 2" xfId="16422" xr:uid="{DD5BFF97-DF09-475C-8229-4113EDF2C1CD}"/>
    <cellStyle name="Normal 2 3 51 2 2 5" xfId="16423" xr:uid="{A956B876-061F-4355-A0DF-C88ADD4D8AE5}"/>
    <cellStyle name="Normal 2 3 51 2 2 5 2" xfId="16424" xr:uid="{C93C571F-CDD7-4E91-B3C0-907016B689C4}"/>
    <cellStyle name="Normal 2 3 51 2 2 6" xfId="16425" xr:uid="{608D5B6C-6141-45C3-AC47-DDEB71F9DC4A}"/>
    <cellStyle name="Normal 2 3 51 2 2 6 2" xfId="16426" xr:uid="{40F2D305-B7BD-43F5-ACC8-8130C0CC8DAA}"/>
    <cellStyle name="Normal 2 3 51 2 2 7" xfId="16427" xr:uid="{9C7C109C-8B3F-4DAD-9D5A-DFD32F0BA84C}"/>
    <cellStyle name="Normal 2 3 51 2 3" xfId="16428" xr:uid="{7180303A-5033-4F2C-B9B0-2EA452F4F600}"/>
    <cellStyle name="Normal 2 3 51 2 3 2" xfId="16429" xr:uid="{51D22E48-2A92-4E40-9F35-1046B37331E8}"/>
    <cellStyle name="Normal 2 3 51 2 4" xfId="16430" xr:uid="{72702AA5-0FE4-4ECA-B249-E5B98F1C7248}"/>
    <cellStyle name="Normal 2 3 51 2 4 2" xfId="16431" xr:uid="{C0A2332F-5D16-44D9-AACC-439407B78078}"/>
    <cellStyle name="Normal 2 3 51 2 5" xfId="16432" xr:uid="{59A0D593-BAC2-4709-A977-C87B8B7AA8B4}"/>
    <cellStyle name="Normal 2 3 51 2 5 2" xfId="16433" xr:uid="{7EE48C64-D2A7-4906-97D8-01A589B48FDE}"/>
    <cellStyle name="Normal 2 3 51 2 6" xfId="16434" xr:uid="{65AD70F4-4491-4701-88CC-075EA0323E6E}"/>
    <cellStyle name="Normal 2 3 51 2 6 2" xfId="16435" xr:uid="{D09E6386-7DC3-4028-971B-365B28E10F70}"/>
    <cellStyle name="Normal 2 3 51 2 7" xfId="16436" xr:uid="{7050D512-28D8-40B6-B93A-419ED014500E}"/>
    <cellStyle name="Normal 2 3 51 2 7 2" xfId="16437" xr:uid="{8471235A-39FD-4AA4-A9BE-B70E7C18B9BD}"/>
    <cellStyle name="Normal 2 3 51 2 8" xfId="16438" xr:uid="{B810411C-4AA0-4D18-A1BE-518191C875FD}"/>
    <cellStyle name="Normal 2 3 51 3" xfId="16439" xr:uid="{D7B705CE-CBCF-49D2-BBA9-EA9C2956204A}"/>
    <cellStyle name="Normal 2 3 51 3 2" xfId="16440" xr:uid="{76F3C827-2BD9-4884-99E9-7DB02675F34C}"/>
    <cellStyle name="Normal 2 3 51 3 2 2" xfId="16441" xr:uid="{1358EA0B-67A6-469C-99CF-22EAD08A055D}"/>
    <cellStyle name="Normal 2 3 51 3 2 2 2" xfId="16442" xr:uid="{85BF854E-7310-4EDB-8B8B-BB69ECFF4917}"/>
    <cellStyle name="Normal 2 3 51 3 2 3" xfId="16443" xr:uid="{CC7A7329-A21F-4604-AF72-FF4AEF176584}"/>
    <cellStyle name="Normal 2 3 51 3 2 3 2" xfId="16444" xr:uid="{C1121F94-1532-4E89-8DD5-B2C074935C7B}"/>
    <cellStyle name="Normal 2 3 51 3 2 4" xfId="16445" xr:uid="{7243E1B4-BACD-482A-9107-1B8773871395}"/>
    <cellStyle name="Normal 2 3 51 3 2 4 2" xfId="16446" xr:uid="{751209E7-6D7F-4083-A989-EF0CDE7B273C}"/>
    <cellStyle name="Normal 2 3 51 3 2 5" xfId="16447" xr:uid="{D7AC8A67-704B-4AF1-95E2-1EECE342925E}"/>
    <cellStyle name="Normal 2 3 51 3 2 5 2" xfId="16448" xr:uid="{06BBA252-8665-46B0-8322-67F496B889A4}"/>
    <cellStyle name="Normal 2 3 51 3 2 6" xfId="16449" xr:uid="{F6C2D308-756C-451E-BE2F-8CA1D3977781}"/>
    <cellStyle name="Normal 2 3 51 3 2 6 2" xfId="16450" xr:uid="{67AC36CB-FC1D-41CF-AE1E-DDA1EBDD6271}"/>
    <cellStyle name="Normal 2 3 51 3 2 7" xfId="16451" xr:uid="{1A054D77-1FC3-4B04-85EF-58D3CB9F0831}"/>
    <cellStyle name="Normal 2 3 51 3 3" xfId="16452" xr:uid="{C6D04563-5267-43E4-ACF1-26E9049EB12B}"/>
    <cellStyle name="Normal 2 3 51 3 3 2" xfId="16453" xr:uid="{39572B3C-0A68-44DE-8F74-27A63872AAD0}"/>
    <cellStyle name="Normal 2 3 51 3 4" xfId="16454" xr:uid="{7611F3AC-BBB4-4007-8F13-84203EA17512}"/>
    <cellStyle name="Normal 2 3 51 3 4 2" xfId="16455" xr:uid="{829C70A5-FF80-4215-9B0E-FB9CCB8172FB}"/>
    <cellStyle name="Normal 2 3 51 3 5" xfId="16456" xr:uid="{2E51EDAB-46F6-49BC-8DA8-1560B7EAC388}"/>
    <cellStyle name="Normal 2 3 51 3 5 2" xfId="16457" xr:uid="{5DAC0CA6-712B-443B-B1B1-904E6628CEA4}"/>
    <cellStyle name="Normal 2 3 51 3 6" xfId="16458" xr:uid="{4EE77462-3686-47CD-8D0D-8EBB38D1CD65}"/>
    <cellStyle name="Normal 2 3 51 3 6 2" xfId="16459" xr:uid="{86A59BD1-B0C4-4B69-B32D-4758A9FD49DD}"/>
    <cellStyle name="Normal 2 3 51 3 7" xfId="16460" xr:uid="{734848A3-8BC1-4F92-A6B2-AABF9245D8AF}"/>
    <cellStyle name="Normal 2 3 51 3 7 2" xfId="16461" xr:uid="{FC7AD41E-7E83-4C10-B95C-FDB5FBF4351B}"/>
    <cellStyle name="Normal 2 3 51 3 8" xfId="16462" xr:uid="{08D6DB62-B643-4D8C-AA46-C86F03126671}"/>
    <cellStyle name="Normal 2 3 51 4" xfId="16463" xr:uid="{4991944B-7975-495D-AFA9-5841F883EA7C}"/>
    <cellStyle name="Normal 2 3 51 4 2" xfId="16464" xr:uid="{E14A4098-25C6-493A-8CEC-03D33CF7577E}"/>
    <cellStyle name="Normal 2 3 51 4 2 2" xfId="16465" xr:uid="{1B747465-035B-4F97-AB75-20A7BD2607BD}"/>
    <cellStyle name="Normal 2 3 51 4 3" xfId="16466" xr:uid="{F7F2F748-E2A1-4B8D-89F1-F6619C5557BF}"/>
    <cellStyle name="Normal 2 3 51 4 3 2" xfId="16467" xr:uid="{0DAF799D-B2B6-4E45-AB4E-A23065745C28}"/>
    <cellStyle name="Normal 2 3 51 4 4" xfId="16468" xr:uid="{9EB0353E-7680-4AE5-89B1-1181C5626A5E}"/>
    <cellStyle name="Normal 2 3 51 4 4 2" xfId="16469" xr:uid="{85231EA0-7D18-4FB3-AD52-01BE9686332B}"/>
    <cellStyle name="Normal 2 3 51 4 5" xfId="16470" xr:uid="{51D5D440-B3F7-4FA0-8747-8DBE24A39C5A}"/>
    <cellStyle name="Normal 2 3 51 4 5 2" xfId="16471" xr:uid="{56F29066-790C-4276-92D4-0D89664968C1}"/>
    <cellStyle name="Normal 2 3 51 4 6" xfId="16472" xr:uid="{64167576-7D85-4745-B977-819D3EE58AC4}"/>
    <cellStyle name="Normal 2 3 51 4 6 2" xfId="16473" xr:uid="{EDCF4214-F1CC-4519-85D3-F3E63641D97A}"/>
    <cellStyle name="Normal 2 3 51 4 7" xfId="16474" xr:uid="{F4EEB099-ADCC-4DFB-A2DE-C5E799FFD928}"/>
    <cellStyle name="Normal 2 3 51 5" xfId="16475" xr:uid="{2D5CB99B-C830-4713-B1BA-A4A347B9B8D0}"/>
    <cellStyle name="Normal 2 3 51 5 2" xfId="16476" xr:uid="{56200994-4534-4FD9-A8BE-F93D45363CDB}"/>
    <cellStyle name="Normal 2 3 51 6" xfId="16477" xr:uid="{D8EAF323-91C3-46E4-AA1B-FE96574371D0}"/>
    <cellStyle name="Normal 2 3 51 6 2" xfId="16478" xr:uid="{370B71A1-AC8F-495C-8A52-A273ED0A8DF1}"/>
    <cellStyle name="Normal 2 3 51 7" xfId="16479" xr:uid="{DF64664A-1182-447B-AAC9-6A30D7C1ACC2}"/>
    <cellStyle name="Normal 2 3 51 7 2" xfId="16480" xr:uid="{91476E1C-9ED6-4E92-8474-E53FAA470743}"/>
    <cellStyle name="Normal 2 3 51 8" xfId="16481" xr:uid="{F747ED1D-0EB3-415D-88DD-946B19CDE818}"/>
    <cellStyle name="Normal 2 3 51 8 2" xfId="16482" xr:uid="{793785B6-303D-4391-8283-B2C51B5F0D98}"/>
    <cellStyle name="Normal 2 3 51 9" xfId="16483" xr:uid="{E894271C-CA60-413B-B6D2-6237FD6BBA6D}"/>
    <cellStyle name="Normal 2 3 51 9 2" xfId="16484" xr:uid="{BE212218-BEC6-450A-B707-AE1BE5FF0F2D}"/>
    <cellStyle name="Normal 2 3 52" xfId="16485" xr:uid="{D12027B8-2395-413F-9CA0-524FA299A9F1}"/>
    <cellStyle name="Normal 2 3 52 10" xfId="16486" xr:uid="{993217EF-2DF3-42F0-BC57-FD8CC40E0F07}"/>
    <cellStyle name="Normal 2 3 52 2" xfId="16487" xr:uid="{2AF7AB27-BE63-4E4D-A85C-1BCF39B5F7E0}"/>
    <cellStyle name="Normal 2 3 52 2 2" xfId="16488" xr:uid="{6DDB9B9D-AE0E-4609-90A8-9CFDD89C3663}"/>
    <cellStyle name="Normal 2 3 52 2 2 2" xfId="16489" xr:uid="{55FA0B42-A4E4-417A-ACE2-C24429830CCB}"/>
    <cellStyle name="Normal 2 3 52 2 2 2 2" xfId="16490" xr:uid="{2AFB33D2-9F65-4710-8DAD-FB6F9004D1CB}"/>
    <cellStyle name="Normal 2 3 52 2 2 3" xfId="16491" xr:uid="{411E6039-61BE-483B-BDBF-9339B9C0CBC0}"/>
    <cellStyle name="Normal 2 3 52 2 2 3 2" xfId="16492" xr:uid="{5BEF45DC-137A-4774-8071-44D848BEE06D}"/>
    <cellStyle name="Normal 2 3 52 2 2 4" xfId="16493" xr:uid="{E3B3D013-4948-424F-B57B-960EF01227EA}"/>
    <cellStyle name="Normal 2 3 52 2 2 4 2" xfId="16494" xr:uid="{6C332B7A-8A48-4F32-A8F2-CA7ABA914FA5}"/>
    <cellStyle name="Normal 2 3 52 2 2 5" xfId="16495" xr:uid="{96D4F8AB-A697-425D-BE5F-77DAEE705827}"/>
    <cellStyle name="Normal 2 3 52 2 2 5 2" xfId="16496" xr:uid="{112BE9BB-F84C-4150-AFFD-A0F907AF85F8}"/>
    <cellStyle name="Normal 2 3 52 2 2 6" xfId="16497" xr:uid="{85ECC8D8-EC3A-414E-8F5D-D5B734B95105}"/>
    <cellStyle name="Normal 2 3 52 2 2 6 2" xfId="16498" xr:uid="{4B2D082A-C472-45C4-984B-2EA1E6DC3B9F}"/>
    <cellStyle name="Normal 2 3 52 2 2 7" xfId="16499" xr:uid="{4C81CB20-DCA1-4F74-9147-791619E555AB}"/>
    <cellStyle name="Normal 2 3 52 2 3" xfId="16500" xr:uid="{C0A57B68-AC06-4375-A51A-70D5E9E80BB1}"/>
    <cellStyle name="Normal 2 3 52 2 3 2" xfId="16501" xr:uid="{D44B75E9-B6A1-4854-8C53-C4BD2DB99CE9}"/>
    <cellStyle name="Normal 2 3 52 2 4" xfId="16502" xr:uid="{81692A98-26E3-45A3-93AE-FD0EE45D4BE2}"/>
    <cellStyle name="Normal 2 3 52 2 4 2" xfId="16503" xr:uid="{F1DA721F-C474-40A3-80CC-36F3A02F9CE0}"/>
    <cellStyle name="Normal 2 3 52 2 5" xfId="16504" xr:uid="{727FBCCA-76E4-4FF8-B46D-3FF989C301CE}"/>
    <cellStyle name="Normal 2 3 52 2 5 2" xfId="16505" xr:uid="{D7086C0B-77AE-4397-A7AB-D86C829AE2C0}"/>
    <cellStyle name="Normal 2 3 52 2 6" xfId="16506" xr:uid="{C2493818-169C-4791-A8DB-888DD02CA04C}"/>
    <cellStyle name="Normal 2 3 52 2 6 2" xfId="16507" xr:uid="{FD6D9A31-518A-4E0C-BEC5-78943CC92A3B}"/>
    <cellStyle name="Normal 2 3 52 2 7" xfId="16508" xr:uid="{A26CA568-E2B2-4C20-87DB-3FFAE187D93C}"/>
    <cellStyle name="Normal 2 3 52 2 7 2" xfId="16509" xr:uid="{6B49093B-F24F-4254-BE2E-08D4F64249DA}"/>
    <cellStyle name="Normal 2 3 52 2 8" xfId="16510" xr:uid="{C9ED3555-1CF6-48D5-B327-AD77E2AA2219}"/>
    <cellStyle name="Normal 2 3 52 3" xfId="16511" xr:uid="{D39FED0F-5B20-4679-90B2-A6CCFFB0F114}"/>
    <cellStyle name="Normal 2 3 52 3 2" xfId="16512" xr:uid="{C20F756A-33D9-4303-A3B7-071365FF3BF6}"/>
    <cellStyle name="Normal 2 3 52 3 2 2" xfId="16513" xr:uid="{0C001EB7-560A-4F9D-A255-2C5C9253F8BD}"/>
    <cellStyle name="Normal 2 3 52 3 2 2 2" xfId="16514" xr:uid="{440C44A6-C28C-45F0-9D05-AAA68A983FF5}"/>
    <cellStyle name="Normal 2 3 52 3 2 3" xfId="16515" xr:uid="{734D402A-5DA4-4D9C-B04F-E5FE048C76E3}"/>
    <cellStyle name="Normal 2 3 52 3 2 3 2" xfId="16516" xr:uid="{B106CE29-0A88-480F-8E79-F0990E104AD0}"/>
    <cellStyle name="Normal 2 3 52 3 2 4" xfId="16517" xr:uid="{5257F033-2151-41D4-991C-EE0345A138A9}"/>
    <cellStyle name="Normal 2 3 52 3 2 4 2" xfId="16518" xr:uid="{F8D94269-C9AF-401B-97CE-62320F433445}"/>
    <cellStyle name="Normal 2 3 52 3 2 5" xfId="16519" xr:uid="{8D85CE9B-52A4-4B52-A4F0-0AD23F45351A}"/>
    <cellStyle name="Normal 2 3 52 3 2 5 2" xfId="16520" xr:uid="{B7413B3D-2FBB-41BD-86AB-D5F690E74C95}"/>
    <cellStyle name="Normal 2 3 52 3 2 6" xfId="16521" xr:uid="{FFEB6C70-956D-42F3-8ED1-E9ECAC0E57E6}"/>
    <cellStyle name="Normal 2 3 52 3 2 6 2" xfId="16522" xr:uid="{1DB7CD46-4F81-4B0D-8EA0-1CA7E146B343}"/>
    <cellStyle name="Normal 2 3 52 3 2 7" xfId="16523" xr:uid="{AE95F3FF-B8E4-4741-8DCD-1C2526864F38}"/>
    <cellStyle name="Normal 2 3 52 3 3" xfId="16524" xr:uid="{9D20AB45-224A-4870-A05E-F83397F33B82}"/>
    <cellStyle name="Normal 2 3 52 3 3 2" xfId="16525" xr:uid="{C3F2A160-4A2B-4790-8A9F-FC44BFA0A925}"/>
    <cellStyle name="Normal 2 3 52 3 4" xfId="16526" xr:uid="{AA1126C5-1300-46D4-9C1E-D843567C0C5C}"/>
    <cellStyle name="Normal 2 3 52 3 4 2" xfId="16527" xr:uid="{D48F9005-4BC4-4603-881F-A453ECC741C1}"/>
    <cellStyle name="Normal 2 3 52 3 5" xfId="16528" xr:uid="{F2D5A7A1-98C2-4327-AFAC-F3BDE59E418B}"/>
    <cellStyle name="Normal 2 3 52 3 5 2" xfId="16529" xr:uid="{3A67E7E4-5B0A-428B-8A96-A571AF6376F5}"/>
    <cellStyle name="Normal 2 3 52 3 6" xfId="16530" xr:uid="{3EF99DE7-477F-4A3B-B0B8-BDE6FDAE67BC}"/>
    <cellStyle name="Normal 2 3 52 3 6 2" xfId="16531" xr:uid="{29757CE8-C678-4BC9-8A87-1391CD0D1B00}"/>
    <cellStyle name="Normal 2 3 52 3 7" xfId="16532" xr:uid="{F621F72D-F966-4539-8472-13AD6BDDCB45}"/>
    <cellStyle name="Normal 2 3 52 3 7 2" xfId="16533" xr:uid="{682C81B8-C00C-4BDE-BFA3-20ED6BDEE638}"/>
    <cellStyle name="Normal 2 3 52 3 8" xfId="16534" xr:uid="{0F3D371C-0D65-440B-A286-299648B56827}"/>
    <cellStyle name="Normal 2 3 52 4" xfId="16535" xr:uid="{A5C4B0AC-4FE4-403C-AE44-36D8400F8FBD}"/>
    <cellStyle name="Normal 2 3 52 4 2" xfId="16536" xr:uid="{F9B3BAAC-DAB6-47A0-9099-D2A90C6C0DE3}"/>
    <cellStyle name="Normal 2 3 52 4 2 2" xfId="16537" xr:uid="{7B5001B4-A308-4FDE-BF2D-9211BAFE5AC1}"/>
    <cellStyle name="Normal 2 3 52 4 3" xfId="16538" xr:uid="{3AD260CA-FAEC-4AC0-A112-DAE546DAE342}"/>
    <cellStyle name="Normal 2 3 52 4 3 2" xfId="16539" xr:uid="{D808AFC6-0048-48B3-8A2D-328E8D862DC1}"/>
    <cellStyle name="Normal 2 3 52 4 4" xfId="16540" xr:uid="{BF183664-8344-46F6-8BD2-E096229B9FD4}"/>
    <cellStyle name="Normal 2 3 52 4 4 2" xfId="16541" xr:uid="{2E5BB79A-829D-42C2-974A-3E9C3EB9D071}"/>
    <cellStyle name="Normal 2 3 52 4 5" xfId="16542" xr:uid="{2B830FC7-1631-4598-A394-DF2DE306DF38}"/>
    <cellStyle name="Normal 2 3 52 4 5 2" xfId="16543" xr:uid="{4E2A4CB5-B889-403C-9426-D5C633C5C20C}"/>
    <cellStyle name="Normal 2 3 52 4 6" xfId="16544" xr:uid="{038092FE-BDC3-4ACB-A691-9051BF58A2CA}"/>
    <cellStyle name="Normal 2 3 52 4 6 2" xfId="16545" xr:uid="{DF55F0F6-15DF-4024-BDD1-ED69C092D341}"/>
    <cellStyle name="Normal 2 3 52 4 7" xfId="16546" xr:uid="{65EF35AF-4F07-402F-843F-3F7301088E3D}"/>
    <cellStyle name="Normal 2 3 52 5" xfId="16547" xr:uid="{FE5A43B9-12ED-41CF-8102-432788B52B9C}"/>
    <cellStyle name="Normal 2 3 52 5 2" xfId="16548" xr:uid="{00DE9014-ED58-4D77-92E5-31BF8765437E}"/>
    <cellStyle name="Normal 2 3 52 6" xfId="16549" xr:uid="{6E51C8D0-BA57-4154-8D3D-B12F541F6EB4}"/>
    <cellStyle name="Normal 2 3 52 6 2" xfId="16550" xr:uid="{02FB0FB7-E37D-45A0-9534-553434A5E844}"/>
    <cellStyle name="Normal 2 3 52 7" xfId="16551" xr:uid="{6FDA39DF-B023-4501-80D6-9DC57AC66A39}"/>
    <cellStyle name="Normal 2 3 52 7 2" xfId="16552" xr:uid="{2AA5F05F-ED19-4B7C-9F7F-F977B5DCBC16}"/>
    <cellStyle name="Normal 2 3 52 8" xfId="16553" xr:uid="{F7E8309B-9778-46DC-B28B-E7B01C5F907B}"/>
    <cellStyle name="Normal 2 3 52 8 2" xfId="16554" xr:uid="{A6E920FC-0814-4A14-AC9B-E3786E53B269}"/>
    <cellStyle name="Normal 2 3 52 9" xfId="16555" xr:uid="{72DCC8B8-99D0-45DF-BCBF-D3E674997FCC}"/>
    <cellStyle name="Normal 2 3 52 9 2" xfId="16556" xr:uid="{1F552AF3-C05E-4414-BEE1-C11EF97E600F}"/>
    <cellStyle name="Normal 2 3 53" xfId="16557" xr:uid="{FAAD7DE5-9E7A-4E4E-897E-EFB39E0EC3CA}"/>
    <cellStyle name="Normal 2 3 53 10" xfId="16558" xr:uid="{FB951D86-E708-4372-9956-A1DEA886D81A}"/>
    <cellStyle name="Normal 2 3 53 2" xfId="16559" xr:uid="{749614AA-F6F6-48CC-9518-3E7D2D71A29B}"/>
    <cellStyle name="Normal 2 3 53 2 2" xfId="16560" xr:uid="{069C3A4F-E6BD-4A5A-ABE6-2A95235FB1D1}"/>
    <cellStyle name="Normal 2 3 53 2 2 2" xfId="16561" xr:uid="{52BE854A-E295-4C15-803D-E84A63294025}"/>
    <cellStyle name="Normal 2 3 53 2 2 2 2" xfId="16562" xr:uid="{66898F7D-B23A-4EAF-A26F-9A808FAAEA5F}"/>
    <cellStyle name="Normal 2 3 53 2 2 3" xfId="16563" xr:uid="{CC55EDB3-73C5-41FF-8DBF-EEC58DE8C409}"/>
    <cellStyle name="Normal 2 3 53 2 2 3 2" xfId="16564" xr:uid="{FBCC3EFE-3572-4FD7-89ED-64CEAA31DAE2}"/>
    <cellStyle name="Normal 2 3 53 2 2 4" xfId="16565" xr:uid="{0EB905CC-E52C-4042-836C-3358BDCFB2E8}"/>
    <cellStyle name="Normal 2 3 53 2 2 4 2" xfId="16566" xr:uid="{BE568691-7DEB-4F5C-BEC0-31E252F14430}"/>
    <cellStyle name="Normal 2 3 53 2 2 5" xfId="16567" xr:uid="{C92B7EE0-7727-4494-99A6-29B0A39D8D7D}"/>
    <cellStyle name="Normal 2 3 53 2 2 5 2" xfId="16568" xr:uid="{A8902E28-032D-455D-A8FA-EB599B395DFD}"/>
    <cellStyle name="Normal 2 3 53 2 2 6" xfId="16569" xr:uid="{8E76998E-E235-4C9E-AEA5-96C72ACCF29F}"/>
    <cellStyle name="Normal 2 3 53 2 2 6 2" xfId="16570" xr:uid="{4FB0930B-9B2C-4E36-ABDA-6BE0C4D6C660}"/>
    <cellStyle name="Normal 2 3 53 2 2 7" xfId="16571" xr:uid="{9BA35EFC-3ECA-450F-963F-E9A54BA5EFF0}"/>
    <cellStyle name="Normal 2 3 53 2 3" xfId="16572" xr:uid="{8F045624-F1AA-4217-BA79-982CE02599DE}"/>
    <cellStyle name="Normal 2 3 53 2 3 2" xfId="16573" xr:uid="{9D142D66-6712-4A12-9222-B96C399D1158}"/>
    <cellStyle name="Normal 2 3 53 2 4" xfId="16574" xr:uid="{ECB1165D-E1F0-4312-A79B-C280582A3CCD}"/>
    <cellStyle name="Normal 2 3 53 2 4 2" xfId="16575" xr:uid="{990FC1F2-2085-46AD-9275-B57CC5762921}"/>
    <cellStyle name="Normal 2 3 53 2 5" xfId="16576" xr:uid="{162A3C5B-3279-43F4-875C-9EFA9DBB0D54}"/>
    <cellStyle name="Normal 2 3 53 2 5 2" xfId="16577" xr:uid="{8646AE37-901A-4C42-B19D-A61E6A43E62C}"/>
    <cellStyle name="Normal 2 3 53 2 6" xfId="16578" xr:uid="{5B22D473-2358-4A31-B515-5DC2137441FD}"/>
    <cellStyle name="Normal 2 3 53 2 6 2" xfId="16579" xr:uid="{D2B2F4A6-8CCE-4D44-A578-97D9CA99C666}"/>
    <cellStyle name="Normal 2 3 53 2 7" xfId="16580" xr:uid="{D5C3A2F0-3F66-478F-BD49-6920FD1023BB}"/>
    <cellStyle name="Normal 2 3 53 2 7 2" xfId="16581" xr:uid="{CA113905-3AC8-4CA6-A407-BC247EEAAFB4}"/>
    <cellStyle name="Normal 2 3 53 2 8" xfId="16582" xr:uid="{EF163DC7-C802-4908-AC17-727122DA2979}"/>
    <cellStyle name="Normal 2 3 53 3" xfId="16583" xr:uid="{CCD91274-0832-43B0-B354-57292E5599B6}"/>
    <cellStyle name="Normal 2 3 53 3 2" xfId="16584" xr:uid="{C166ECAB-1787-4029-9F28-7B1E273C6F1B}"/>
    <cellStyle name="Normal 2 3 53 3 2 2" xfId="16585" xr:uid="{9116B138-FE76-498A-BED8-0BD47E733BC9}"/>
    <cellStyle name="Normal 2 3 53 3 2 2 2" xfId="16586" xr:uid="{C454E28A-4CEE-47D3-A3D7-0A9D9FE23F41}"/>
    <cellStyle name="Normal 2 3 53 3 2 3" xfId="16587" xr:uid="{EF7EA490-8F03-40C8-A2FB-4DF6F15E1A63}"/>
    <cellStyle name="Normal 2 3 53 3 2 3 2" xfId="16588" xr:uid="{1D3E6275-FD5C-496B-BB80-CA0840867827}"/>
    <cellStyle name="Normal 2 3 53 3 2 4" xfId="16589" xr:uid="{134390AB-76B5-496B-A3C3-D7381C002A1B}"/>
    <cellStyle name="Normal 2 3 53 3 2 4 2" xfId="16590" xr:uid="{5DA79FF0-AF37-4922-A01A-A9DFB9430DAC}"/>
    <cellStyle name="Normal 2 3 53 3 2 5" xfId="16591" xr:uid="{0A3781AC-0590-4C33-B876-293D6E1BF2D5}"/>
    <cellStyle name="Normal 2 3 53 3 2 5 2" xfId="16592" xr:uid="{C6C3F301-23A1-46C1-80C6-7352C9892B59}"/>
    <cellStyle name="Normal 2 3 53 3 2 6" xfId="16593" xr:uid="{B364DEF7-E0D8-485E-8AAE-E9D9FDAEB275}"/>
    <cellStyle name="Normal 2 3 53 3 2 6 2" xfId="16594" xr:uid="{C4DFDB4B-99D0-4082-BBAE-B5BB4026A948}"/>
    <cellStyle name="Normal 2 3 53 3 2 7" xfId="16595" xr:uid="{4A4304ED-2F83-400C-A99E-19CD1F48518A}"/>
    <cellStyle name="Normal 2 3 53 3 3" xfId="16596" xr:uid="{2CE2C403-C531-4B1C-A8C0-B51B89ADE5B8}"/>
    <cellStyle name="Normal 2 3 53 3 3 2" xfId="16597" xr:uid="{70D6DFDA-1429-4354-97B6-156238C1E1B3}"/>
    <cellStyle name="Normal 2 3 53 3 4" xfId="16598" xr:uid="{1B42A03B-7C94-4AEE-BFA7-81ADD2C69E0C}"/>
    <cellStyle name="Normal 2 3 53 3 4 2" xfId="16599" xr:uid="{E76D8002-1F8A-4E55-9184-D73FD3177D80}"/>
    <cellStyle name="Normal 2 3 53 3 5" xfId="16600" xr:uid="{73630F6D-044E-4918-8324-A46BE98C3A9C}"/>
    <cellStyle name="Normal 2 3 53 3 5 2" xfId="16601" xr:uid="{262DEB34-4B4B-4AD4-981B-E950AD8690C3}"/>
    <cellStyle name="Normal 2 3 53 3 6" xfId="16602" xr:uid="{F0C1DC3D-4153-448D-A0DA-11E5ED727CB9}"/>
    <cellStyle name="Normal 2 3 53 3 6 2" xfId="16603" xr:uid="{3A310E94-0922-4124-9DEB-3D3FA515D0FD}"/>
    <cellStyle name="Normal 2 3 53 3 7" xfId="16604" xr:uid="{5D042ABC-FCF4-4C94-A73B-4C48DDF67A34}"/>
    <cellStyle name="Normal 2 3 53 3 7 2" xfId="16605" xr:uid="{2ED9A8DD-36D4-445B-889F-7C1C672761E6}"/>
    <cellStyle name="Normal 2 3 53 3 8" xfId="16606" xr:uid="{A61DAB86-1DB5-4F42-B0AB-C4B47FD96661}"/>
    <cellStyle name="Normal 2 3 53 4" xfId="16607" xr:uid="{21C3857A-B196-4808-8C47-9DD912FF99D0}"/>
    <cellStyle name="Normal 2 3 53 4 2" xfId="16608" xr:uid="{8C48B4EC-A981-4141-8D61-F14B5353F96D}"/>
    <cellStyle name="Normal 2 3 53 4 2 2" xfId="16609" xr:uid="{DC7C00DE-8657-4858-9FE0-A0B4E026996E}"/>
    <cellStyle name="Normal 2 3 53 4 3" xfId="16610" xr:uid="{390A9F83-834A-4A0C-90B5-6A8363B34BA2}"/>
    <cellStyle name="Normal 2 3 53 4 3 2" xfId="16611" xr:uid="{B522DD64-FA3E-41EA-AA5C-4F1FC460A129}"/>
    <cellStyle name="Normal 2 3 53 4 4" xfId="16612" xr:uid="{3A48C1CE-EEFA-4C2F-8FFD-BBBFEE46090F}"/>
    <cellStyle name="Normal 2 3 53 4 4 2" xfId="16613" xr:uid="{10CDDFB2-C8BD-437D-846E-F8BDD03E4F5F}"/>
    <cellStyle name="Normal 2 3 53 4 5" xfId="16614" xr:uid="{2A1A9D65-7B5E-42C9-98DB-BC41D54D3B1D}"/>
    <cellStyle name="Normal 2 3 53 4 5 2" xfId="16615" xr:uid="{9ADDBCF3-6EE5-43B1-B0E5-282B93BA93F6}"/>
    <cellStyle name="Normal 2 3 53 4 6" xfId="16616" xr:uid="{A6221285-7384-49C0-936A-82613D1CAA80}"/>
    <cellStyle name="Normal 2 3 53 4 6 2" xfId="16617" xr:uid="{2699DDE9-B426-4A1A-A3E4-89237F90663A}"/>
    <cellStyle name="Normal 2 3 53 4 7" xfId="16618" xr:uid="{B32BE232-904B-4D15-8ABE-C4E0AD7AF8AD}"/>
    <cellStyle name="Normal 2 3 53 5" xfId="16619" xr:uid="{12D18523-9EBA-49BB-8E3C-B80302C48BE1}"/>
    <cellStyle name="Normal 2 3 53 5 2" xfId="16620" xr:uid="{10AA7483-FA29-4125-BE48-D8232FE1FD34}"/>
    <cellStyle name="Normal 2 3 53 6" xfId="16621" xr:uid="{42BF6650-77CC-4F1C-8342-AC1AFE41CC4D}"/>
    <cellStyle name="Normal 2 3 53 6 2" xfId="16622" xr:uid="{686ADD44-8DED-4420-9E47-DC5B4DCB5F69}"/>
    <cellStyle name="Normal 2 3 53 7" xfId="16623" xr:uid="{C3759E65-55E8-49BA-AF76-36558B99B8D7}"/>
    <cellStyle name="Normal 2 3 53 7 2" xfId="16624" xr:uid="{EC8AAC71-07E6-4432-B7A2-831BEA44D094}"/>
    <cellStyle name="Normal 2 3 53 8" xfId="16625" xr:uid="{9CB966C8-7262-4BD8-8660-E5836219C419}"/>
    <cellStyle name="Normal 2 3 53 8 2" xfId="16626" xr:uid="{B8393DEA-9504-4D41-AA96-356B2878596E}"/>
    <cellStyle name="Normal 2 3 53 9" xfId="16627" xr:uid="{FF7BFECA-4E2A-4262-8DA5-95CD7A7CAF5C}"/>
    <cellStyle name="Normal 2 3 53 9 2" xfId="16628" xr:uid="{52763BF1-83F6-4B71-A6DD-37583982EFE5}"/>
    <cellStyle name="Normal 2 3 54" xfId="16629" xr:uid="{92522CAE-9E04-49B7-9566-F404C30C28E5}"/>
    <cellStyle name="Normal 2 3 54 10" xfId="16630" xr:uid="{EFF01CE3-FABE-4DB9-A8C6-D41328834E7B}"/>
    <cellStyle name="Normal 2 3 54 2" xfId="16631" xr:uid="{3021049C-0CA1-4CB4-A821-0CCD6DA5E88F}"/>
    <cellStyle name="Normal 2 3 54 2 2" xfId="16632" xr:uid="{BE9E758B-9B70-49F7-8276-E5D7A1EDA7E1}"/>
    <cellStyle name="Normal 2 3 54 2 2 2" xfId="16633" xr:uid="{943E80B9-B10D-43F4-AC8E-DE0D227F3BE7}"/>
    <cellStyle name="Normal 2 3 54 2 2 2 2" xfId="16634" xr:uid="{9EB12304-C5F1-42F4-AE6B-3A1E066793BE}"/>
    <cellStyle name="Normal 2 3 54 2 2 3" xfId="16635" xr:uid="{AEDFAEE6-A08B-441B-A5D1-85B6DBAD6FFC}"/>
    <cellStyle name="Normal 2 3 54 2 2 3 2" xfId="16636" xr:uid="{EF9D0A3E-9994-476A-8F5F-B1BF67C3AEC4}"/>
    <cellStyle name="Normal 2 3 54 2 2 4" xfId="16637" xr:uid="{2530735C-D0E8-48A1-BAD6-EF4A5A8F6FE4}"/>
    <cellStyle name="Normal 2 3 54 2 2 4 2" xfId="16638" xr:uid="{9242C1E0-E503-44C5-BB12-EBF394FDF045}"/>
    <cellStyle name="Normal 2 3 54 2 2 5" xfId="16639" xr:uid="{CAB0E2B3-9145-4FA2-A930-8B008CD18A59}"/>
    <cellStyle name="Normal 2 3 54 2 2 5 2" xfId="16640" xr:uid="{A3E715ED-EAB4-4D15-BF9F-A6F0A25F65E5}"/>
    <cellStyle name="Normal 2 3 54 2 2 6" xfId="16641" xr:uid="{54443895-654D-41ED-84D0-F80B689DC1E6}"/>
    <cellStyle name="Normal 2 3 54 2 2 6 2" xfId="16642" xr:uid="{860B1FB2-5404-4F31-9C93-8EA568DD30EA}"/>
    <cellStyle name="Normal 2 3 54 2 2 7" xfId="16643" xr:uid="{703DA588-CDAF-42B4-A7AF-55478CCF3C4F}"/>
    <cellStyle name="Normal 2 3 54 2 3" xfId="16644" xr:uid="{E946DFF3-82C5-4558-B39C-1D6840185A4F}"/>
    <cellStyle name="Normal 2 3 54 2 3 2" xfId="16645" xr:uid="{C2E03938-49C5-4D64-9204-DDED9FC2A86B}"/>
    <cellStyle name="Normal 2 3 54 2 4" xfId="16646" xr:uid="{D2455EA2-9A98-4F17-9A35-A0327F096817}"/>
    <cellStyle name="Normal 2 3 54 2 4 2" xfId="16647" xr:uid="{FBE5F771-CC4B-4563-B08A-03F258E5FC2F}"/>
    <cellStyle name="Normal 2 3 54 2 5" xfId="16648" xr:uid="{14980C52-1FA9-4EA4-AC19-2F3ED8E5F13A}"/>
    <cellStyle name="Normal 2 3 54 2 5 2" xfId="16649" xr:uid="{AB5A8A68-CF53-44AC-8924-BA703A78A170}"/>
    <cellStyle name="Normal 2 3 54 2 6" xfId="16650" xr:uid="{6E0BF6DE-4C0A-4EF7-92FF-7B360257378C}"/>
    <cellStyle name="Normal 2 3 54 2 6 2" xfId="16651" xr:uid="{5065A944-4AAD-411D-B5CD-75F68F05AEFC}"/>
    <cellStyle name="Normal 2 3 54 2 7" xfId="16652" xr:uid="{EA9D53F2-EF1B-4610-BB39-08D678D87BD6}"/>
    <cellStyle name="Normal 2 3 54 2 7 2" xfId="16653" xr:uid="{CFC4AF25-9764-474D-802F-C53BEC7009A1}"/>
    <cellStyle name="Normal 2 3 54 2 8" xfId="16654" xr:uid="{2825F959-E461-4BB3-BBAB-B45CDFA7FD6A}"/>
    <cellStyle name="Normal 2 3 54 3" xfId="16655" xr:uid="{BBD4C15E-0078-4BDB-884F-5D4687E93A65}"/>
    <cellStyle name="Normal 2 3 54 3 2" xfId="16656" xr:uid="{B1F411A5-1C20-4DA0-A556-C7D51D7AAFDA}"/>
    <cellStyle name="Normal 2 3 54 3 2 2" xfId="16657" xr:uid="{1CA946F8-956E-4190-B659-0A438949817F}"/>
    <cellStyle name="Normal 2 3 54 3 2 2 2" xfId="16658" xr:uid="{67377DBF-66DD-4AF5-B847-6E8E716AF933}"/>
    <cellStyle name="Normal 2 3 54 3 2 3" xfId="16659" xr:uid="{FF79F758-FA41-485D-A61F-D60C04102C9F}"/>
    <cellStyle name="Normal 2 3 54 3 2 3 2" xfId="16660" xr:uid="{1489167A-1496-40DF-895F-6162C6F50C66}"/>
    <cellStyle name="Normal 2 3 54 3 2 4" xfId="16661" xr:uid="{3610F23B-3A98-4D8A-AC73-83105436D60B}"/>
    <cellStyle name="Normal 2 3 54 3 2 4 2" xfId="16662" xr:uid="{AF40AC5A-7A63-4F9E-814A-9C6F3BD5870F}"/>
    <cellStyle name="Normal 2 3 54 3 2 5" xfId="16663" xr:uid="{3E593BF7-8780-4E88-B12E-CDEC84BDDAD2}"/>
    <cellStyle name="Normal 2 3 54 3 2 5 2" xfId="16664" xr:uid="{66838084-3F20-46B5-946A-E24A3F442D28}"/>
    <cellStyle name="Normal 2 3 54 3 2 6" xfId="16665" xr:uid="{DFA0F532-7F9A-40D7-A05C-5EEC9D45A91C}"/>
    <cellStyle name="Normal 2 3 54 3 2 6 2" xfId="16666" xr:uid="{CCFA5C2E-BA51-406B-91C1-CF9F3395BAB5}"/>
    <cellStyle name="Normal 2 3 54 3 2 7" xfId="16667" xr:uid="{A096AFDD-37FF-4C7F-8197-8B0794BDAFE0}"/>
    <cellStyle name="Normal 2 3 54 3 3" xfId="16668" xr:uid="{52A006CE-CA4E-4199-A9CC-B77BC82BEBE5}"/>
    <cellStyle name="Normal 2 3 54 3 3 2" xfId="16669" xr:uid="{8A89EFDD-96FE-4DB4-8872-790FA61E29BE}"/>
    <cellStyle name="Normal 2 3 54 3 4" xfId="16670" xr:uid="{EB0FFD2F-564F-4E27-8881-82541F8CC795}"/>
    <cellStyle name="Normal 2 3 54 3 4 2" xfId="16671" xr:uid="{5970AD86-F3A0-4015-9AFF-CA6B129F1D6E}"/>
    <cellStyle name="Normal 2 3 54 3 5" xfId="16672" xr:uid="{AD4A2598-ED45-4B1F-9DA6-C37D8325C97B}"/>
    <cellStyle name="Normal 2 3 54 3 5 2" xfId="16673" xr:uid="{5EBE1F5C-A2DA-42D6-AD25-2942F67FE950}"/>
    <cellStyle name="Normal 2 3 54 3 6" xfId="16674" xr:uid="{2B7D36AA-897A-4FD7-9C10-C1E14C1A64EE}"/>
    <cellStyle name="Normal 2 3 54 3 6 2" xfId="16675" xr:uid="{89B5518C-D970-4C4E-9CEC-3B64B137AB0B}"/>
    <cellStyle name="Normal 2 3 54 3 7" xfId="16676" xr:uid="{A180E658-E799-4AA9-BD03-938C5E5E150E}"/>
    <cellStyle name="Normal 2 3 54 3 7 2" xfId="16677" xr:uid="{27D30165-E82C-4C4B-A65A-5254FBA0656D}"/>
    <cellStyle name="Normal 2 3 54 3 8" xfId="16678" xr:uid="{F6154B05-BE90-4AC6-9F64-EF50A6485E46}"/>
    <cellStyle name="Normal 2 3 54 4" xfId="16679" xr:uid="{221375D8-E4E8-42C2-B1F2-AA0A3DFE40C4}"/>
    <cellStyle name="Normal 2 3 54 4 2" xfId="16680" xr:uid="{550ACB52-48B3-4E49-B615-E0BE1B0470B6}"/>
    <cellStyle name="Normal 2 3 54 4 2 2" xfId="16681" xr:uid="{31D2DE91-77C5-41B8-AE17-1276B4601BAD}"/>
    <cellStyle name="Normal 2 3 54 4 3" xfId="16682" xr:uid="{42AD3F9C-8D4D-42EC-9F7C-C85DEF68F1FF}"/>
    <cellStyle name="Normal 2 3 54 4 3 2" xfId="16683" xr:uid="{B331471E-9DC3-459F-B993-FB34FD2E5C7D}"/>
    <cellStyle name="Normal 2 3 54 4 4" xfId="16684" xr:uid="{C9C6A427-1F64-4950-9B71-955A2CB8E9E4}"/>
    <cellStyle name="Normal 2 3 54 4 4 2" xfId="16685" xr:uid="{62B2569A-A9BC-48F3-AAAE-58E2E7246721}"/>
    <cellStyle name="Normal 2 3 54 4 5" xfId="16686" xr:uid="{8EF4D0D1-0ECD-4DFC-B6D2-C07A9C3D0CD3}"/>
    <cellStyle name="Normal 2 3 54 4 5 2" xfId="16687" xr:uid="{B5294690-FA92-4603-B262-C7E45261D8D0}"/>
    <cellStyle name="Normal 2 3 54 4 6" xfId="16688" xr:uid="{48452D64-EF50-4CD8-8C14-E5EF18E198B9}"/>
    <cellStyle name="Normal 2 3 54 4 6 2" xfId="16689" xr:uid="{4ADB2B9D-3819-4DA2-8A08-E2953256A409}"/>
    <cellStyle name="Normal 2 3 54 4 7" xfId="16690" xr:uid="{87F2D1E4-7836-44AB-BC10-61593C5ACC91}"/>
    <cellStyle name="Normal 2 3 54 5" xfId="16691" xr:uid="{6F5228CE-B3C7-4424-9CCC-51BB5F0990C9}"/>
    <cellStyle name="Normal 2 3 54 5 2" xfId="16692" xr:uid="{CF5A63CC-5124-4715-ACE5-C0B3F5A3C45F}"/>
    <cellStyle name="Normal 2 3 54 6" xfId="16693" xr:uid="{A0B7AAB4-EE90-47EB-8E61-EE85ED8E5860}"/>
    <cellStyle name="Normal 2 3 54 6 2" xfId="16694" xr:uid="{B4D3DFAB-786D-4204-9439-586D4413D60C}"/>
    <cellStyle name="Normal 2 3 54 7" xfId="16695" xr:uid="{4018AD5B-881E-488C-8F21-4ADBD3CB63E4}"/>
    <cellStyle name="Normal 2 3 54 7 2" xfId="16696" xr:uid="{34A0F0C8-EF51-40E4-B343-374596038251}"/>
    <cellStyle name="Normal 2 3 54 8" xfId="16697" xr:uid="{90849AF1-0366-4B00-85D9-944136AA8C7A}"/>
    <cellStyle name="Normal 2 3 54 8 2" xfId="16698" xr:uid="{3D0AD47F-0474-4065-A7ED-D3781C0C00EB}"/>
    <cellStyle name="Normal 2 3 54 9" xfId="16699" xr:uid="{23F17A03-CB05-4F2E-A535-10FF635D819D}"/>
    <cellStyle name="Normal 2 3 54 9 2" xfId="16700" xr:uid="{C3307828-5649-43C9-A413-C7CBB7572732}"/>
    <cellStyle name="Normal 2 3 55" xfId="16701" xr:uid="{9460ABA9-6BE6-4465-A032-784CAF59ED02}"/>
    <cellStyle name="Normal 2 3 55 10" xfId="16702" xr:uid="{EFC749BA-A179-4043-A972-9D82E5712B0B}"/>
    <cellStyle name="Normal 2 3 55 2" xfId="16703" xr:uid="{2206F988-37E2-4DDC-AD04-74F23EFB4D99}"/>
    <cellStyle name="Normal 2 3 55 2 2" xfId="16704" xr:uid="{781EE8BF-7859-4D20-B999-43DF778A87CA}"/>
    <cellStyle name="Normal 2 3 55 2 2 2" xfId="16705" xr:uid="{13FA327E-69F2-49DB-ABE4-0C10143E3C0F}"/>
    <cellStyle name="Normal 2 3 55 2 2 2 2" xfId="16706" xr:uid="{A1B40B82-991E-43C1-AB68-7E4708FA6ADA}"/>
    <cellStyle name="Normal 2 3 55 2 2 3" xfId="16707" xr:uid="{A9B8F6C5-3A79-4FC0-AA29-ADAB205174F4}"/>
    <cellStyle name="Normal 2 3 55 2 2 3 2" xfId="16708" xr:uid="{1F8FED3D-B4B8-43DF-AD2B-1B92A311B1FB}"/>
    <cellStyle name="Normal 2 3 55 2 2 4" xfId="16709" xr:uid="{243CA35A-CB89-48FB-8062-247B498F8D08}"/>
    <cellStyle name="Normal 2 3 55 2 2 4 2" xfId="16710" xr:uid="{25C81CE0-1FE5-467C-9490-0B2E83E46C03}"/>
    <cellStyle name="Normal 2 3 55 2 2 5" xfId="16711" xr:uid="{EA6EF33F-C37B-462F-9ED5-4C1FC4215EBC}"/>
    <cellStyle name="Normal 2 3 55 2 2 5 2" xfId="16712" xr:uid="{980CADA0-8A4B-4D72-9F1F-49CF809CF5C5}"/>
    <cellStyle name="Normal 2 3 55 2 2 6" xfId="16713" xr:uid="{4A67EBCB-DAF9-40E8-9AD5-380B52588D7E}"/>
    <cellStyle name="Normal 2 3 55 2 2 6 2" xfId="16714" xr:uid="{E4629AA4-51B4-407C-B80D-D60CE5F0C64F}"/>
    <cellStyle name="Normal 2 3 55 2 2 7" xfId="16715" xr:uid="{0D34EE6F-9BC6-48E3-B4E2-3A7D9B601D38}"/>
    <cellStyle name="Normal 2 3 55 2 3" xfId="16716" xr:uid="{08BDF8FE-9CB8-460D-A824-5388699F7962}"/>
    <cellStyle name="Normal 2 3 55 2 3 2" xfId="16717" xr:uid="{9EAE5693-AC11-45F1-A8DE-B13C13D09964}"/>
    <cellStyle name="Normal 2 3 55 2 4" xfId="16718" xr:uid="{A6CBCF48-4CA4-4EF6-ABF2-8826402ED472}"/>
    <cellStyle name="Normal 2 3 55 2 4 2" xfId="16719" xr:uid="{9739D2C4-79BD-4873-AF06-B97A78683A28}"/>
    <cellStyle name="Normal 2 3 55 2 5" xfId="16720" xr:uid="{F5B93BDD-82E9-472F-BB32-2225EB1A30B3}"/>
    <cellStyle name="Normal 2 3 55 2 5 2" xfId="16721" xr:uid="{1647E22C-2E15-42B3-94BA-8353D490DDA1}"/>
    <cellStyle name="Normal 2 3 55 2 6" xfId="16722" xr:uid="{B5C9D29A-17F0-44C8-8FBF-C024A03B91C8}"/>
    <cellStyle name="Normal 2 3 55 2 6 2" xfId="16723" xr:uid="{76451B09-5D11-4776-9750-92E85E6E7314}"/>
    <cellStyle name="Normal 2 3 55 2 7" xfId="16724" xr:uid="{5CF7F1F2-E950-4C33-97CC-D5141D83A6E9}"/>
    <cellStyle name="Normal 2 3 55 2 7 2" xfId="16725" xr:uid="{DE3F3338-31D4-4EBB-AA10-44F17822903B}"/>
    <cellStyle name="Normal 2 3 55 2 8" xfId="16726" xr:uid="{B78499B7-5591-4243-9889-C95DD704CDC6}"/>
    <cellStyle name="Normal 2 3 55 3" xfId="16727" xr:uid="{36276E2C-20B8-4072-9A2A-F0743908211F}"/>
    <cellStyle name="Normal 2 3 55 3 2" xfId="16728" xr:uid="{493D84BE-352A-408D-AD7D-970D8AB02306}"/>
    <cellStyle name="Normal 2 3 55 3 2 2" xfId="16729" xr:uid="{EC687BB5-AB16-4B14-A8D2-03ECA5764FC5}"/>
    <cellStyle name="Normal 2 3 55 3 2 2 2" xfId="16730" xr:uid="{8A5315D1-40E1-4490-B024-1BEDE3B06E9C}"/>
    <cellStyle name="Normal 2 3 55 3 2 3" xfId="16731" xr:uid="{1061A027-692B-4409-B370-6D311EFC52C6}"/>
    <cellStyle name="Normal 2 3 55 3 2 3 2" xfId="16732" xr:uid="{6A3EC40D-0B73-4592-84C3-438AEFE0DB60}"/>
    <cellStyle name="Normal 2 3 55 3 2 4" xfId="16733" xr:uid="{E73DA15D-52B5-400A-B69A-6ACCD5464EA4}"/>
    <cellStyle name="Normal 2 3 55 3 2 4 2" xfId="16734" xr:uid="{B13C6A6E-1AAF-4A1F-A8FF-187A36C6643F}"/>
    <cellStyle name="Normal 2 3 55 3 2 5" xfId="16735" xr:uid="{EAFC98C7-2521-4184-A81D-9385474464F4}"/>
    <cellStyle name="Normal 2 3 55 3 2 5 2" xfId="16736" xr:uid="{779B33FC-A5EB-4618-909D-4CDF8B72E53C}"/>
    <cellStyle name="Normal 2 3 55 3 2 6" xfId="16737" xr:uid="{E216CEDE-E421-4D85-A7DE-C34F7212724A}"/>
    <cellStyle name="Normal 2 3 55 3 2 6 2" xfId="16738" xr:uid="{7793A5E8-BB68-4BAC-92DC-269B91D08CF8}"/>
    <cellStyle name="Normal 2 3 55 3 2 7" xfId="16739" xr:uid="{B7AF48BF-B28D-4C2C-9DCE-8B92A6E75CCF}"/>
    <cellStyle name="Normal 2 3 55 3 3" xfId="16740" xr:uid="{660797BD-2240-46FE-A57B-456D3AABD6A0}"/>
    <cellStyle name="Normal 2 3 55 3 3 2" xfId="16741" xr:uid="{E10676C9-0FF6-45AB-8D35-9E3261F41437}"/>
    <cellStyle name="Normal 2 3 55 3 4" xfId="16742" xr:uid="{EEA11069-FAEF-4F5B-A058-95C558E05981}"/>
    <cellStyle name="Normal 2 3 55 3 4 2" xfId="16743" xr:uid="{CA66CE8C-D67F-4C42-90DB-16C0771CF2AD}"/>
    <cellStyle name="Normal 2 3 55 3 5" xfId="16744" xr:uid="{821751DC-1C8C-45AE-B60A-4733509B642C}"/>
    <cellStyle name="Normal 2 3 55 3 5 2" xfId="16745" xr:uid="{DE4C069A-26C6-4C5E-9EED-0FE6B5118E22}"/>
    <cellStyle name="Normal 2 3 55 3 6" xfId="16746" xr:uid="{FCA5BBBC-F53F-417A-898E-ABA89075FD41}"/>
    <cellStyle name="Normal 2 3 55 3 6 2" xfId="16747" xr:uid="{11A289C4-53FD-41D3-9F10-0C04C1902B9C}"/>
    <cellStyle name="Normal 2 3 55 3 7" xfId="16748" xr:uid="{7CB09662-4955-4CF5-8B4F-7DF76B6B5904}"/>
    <cellStyle name="Normal 2 3 55 3 7 2" xfId="16749" xr:uid="{30E7CB11-E29E-49F1-9562-2F17028696E7}"/>
    <cellStyle name="Normal 2 3 55 3 8" xfId="16750" xr:uid="{F3ADD297-D469-4A01-9B9A-0F2080B0F393}"/>
    <cellStyle name="Normal 2 3 55 4" xfId="16751" xr:uid="{AC428B0E-A8F9-402E-A8AD-91A1E56C05D6}"/>
    <cellStyle name="Normal 2 3 55 4 2" xfId="16752" xr:uid="{CB8CDDE4-FBE1-42C9-BE95-F73F5FCB0ACD}"/>
    <cellStyle name="Normal 2 3 55 4 2 2" xfId="16753" xr:uid="{62D0B041-A95A-409C-AD35-4D59D7FB762B}"/>
    <cellStyle name="Normal 2 3 55 4 3" xfId="16754" xr:uid="{CB1CED04-4B8E-4196-9B05-F1DE10D83850}"/>
    <cellStyle name="Normal 2 3 55 4 3 2" xfId="16755" xr:uid="{80D3E5DA-CC24-4596-B16E-6FF4896ADDA8}"/>
    <cellStyle name="Normal 2 3 55 4 4" xfId="16756" xr:uid="{CF262154-A61C-4B30-92F0-76B03A438827}"/>
    <cellStyle name="Normal 2 3 55 4 4 2" xfId="16757" xr:uid="{0C6D78C7-C44B-4BE2-BB8B-7CEFB30009C6}"/>
    <cellStyle name="Normal 2 3 55 4 5" xfId="16758" xr:uid="{C1BEB110-5FD4-4FBD-A5F7-83E2911F7394}"/>
    <cellStyle name="Normal 2 3 55 4 5 2" xfId="16759" xr:uid="{45839C82-0023-4788-A6BE-3BB0E6438021}"/>
    <cellStyle name="Normal 2 3 55 4 6" xfId="16760" xr:uid="{FDB078D9-7440-48BC-971B-27B39B365E82}"/>
    <cellStyle name="Normal 2 3 55 4 6 2" xfId="16761" xr:uid="{70493EB5-98D6-4D36-8CB8-37DA1BD63270}"/>
    <cellStyle name="Normal 2 3 55 4 7" xfId="16762" xr:uid="{35BF8471-12C2-4DA2-B6D2-2A11C06994FB}"/>
    <cellStyle name="Normal 2 3 55 5" xfId="16763" xr:uid="{59DA2D38-4911-40C3-82F0-5F1F8A4F80E7}"/>
    <cellStyle name="Normal 2 3 55 5 2" xfId="16764" xr:uid="{3BACFD34-AE1A-497C-9E86-8475F321D843}"/>
    <cellStyle name="Normal 2 3 55 6" xfId="16765" xr:uid="{3EA23EDD-4863-4FCC-9945-0CCCA5F31297}"/>
    <cellStyle name="Normal 2 3 55 6 2" xfId="16766" xr:uid="{785BAD9B-478F-4A6A-A112-9FED685B90D5}"/>
    <cellStyle name="Normal 2 3 55 7" xfId="16767" xr:uid="{700F2E2E-389E-4A62-9B27-0ED5A1FA9836}"/>
    <cellStyle name="Normal 2 3 55 7 2" xfId="16768" xr:uid="{B51192F4-785B-43CE-86CE-236BA08CB704}"/>
    <cellStyle name="Normal 2 3 55 8" xfId="16769" xr:uid="{D7BDCBF8-16DE-4A2F-AFDD-089CABE815A3}"/>
    <cellStyle name="Normal 2 3 55 8 2" xfId="16770" xr:uid="{92DD4B85-901A-47DB-982B-9C1547A3549D}"/>
    <cellStyle name="Normal 2 3 55 9" xfId="16771" xr:uid="{26A20F84-21D6-4F65-8C17-5881C392D72D}"/>
    <cellStyle name="Normal 2 3 55 9 2" xfId="16772" xr:uid="{BEB5DD21-3749-4ECE-AA42-47E5758A1A3E}"/>
    <cellStyle name="Normal 2 3 56" xfId="16773" xr:uid="{8E8DC4BA-3EB1-47D8-A413-E1798978D3A9}"/>
    <cellStyle name="Normal 2 3 56 10" xfId="16774" xr:uid="{E86DD047-03B5-4214-BA4A-8450533AB07D}"/>
    <cellStyle name="Normal 2 3 56 2" xfId="16775" xr:uid="{21640747-37BE-4D63-9D02-8CCDF65BA874}"/>
    <cellStyle name="Normal 2 3 56 2 2" xfId="16776" xr:uid="{9B57D7E8-8451-4EF5-9CEC-E97F794F0AA2}"/>
    <cellStyle name="Normal 2 3 56 2 2 2" xfId="16777" xr:uid="{37F4231A-BEFC-4D2D-970B-D121BE2845A4}"/>
    <cellStyle name="Normal 2 3 56 2 2 2 2" xfId="16778" xr:uid="{B0FDFF33-3FEF-4A09-BB89-96422344F93F}"/>
    <cellStyle name="Normal 2 3 56 2 2 3" xfId="16779" xr:uid="{BDDBBA1F-44F4-40BC-ACB9-02E5BC9A7E56}"/>
    <cellStyle name="Normal 2 3 56 2 2 3 2" xfId="16780" xr:uid="{775285CD-3669-40F0-BB17-4756EB88D8DC}"/>
    <cellStyle name="Normal 2 3 56 2 2 4" xfId="16781" xr:uid="{099BA14C-A00F-421A-B7CB-85CE4C664C14}"/>
    <cellStyle name="Normal 2 3 56 2 2 4 2" xfId="16782" xr:uid="{5CE1A22C-D246-4705-B2F2-A1C07F488B02}"/>
    <cellStyle name="Normal 2 3 56 2 2 5" xfId="16783" xr:uid="{E07D9200-3595-4033-B360-BE45BF86159E}"/>
    <cellStyle name="Normal 2 3 56 2 2 5 2" xfId="16784" xr:uid="{CD6E9326-65F2-44C8-8501-3F569FAC0EDC}"/>
    <cellStyle name="Normal 2 3 56 2 2 6" xfId="16785" xr:uid="{3241CFE0-E789-40AA-AFCF-9F39F11EF019}"/>
    <cellStyle name="Normal 2 3 56 2 2 6 2" xfId="16786" xr:uid="{044B1932-9230-4349-A448-0C4145D682AB}"/>
    <cellStyle name="Normal 2 3 56 2 2 7" xfId="16787" xr:uid="{3B131F57-8FF0-4997-A123-50A29FE802BE}"/>
    <cellStyle name="Normal 2 3 56 2 3" xfId="16788" xr:uid="{E675BAE0-B296-4597-B96B-C0DF0C94A5FF}"/>
    <cellStyle name="Normal 2 3 56 2 3 2" xfId="16789" xr:uid="{DE62127E-3CCE-4DDC-9095-245CC72C482C}"/>
    <cellStyle name="Normal 2 3 56 2 4" xfId="16790" xr:uid="{D1C74389-8AE8-41AC-A95E-4E7EC4F00769}"/>
    <cellStyle name="Normal 2 3 56 2 4 2" xfId="16791" xr:uid="{E018B2CB-EC64-436F-95A6-EBCE348CAB67}"/>
    <cellStyle name="Normal 2 3 56 2 5" xfId="16792" xr:uid="{519E5DF5-C743-479C-AF1B-3CB4C474088F}"/>
    <cellStyle name="Normal 2 3 56 2 5 2" xfId="16793" xr:uid="{5E3D9528-739C-4E4F-B6A6-54D01BE0BB0D}"/>
    <cellStyle name="Normal 2 3 56 2 6" xfId="16794" xr:uid="{FA2C25A6-19D1-48B6-A891-B900358EE7A0}"/>
    <cellStyle name="Normal 2 3 56 2 6 2" xfId="16795" xr:uid="{01EB6D01-92FC-4ED1-9F97-4FADFAF7B1DC}"/>
    <cellStyle name="Normal 2 3 56 2 7" xfId="16796" xr:uid="{4EABE171-48F6-4B96-B7B3-1ACCB8942452}"/>
    <cellStyle name="Normal 2 3 56 2 7 2" xfId="16797" xr:uid="{95C35A85-1C63-4D2F-8D16-F8CBEDB216C6}"/>
    <cellStyle name="Normal 2 3 56 2 8" xfId="16798" xr:uid="{944BC78C-AE98-4BBC-9E8E-87B41387AD6C}"/>
    <cellStyle name="Normal 2 3 56 3" xfId="16799" xr:uid="{E8F774A3-929A-4D2E-AAE3-8B1071E95326}"/>
    <cellStyle name="Normal 2 3 56 3 2" xfId="16800" xr:uid="{876FAA41-E225-4272-B41C-AE3875E45447}"/>
    <cellStyle name="Normal 2 3 56 3 2 2" xfId="16801" xr:uid="{D25B61DD-1F8D-454B-A931-54953B64FB73}"/>
    <cellStyle name="Normal 2 3 56 3 2 2 2" xfId="16802" xr:uid="{7F3F90D6-23B7-43DE-AE6D-FC714848A587}"/>
    <cellStyle name="Normal 2 3 56 3 2 3" xfId="16803" xr:uid="{A80B6E62-9651-414D-8B27-7F387E6E5026}"/>
    <cellStyle name="Normal 2 3 56 3 2 3 2" xfId="16804" xr:uid="{82EB5F01-D438-496F-8A67-BBA8A8E06661}"/>
    <cellStyle name="Normal 2 3 56 3 2 4" xfId="16805" xr:uid="{04DDD7B3-93BC-4216-B4B9-8508F533B46D}"/>
    <cellStyle name="Normal 2 3 56 3 2 4 2" xfId="16806" xr:uid="{3661E8E1-48B9-4D2A-A747-90C83088DCB9}"/>
    <cellStyle name="Normal 2 3 56 3 2 5" xfId="16807" xr:uid="{24CB2525-80F3-4007-B74F-3E6FA45EDB5D}"/>
    <cellStyle name="Normal 2 3 56 3 2 5 2" xfId="16808" xr:uid="{BE1DF6A3-71E0-423A-8DD3-05CF23F3E83D}"/>
    <cellStyle name="Normal 2 3 56 3 2 6" xfId="16809" xr:uid="{E92B0D40-50CF-4AEC-A9BB-87D30AE951F2}"/>
    <cellStyle name="Normal 2 3 56 3 2 6 2" xfId="16810" xr:uid="{04DADEB1-1573-41AB-90D0-8F0F4E02F8C4}"/>
    <cellStyle name="Normal 2 3 56 3 2 7" xfId="16811" xr:uid="{F9DF2670-139E-4317-B96A-4FF8605EA5D3}"/>
    <cellStyle name="Normal 2 3 56 3 3" xfId="16812" xr:uid="{BAE6B773-FB17-4CC8-9C66-295F5F53BDFF}"/>
    <cellStyle name="Normal 2 3 56 3 3 2" xfId="16813" xr:uid="{0F2F387A-D6FD-49BB-8A25-6CE2713CFA82}"/>
    <cellStyle name="Normal 2 3 56 3 4" xfId="16814" xr:uid="{37027F0A-9D15-4A10-A809-8D9CCFC4D448}"/>
    <cellStyle name="Normal 2 3 56 3 4 2" xfId="16815" xr:uid="{D269C8D2-18CC-4F66-9285-A38E98B79D4F}"/>
    <cellStyle name="Normal 2 3 56 3 5" xfId="16816" xr:uid="{49AAFE77-5CE6-4F66-BF29-734722E5E0E2}"/>
    <cellStyle name="Normal 2 3 56 3 5 2" xfId="16817" xr:uid="{41DA2D14-BA0E-4BFC-A8D3-1C5C2573C98A}"/>
    <cellStyle name="Normal 2 3 56 3 6" xfId="16818" xr:uid="{C4987907-AD32-446A-AF3C-505932A02C4B}"/>
    <cellStyle name="Normal 2 3 56 3 6 2" xfId="16819" xr:uid="{B66C7F8A-BAE9-48EE-9FA8-A7004FEA318C}"/>
    <cellStyle name="Normal 2 3 56 3 7" xfId="16820" xr:uid="{2DB5F4AF-505C-4D4A-A24B-FB133C0A5F0B}"/>
    <cellStyle name="Normal 2 3 56 3 7 2" xfId="16821" xr:uid="{608703BB-6CFC-4632-B8C1-CD8DEE49672F}"/>
    <cellStyle name="Normal 2 3 56 3 8" xfId="16822" xr:uid="{5424D501-B449-4F89-9854-E06EA7A9B6C8}"/>
    <cellStyle name="Normal 2 3 56 4" xfId="16823" xr:uid="{D7B996FC-5707-463C-9E29-92CE3CC8A49D}"/>
    <cellStyle name="Normal 2 3 56 4 2" xfId="16824" xr:uid="{8B125079-0D1C-4FDD-8DF8-53EB62CF9ACA}"/>
    <cellStyle name="Normal 2 3 56 4 2 2" xfId="16825" xr:uid="{881E51F4-72AB-45E8-957D-BCE1408E42DF}"/>
    <cellStyle name="Normal 2 3 56 4 3" xfId="16826" xr:uid="{F8793D2A-6722-4039-ABCF-F0BC87AD01FC}"/>
    <cellStyle name="Normal 2 3 56 4 3 2" xfId="16827" xr:uid="{18AA294F-FBDB-44AD-9550-9D993CC02FA2}"/>
    <cellStyle name="Normal 2 3 56 4 4" xfId="16828" xr:uid="{26F7FBC7-7E8F-40DB-8E50-24327F5D6368}"/>
    <cellStyle name="Normal 2 3 56 4 4 2" xfId="16829" xr:uid="{C324CFB1-1F2A-461F-BB66-B04D4A2AB71A}"/>
    <cellStyle name="Normal 2 3 56 4 5" xfId="16830" xr:uid="{C5809424-C21C-4945-B937-7AA6D3281702}"/>
    <cellStyle name="Normal 2 3 56 4 5 2" xfId="16831" xr:uid="{297DB8CB-C7F5-42BB-BF58-251B4C7F9A8F}"/>
    <cellStyle name="Normal 2 3 56 4 6" xfId="16832" xr:uid="{37670A86-5AE9-4D23-A992-349A79009063}"/>
    <cellStyle name="Normal 2 3 56 4 6 2" xfId="16833" xr:uid="{C8E1DCA3-8683-4A61-92EA-35D82AA169A9}"/>
    <cellStyle name="Normal 2 3 56 4 7" xfId="16834" xr:uid="{3BF43AC4-2FDF-47D5-B783-4AC815D14800}"/>
    <cellStyle name="Normal 2 3 56 5" xfId="16835" xr:uid="{99522128-3918-4E63-8AB6-E21E7E1FFCDB}"/>
    <cellStyle name="Normal 2 3 56 5 2" xfId="16836" xr:uid="{15D27CE8-6ED9-4A38-A810-9149B4B17E5D}"/>
    <cellStyle name="Normal 2 3 56 6" xfId="16837" xr:uid="{1F707911-EC90-42CF-ADCF-A470FD6CF835}"/>
    <cellStyle name="Normal 2 3 56 6 2" xfId="16838" xr:uid="{EE8A0DC7-2A1A-484D-BF79-F8EE261D19BB}"/>
    <cellStyle name="Normal 2 3 56 7" xfId="16839" xr:uid="{99F8E409-CFA3-4AE0-87C7-50420B1E908C}"/>
    <cellStyle name="Normal 2 3 56 7 2" xfId="16840" xr:uid="{CBF813E1-0E10-464F-869F-A8D220860068}"/>
    <cellStyle name="Normal 2 3 56 8" xfId="16841" xr:uid="{B476CDE7-FB8F-480F-B6B1-8BF553CC1691}"/>
    <cellStyle name="Normal 2 3 56 8 2" xfId="16842" xr:uid="{B8E276E4-73EF-4E43-93D3-D22AED069424}"/>
    <cellStyle name="Normal 2 3 56 9" xfId="16843" xr:uid="{C1BB73DF-D6AE-4E0F-981E-7BFAD910754F}"/>
    <cellStyle name="Normal 2 3 56 9 2" xfId="16844" xr:uid="{D7DFBBDF-A28F-4BC2-8806-BF387E8E7C80}"/>
    <cellStyle name="Normal 2 3 57" xfId="16845" xr:uid="{EA9C5799-2F28-4C6E-B5C4-51457DD5FA26}"/>
    <cellStyle name="Normal 2 3 57 10" xfId="16846" xr:uid="{3BD07540-792A-46C2-89DC-AAFDCF00F721}"/>
    <cellStyle name="Normal 2 3 57 2" xfId="16847" xr:uid="{B427CA1C-7A25-4061-BEE0-E5B1EE8D6AAE}"/>
    <cellStyle name="Normal 2 3 57 2 2" xfId="16848" xr:uid="{96945AC9-37B0-473E-A54A-58E584F73DB5}"/>
    <cellStyle name="Normal 2 3 57 2 2 2" xfId="16849" xr:uid="{85006F23-F424-4A6E-9484-C4968319DEE8}"/>
    <cellStyle name="Normal 2 3 57 2 2 2 2" xfId="16850" xr:uid="{0B92F08D-87D2-419A-B080-1109783450B8}"/>
    <cellStyle name="Normal 2 3 57 2 2 3" xfId="16851" xr:uid="{44807558-EDBF-4CF5-AA47-806F7DF50033}"/>
    <cellStyle name="Normal 2 3 57 2 2 3 2" xfId="16852" xr:uid="{CEA29B45-028E-434F-AC4A-BBE3140A1C8B}"/>
    <cellStyle name="Normal 2 3 57 2 2 4" xfId="16853" xr:uid="{F1398725-081F-406D-B5A7-8FBB6DC72EB4}"/>
    <cellStyle name="Normal 2 3 57 2 2 4 2" xfId="16854" xr:uid="{7D27F2F1-FF36-4D9A-9FCA-482931FD6957}"/>
    <cellStyle name="Normal 2 3 57 2 2 5" xfId="16855" xr:uid="{D71BF24C-E66C-40CD-AE9F-599D14A3DD8F}"/>
    <cellStyle name="Normal 2 3 57 2 2 5 2" xfId="16856" xr:uid="{49D02BB0-0EB4-4313-B326-B8E955E0F8DA}"/>
    <cellStyle name="Normal 2 3 57 2 2 6" xfId="16857" xr:uid="{CC5D22E1-D8D1-46E9-A4E6-585E784351EA}"/>
    <cellStyle name="Normal 2 3 57 2 2 6 2" xfId="16858" xr:uid="{98EAB228-7FE2-4ABA-AC93-B576E2C07CEF}"/>
    <cellStyle name="Normal 2 3 57 2 2 7" xfId="16859" xr:uid="{BD158FB3-382F-4A32-8384-3A33CBCB388B}"/>
    <cellStyle name="Normal 2 3 57 2 3" xfId="16860" xr:uid="{CD1BC48E-69AA-4518-A395-CF42D88DA5DE}"/>
    <cellStyle name="Normal 2 3 57 2 3 2" xfId="16861" xr:uid="{736C628D-204C-4ABD-96FE-901D2A0A0C3C}"/>
    <cellStyle name="Normal 2 3 57 2 4" xfId="16862" xr:uid="{0B3F0B7E-00C1-4595-9143-492031EA5E7D}"/>
    <cellStyle name="Normal 2 3 57 2 4 2" xfId="16863" xr:uid="{683A95A9-5E42-48CD-B5B4-8B32DBD15735}"/>
    <cellStyle name="Normal 2 3 57 2 5" xfId="16864" xr:uid="{5069731A-9C27-4D65-9140-AE9EE602A639}"/>
    <cellStyle name="Normal 2 3 57 2 5 2" xfId="16865" xr:uid="{6E4AF5D6-C585-4098-8A32-E8E903870F62}"/>
    <cellStyle name="Normal 2 3 57 2 6" xfId="16866" xr:uid="{55D2EC7C-8BF5-437C-8395-BB3C4A585A40}"/>
    <cellStyle name="Normal 2 3 57 2 6 2" xfId="16867" xr:uid="{42386DF2-BC15-48EC-A56E-A931155591B8}"/>
    <cellStyle name="Normal 2 3 57 2 7" xfId="16868" xr:uid="{1E0338CB-13DD-415E-A114-2C9BEEE8161D}"/>
    <cellStyle name="Normal 2 3 57 2 7 2" xfId="16869" xr:uid="{E626DD64-05C3-4C78-88A2-64E5F67FEB92}"/>
    <cellStyle name="Normal 2 3 57 2 8" xfId="16870" xr:uid="{82A8CD56-A0D7-4CE4-9060-39FC6CE766CF}"/>
    <cellStyle name="Normal 2 3 57 3" xfId="16871" xr:uid="{EEA37140-2B7F-48A4-9BF3-6AA44D782EAA}"/>
    <cellStyle name="Normal 2 3 57 3 2" xfId="16872" xr:uid="{D0A403B1-8A21-497B-93E2-A5A66DB39E3B}"/>
    <cellStyle name="Normal 2 3 57 3 2 2" xfId="16873" xr:uid="{9BAA3103-F90A-4FEF-8DB7-C991760E028C}"/>
    <cellStyle name="Normal 2 3 57 3 2 2 2" xfId="16874" xr:uid="{E82ADAEB-1ED6-4958-9AEC-602665B3E29C}"/>
    <cellStyle name="Normal 2 3 57 3 2 3" xfId="16875" xr:uid="{3D29FF2C-3D2F-4E19-8970-62BDEFE7124B}"/>
    <cellStyle name="Normal 2 3 57 3 2 3 2" xfId="16876" xr:uid="{E8848BA2-783E-43F8-B232-98CA8AAA0D6D}"/>
    <cellStyle name="Normal 2 3 57 3 2 4" xfId="16877" xr:uid="{3D702516-7DA1-4914-9CC2-F87BCB26BFF5}"/>
    <cellStyle name="Normal 2 3 57 3 2 4 2" xfId="16878" xr:uid="{6E0CA2BE-C094-4EDB-BBB6-C8CFDA75BD13}"/>
    <cellStyle name="Normal 2 3 57 3 2 5" xfId="16879" xr:uid="{22CC8B76-948E-461C-8DBA-4E579131F96A}"/>
    <cellStyle name="Normal 2 3 57 3 2 5 2" xfId="16880" xr:uid="{5A9F0C2E-FDD8-480D-BC12-23D058539DF3}"/>
    <cellStyle name="Normal 2 3 57 3 2 6" xfId="16881" xr:uid="{5E3BAEAB-131F-4B97-B5F1-B9482DFCDA03}"/>
    <cellStyle name="Normal 2 3 57 3 2 6 2" xfId="16882" xr:uid="{8A6E7FEB-57AB-41CB-AED6-4247BCB7A632}"/>
    <cellStyle name="Normal 2 3 57 3 2 7" xfId="16883" xr:uid="{D7357D2D-D987-482A-9780-75C0F4FB6429}"/>
    <cellStyle name="Normal 2 3 57 3 3" xfId="16884" xr:uid="{8414DA01-1EDE-41C7-A58C-7E6943F08A27}"/>
    <cellStyle name="Normal 2 3 57 3 3 2" xfId="16885" xr:uid="{A6A43D1D-EC59-4A7B-9880-A1CE8ACEF0DF}"/>
    <cellStyle name="Normal 2 3 57 3 4" xfId="16886" xr:uid="{38EDF307-D448-4594-9AC9-053477634AB9}"/>
    <cellStyle name="Normal 2 3 57 3 4 2" xfId="16887" xr:uid="{19AA2E6A-D2FC-4162-A010-A1641D1DCED6}"/>
    <cellStyle name="Normal 2 3 57 3 5" xfId="16888" xr:uid="{7333E9D8-5FA2-466A-B6E9-6E7CCB268232}"/>
    <cellStyle name="Normal 2 3 57 3 5 2" xfId="16889" xr:uid="{1BFE6ADF-AC35-46FE-9E0A-B829E5D792F8}"/>
    <cellStyle name="Normal 2 3 57 3 6" xfId="16890" xr:uid="{F69DC4B4-3260-400C-9FC9-7754B9449608}"/>
    <cellStyle name="Normal 2 3 57 3 6 2" xfId="16891" xr:uid="{A29A0F21-9C8D-474A-888B-F3C4FAA4780A}"/>
    <cellStyle name="Normal 2 3 57 3 7" xfId="16892" xr:uid="{9CFF703B-F161-45C3-B9F6-E33EC8F8371A}"/>
    <cellStyle name="Normal 2 3 57 3 7 2" xfId="16893" xr:uid="{8AF960A0-46AC-4768-B48E-A48E2182FC4D}"/>
    <cellStyle name="Normal 2 3 57 3 8" xfId="16894" xr:uid="{681ED95D-AC5E-4678-8CA5-FE92BF19E176}"/>
    <cellStyle name="Normal 2 3 57 4" xfId="16895" xr:uid="{AA98A26F-C4F3-4789-83FA-C1A3DBAB190C}"/>
    <cellStyle name="Normal 2 3 57 4 2" xfId="16896" xr:uid="{9D143C7D-0742-41CC-A895-BF911A58A55E}"/>
    <cellStyle name="Normal 2 3 57 4 2 2" xfId="16897" xr:uid="{C38EC22E-228A-4CD3-9C05-96C2A5BF41D6}"/>
    <cellStyle name="Normal 2 3 57 4 3" xfId="16898" xr:uid="{E490B7C7-1A24-4038-9B59-A22F86A7FE51}"/>
    <cellStyle name="Normal 2 3 57 4 3 2" xfId="16899" xr:uid="{6DD9783F-C173-4F38-ACB4-1B7CCA434D28}"/>
    <cellStyle name="Normal 2 3 57 4 4" xfId="16900" xr:uid="{CD061AD4-EA65-4CEB-BE48-0468B58CF9FE}"/>
    <cellStyle name="Normal 2 3 57 4 4 2" xfId="16901" xr:uid="{65495B42-1AB9-4B1E-B0AE-610E3AC411FB}"/>
    <cellStyle name="Normal 2 3 57 4 5" xfId="16902" xr:uid="{C6337B9B-637C-487D-8DE2-E1BAC046113A}"/>
    <cellStyle name="Normal 2 3 57 4 5 2" xfId="16903" xr:uid="{49A6002B-46F3-4722-AE7F-4435B32B2892}"/>
    <cellStyle name="Normal 2 3 57 4 6" xfId="16904" xr:uid="{25F5BE3B-DF9B-4856-94D8-7244C9959987}"/>
    <cellStyle name="Normal 2 3 57 4 6 2" xfId="16905" xr:uid="{04ECA1B3-C527-42E0-B9CF-DBAB9CE268AA}"/>
    <cellStyle name="Normal 2 3 57 4 7" xfId="16906" xr:uid="{B0EA1F11-0F77-46DE-ABC5-895186718DCC}"/>
    <cellStyle name="Normal 2 3 57 5" xfId="16907" xr:uid="{E6BDCCCC-0364-4A42-916E-24E30634E97A}"/>
    <cellStyle name="Normal 2 3 57 5 2" xfId="16908" xr:uid="{A3AFE16F-293C-4996-A9BF-942CADF8C0F8}"/>
    <cellStyle name="Normal 2 3 57 6" xfId="16909" xr:uid="{3ECCB1E2-9BA1-4200-8194-A4D4FE537AF4}"/>
    <cellStyle name="Normal 2 3 57 6 2" xfId="16910" xr:uid="{E06F7FD5-B8CF-40C1-B37E-9AFC602E091A}"/>
    <cellStyle name="Normal 2 3 57 7" xfId="16911" xr:uid="{8C37864D-886E-4CAB-98CB-07407361B41A}"/>
    <cellStyle name="Normal 2 3 57 7 2" xfId="16912" xr:uid="{010B2F2C-7B09-4330-87EF-18A338FC21CB}"/>
    <cellStyle name="Normal 2 3 57 8" xfId="16913" xr:uid="{4B4D1682-AE2B-451E-A49C-C19F9D3B5D91}"/>
    <cellStyle name="Normal 2 3 57 8 2" xfId="16914" xr:uid="{04DDE6BD-2377-4A6C-8A08-8675CC8A44D4}"/>
    <cellStyle name="Normal 2 3 57 9" xfId="16915" xr:uid="{5602AB58-B58E-4FAA-9D2A-7F059B1113F3}"/>
    <cellStyle name="Normal 2 3 57 9 2" xfId="16916" xr:uid="{D5C5C728-40AC-4797-941D-46639B231A66}"/>
    <cellStyle name="Normal 2 3 58" xfId="16917" xr:uid="{647C1EFF-C369-4E98-BD00-49513A506DE3}"/>
    <cellStyle name="Normal 2 3 58 10" xfId="16918" xr:uid="{2A68BDF7-B227-4F55-BD1F-13EC356393CE}"/>
    <cellStyle name="Normal 2 3 58 2" xfId="16919" xr:uid="{50E00879-826D-4C56-A861-FB7AF84C8C8F}"/>
    <cellStyle name="Normal 2 3 58 2 2" xfId="16920" xr:uid="{F626FC6E-A91A-4C11-8689-5628F787451B}"/>
    <cellStyle name="Normal 2 3 58 2 2 2" xfId="16921" xr:uid="{838B048B-C39E-47EF-81EB-42D7655FBFFA}"/>
    <cellStyle name="Normal 2 3 58 2 2 2 2" xfId="16922" xr:uid="{00E93B6C-7612-4968-88DA-2AFEB7641BCC}"/>
    <cellStyle name="Normal 2 3 58 2 2 3" xfId="16923" xr:uid="{03D37A8F-0D98-4B08-8F6C-CC242DD9B129}"/>
    <cellStyle name="Normal 2 3 58 2 2 3 2" xfId="16924" xr:uid="{CBF337F9-54F9-442D-8EB8-B09FD78703B0}"/>
    <cellStyle name="Normal 2 3 58 2 2 4" xfId="16925" xr:uid="{854554BD-2BBF-4BB0-A4AD-38F4F024794E}"/>
    <cellStyle name="Normal 2 3 58 2 2 4 2" xfId="16926" xr:uid="{04511017-E147-4EA6-8C43-A17AED83BBF3}"/>
    <cellStyle name="Normal 2 3 58 2 2 5" xfId="16927" xr:uid="{7664F567-2BC1-460A-B513-121AA0B78426}"/>
    <cellStyle name="Normal 2 3 58 2 2 5 2" xfId="16928" xr:uid="{3E32D3BF-DE02-4E3B-8619-E0C2F99209A3}"/>
    <cellStyle name="Normal 2 3 58 2 2 6" xfId="16929" xr:uid="{B1472A4B-3B1F-4344-A29B-E829BFFC5F64}"/>
    <cellStyle name="Normal 2 3 58 2 2 6 2" xfId="16930" xr:uid="{32E968A2-B571-42BE-B34A-2BE43A27D9B3}"/>
    <cellStyle name="Normal 2 3 58 2 2 7" xfId="16931" xr:uid="{3F713C40-89D0-4820-B5C2-D2191A0BAB49}"/>
    <cellStyle name="Normal 2 3 58 2 3" xfId="16932" xr:uid="{AEB48752-A65F-4B0B-A136-8349AE53A928}"/>
    <cellStyle name="Normal 2 3 58 2 3 2" xfId="16933" xr:uid="{0B35020E-B301-4837-B29B-59360FA48A76}"/>
    <cellStyle name="Normal 2 3 58 2 4" xfId="16934" xr:uid="{B3ABAD83-EFB4-4527-BC6B-E0E28DBD390C}"/>
    <cellStyle name="Normal 2 3 58 2 4 2" xfId="16935" xr:uid="{DABE2F34-B3EF-4D81-8672-C6B1B41D27FF}"/>
    <cellStyle name="Normal 2 3 58 2 5" xfId="16936" xr:uid="{67F0CE46-34C0-46B1-B0AC-B517C0F18160}"/>
    <cellStyle name="Normal 2 3 58 2 5 2" xfId="16937" xr:uid="{910790C0-F769-4195-8BC9-CD3133AECE65}"/>
    <cellStyle name="Normal 2 3 58 2 6" xfId="16938" xr:uid="{47F939E6-A1A9-412A-A7D1-786B14B00F72}"/>
    <cellStyle name="Normal 2 3 58 2 6 2" xfId="16939" xr:uid="{639A8EF4-F4BF-4A3F-BBF1-2D45A0F704A3}"/>
    <cellStyle name="Normal 2 3 58 2 7" xfId="16940" xr:uid="{0F9EEAB6-4F5A-4093-A17E-64E305637F40}"/>
    <cellStyle name="Normal 2 3 58 2 7 2" xfId="16941" xr:uid="{0B797E28-793B-43DD-9B5F-AE223A9454F6}"/>
    <cellStyle name="Normal 2 3 58 2 8" xfId="16942" xr:uid="{D096C9BE-896B-4688-ACDE-645813BCAE29}"/>
    <cellStyle name="Normal 2 3 58 3" xfId="16943" xr:uid="{A689C7B0-29CB-4DCE-993B-2878234A05B1}"/>
    <cellStyle name="Normal 2 3 58 3 2" xfId="16944" xr:uid="{492F0194-81BB-4367-939D-C4D88ED18AB1}"/>
    <cellStyle name="Normal 2 3 58 3 2 2" xfId="16945" xr:uid="{109F7E9A-C8CE-43D8-9B54-6DD1CA69DDEF}"/>
    <cellStyle name="Normal 2 3 58 3 2 2 2" xfId="16946" xr:uid="{1A36E984-7F65-4BC3-9367-BCE5B7A23112}"/>
    <cellStyle name="Normal 2 3 58 3 2 3" xfId="16947" xr:uid="{C600705D-9024-4CFD-9D96-47AD48F8D59A}"/>
    <cellStyle name="Normal 2 3 58 3 2 3 2" xfId="16948" xr:uid="{71AD8020-5EAC-4773-A97C-23FF2DC775E3}"/>
    <cellStyle name="Normal 2 3 58 3 2 4" xfId="16949" xr:uid="{C3D51813-7322-42C7-8C6A-CF8666BD4EDA}"/>
    <cellStyle name="Normal 2 3 58 3 2 4 2" xfId="16950" xr:uid="{4BE1B3DA-3F41-4F75-8AA4-24B8B2130EDB}"/>
    <cellStyle name="Normal 2 3 58 3 2 5" xfId="16951" xr:uid="{98BAE6AA-CD83-4EBD-AE94-ECFBAF24AE9B}"/>
    <cellStyle name="Normal 2 3 58 3 2 5 2" xfId="16952" xr:uid="{D10C117C-4BD3-4E71-8BEF-474FC167156B}"/>
    <cellStyle name="Normal 2 3 58 3 2 6" xfId="16953" xr:uid="{3DB3C5D9-6267-461E-B0DB-6DB7B36D400F}"/>
    <cellStyle name="Normal 2 3 58 3 2 6 2" xfId="16954" xr:uid="{C7E5795F-AA2E-42C7-906A-87683A058875}"/>
    <cellStyle name="Normal 2 3 58 3 2 7" xfId="16955" xr:uid="{71475A39-FF6A-4C92-82FB-FEF86A1FA208}"/>
    <cellStyle name="Normal 2 3 58 3 3" xfId="16956" xr:uid="{0A025F1C-696E-4BDD-9BC4-639B5AF62671}"/>
    <cellStyle name="Normal 2 3 58 3 3 2" xfId="16957" xr:uid="{6B36BE67-32DB-4222-8541-B2F2075236AE}"/>
    <cellStyle name="Normal 2 3 58 3 4" xfId="16958" xr:uid="{848D1A4A-3EB4-43BE-90B3-14BA835B5E37}"/>
    <cellStyle name="Normal 2 3 58 3 4 2" xfId="16959" xr:uid="{7974F75B-CFF9-489B-B6DE-8C435A118A83}"/>
    <cellStyle name="Normal 2 3 58 3 5" xfId="16960" xr:uid="{141D35CD-EEDE-4BAD-8A7E-8EFC05D2FC4F}"/>
    <cellStyle name="Normal 2 3 58 3 5 2" xfId="16961" xr:uid="{E532746D-18ED-4247-934A-961395BDC826}"/>
    <cellStyle name="Normal 2 3 58 3 6" xfId="16962" xr:uid="{CEC488CD-6DD2-40A4-9B2F-CEA0F5D06E01}"/>
    <cellStyle name="Normal 2 3 58 3 6 2" xfId="16963" xr:uid="{DF4FE16B-6756-4EB5-A4C1-0151710CE6D6}"/>
    <cellStyle name="Normal 2 3 58 3 7" xfId="16964" xr:uid="{0260AC08-D679-4309-A07B-45814A8ED061}"/>
    <cellStyle name="Normal 2 3 58 3 7 2" xfId="16965" xr:uid="{8C063EBB-252C-4A15-B07E-BED156D76C33}"/>
    <cellStyle name="Normal 2 3 58 3 8" xfId="16966" xr:uid="{F3EBC886-C352-4892-AC4F-CA2A8F2BFA60}"/>
    <cellStyle name="Normal 2 3 58 4" xfId="16967" xr:uid="{F01A0F66-7389-4B87-A844-D556BD5AAA10}"/>
    <cellStyle name="Normal 2 3 58 4 2" xfId="16968" xr:uid="{7034525D-4E4F-4238-877F-097D011FE396}"/>
    <cellStyle name="Normal 2 3 58 4 2 2" xfId="16969" xr:uid="{C257FE3F-9A93-4145-B711-4CF1B3B52CEF}"/>
    <cellStyle name="Normal 2 3 58 4 3" xfId="16970" xr:uid="{6AE4ADCC-CFB1-4250-811A-0208422A4F9B}"/>
    <cellStyle name="Normal 2 3 58 4 3 2" xfId="16971" xr:uid="{84B65B97-FAEE-4BC7-B6E4-07E059CA8BE8}"/>
    <cellStyle name="Normal 2 3 58 4 4" xfId="16972" xr:uid="{D6A9E748-66F4-4EFA-9E1B-1D5219806F0C}"/>
    <cellStyle name="Normal 2 3 58 4 4 2" xfId="16973" xr:uid="{D449E72A-E764-4D19-9624-B3F08F1E17E6}"/>
    <cellStyle name="Normal 2 3 58 4 5" xfId="16974" xr:uid="{B1435A0C-DC76-4A22-AB15-F9AAE2D2E13C}"/>
    <cellStyle name="Normal 2 3 58 4 5 2" xfId="16975" xr:uid="{91AE97D0-8767-42DC-9B4A-50CCF3ECA4C3}"/>
    <cellStyle name="Normal 2 3 58 4 6" xfId="16976" xr:uid="{53480FFF-D1D5-4D27-A70F-5844A9131EC9}"/>
    <cellStyle name="Normal 2 3 58 4 6 2" xfId="16977" xr:uid="{1BAE9E6A-0868-4A05-8B98-6AC3482CE5A6}"/>
    <cellStyle name="Normal 2 3 58 4 7" xfId="16978" xr:uid="{C0562BAF-D70C-423D-9DE9-3C8A8131A56E}"/>
    <cellStyle name="Normal 2 3 58 5" xfId="16979" xr:uid="{EE02A09B-4A7D-4B71-9D9E-95CF8D178C18}"/>
    <cellStyle name="Normal 2 3 58 5 2" xfId="16980" xr:uid="{05282A09-191F-4195-BFC6-A18ACDE39512}"/>
    <cellStyle name="Normal 2 3 58 6" xfId="16981" xr:uid="{BBD54CE0-1A88-43F7-BF0C-3BCFA866F8D3}"/>
    <cellStyle name="Normal 2 3 58 6 2" xfId="16982" xr:uid="{C66F4A34-9828-4603-9625-95284DCD0506}"/>
    <cellStyle name="Normal 2 3 58 7" xfId="16983" xr:uid="{21A7A023-7AC3-42F1-AADF-15B6BA20DBB5}"/>
    <cellStyle name="Normal 2 3 58 7 2" xfId="16984" xr:uid="{4BD2D94A-946E-4EA2-881E-F41AAB5DCFC8}"/>
    <cellStyle name="Normal 2 3 58 8" xfId="16985" xr:uid="{B5B49EF3-F996-4F13-8B6E-E18BE3463CCD}"/>
    <cellStyle name="Normal 2 3 58 8 2" xfId="16986" xr:uid="{5F3A3A6A-06FA-40BB-B5A3-D71CDC49579C}"/>
    <cellStyle name="Normal 2 3 58 9" xfId="16987" xr:uid="{0413285E-AD6F-4C39-9448-312D0E623979}"/>
    <cellStyle name="Normal 2 3 58 9 2" xfId="16988" xr:uid="{4A2C9556-C70F-471D-8B08-859546A6B786}"/>
    <cellStyle name="Normal 2 3 59" xfId="16989" xr:uid="{050C2E1B-CBA0-4A88-9278-FCF41E44D55B}"/>
    <cellStyle name="Normal 2 3 59 10" xfId="16990" xr:uid="{EC1A8626-271B-4448-8D86-5288FBEC10A0}"/>
    <cellStyle name="Normal 2 3 59 2" xfId="16991" xr:uid="{CC90F9C6-B087-4FD3-A03A-18E971F5C35D}"/>
    <cellStyle name="Normal 2 3 59 2 2" xfId="16992" xr:uid="{1A44791D-E9F0-4E45-8D35-25E36077B1C5}"/>
    <cellStyle name="Normal 2 3 59 2 2 2" xfId="16993" xr:uid="{974877FA-719F-4AE5-ABE8-C6F463EED2B3}"/>
    <cellStyle name="Normal 2 3 59 2 2 2 2" xfId="16994" xr:uid="{7E209E11-BAB6-4D0E-8893-CFA3B65FE283}"/>
    <cellStyle name="Normal 2 3 59 2 2 3" xfId="16995" xr:uid="{9E97D90D-AFBB-4D38-92ED-05E431F616FD}"/>
    <cellStyle name="Normal 2 3 59 2 2 3 2" xfId="16996" xr:uid="{8EFED183-B701-4880-9E7B-A147E09E5998}"/>
    <cellStyle name="Normal 2 3 59 2 2 4" xfId="16997" xr:uid="{C61A02AF-EB00-449A-B9B7-47044C5ED4D0}"/>
    <cellStyle name="Normal 2 3 59 2 2 4 2" xfId="16998" xr:uid="{10FBD1F6-F5EE-4C54-A8D0-D6739A2E2BD7}"/>
    <cellStyle name="Normal 2 3 59 2 2 5" xfId="16999" xr:uid="{A4B9C0D0-0EB7-4967-AFBF-0F1809B4C12B}"/>
    <cellStyle name="Normal 2 3 59 2 2 5 2" xfId="17000" xr:uid="{C3E281FB-25EC-43D2-8C16-34627E28230F}"/>
    <cellStyle name="Normal 2 3 59 2 2 6" xfId="17001" xr:uid="{264E35FC-4B0B-4E83-AD1E-3C5778F7C260}"/>
    <cellStyle name="Normal 2 3 59 2 2 6 2" xfId="17002" xr:uid="{000AAE29-C766-41CF-92FE-707C3CB1171E}"/>
    <cellStyle name="Normal 2 3 59 2 2 7" xfId="17003" xr:uid="{F17D605D-F2C5-447C-9DE6-3BC2C6EBE1F6}"/>
    <cellStyle name="Normal 2 3 59 2 3" xfId="17004" xr:uid="{961B2472-D73F-4101-A854-C15BF32951C1}"/>
    <cellStyle name="Normal 2 3 59 2 3 2" xfId="17005" xr:uid="{E9501988-4566-467D-84C5-953E9C1025E4}"/>
    <cellStyle name="Normal 2 3 59 2 4" xfId="17006" xr:uid="{1CDE70A6-4C2A-4634-B070-5DAE3B0336D0}"/>
    <cellStyle name="Normal 2 3 59 2 4 2" xfId="17007" xr:uid="{79F7E0F2-AAC3-4181-BBBB-BE4376308793}"/>
    <cellStyle name="Normal 2 3 59 2 5" xfId="17008" xr:uid="{1FBC5A4D-FC20-4D97-8313-0DD4C570B456}"/>
    <cellStyle name="Normal 2 3 59 2 5 2" xfId="17009" xr:uid="{CC833498-E550-4E06-BE00-74941F648C56}"/>
    <cellStyle name="Normal 2 3 59 2 6" xfId="17010" xr:uid="{C91F0478-72F1-419D-8544-2DF9856C65DE}"/>
    <cellStyle name="Normal 2 3 59 2 6 2" xfId="17011" xr:uid="{286CDE3F-12B1-47A3-97C3-B5D84C0BF125}"/>
    <cellStyle name="Normal 2 3 59 2 7" xfId="17012" xr:uid="{0D2F9638-F34E-4FFE-B74D-C891CAB09D4A}"/>
    <cellStyle name="Normal 2 3 59 2 7 2" xfId="17013" xr:uid="{E6F1C0FE-AD25-4C3C-9348-056F8D6223F8}"/>
    <cellStyle name="Normal 2 3 59 2 8" xfId="17014" xr:uid="{C5CC90AE-7697-431C-ABF1-DCD09BB3783F}"/>
    <cellStyle name="Normal 2 3 59 3" xfId="17015" xr:uid="{6E3BA98D-1126-4244-B3BB-876DAD0A2BA2}"/>
    <cellStyle name="Normal 2 3 59 3 2" xfId="17016" xr:uid="{1DAA1448-004A-449C-AF5C-FB75C2881946}"/>
    <cellStyle name="Normal 2 3 59 3 2 2" xfId="17017" xr:uid="{E3F92739-6D9E-4599-BE47-6D4B9D4CCFE7}"/>
    <cellStyle name="Normal 2 3 59 3 2 2 2" xfId="17018" xr:uid="{D9A350F4-32B3-41F9-9D14-DECDD675D572}"/>
    <cellStyle name="Normal 2 3 59 3 2 3" xfId="17019" xr:uid="{AA88AAAD-EC63-4A69-917C-3AE11285BC2F}"/>
    <cellStyle name="Normal 2 3 59 3 2 3 2" xfId="17020" xr:uid="{5A2A1BF3-0A64-42CC-BF1A-03BA71016346}"/>
    <cellStyle name="Normal 2 3 59 3 2 4" xfId="17021" xr:uid="{7C769242-5CA7-4123-8CD8-4E4BE641FFD4}"/>
    <cellStyle name="Normal 2 3 59 3 2 4 2" xfId="17022" xr:uid="{AF94118E-B086-4B5B-9DDC-891F0465B080}"/>
    <cellStyle name="Normal 2 3 59 3 2 5" xfId="17023" xr:uid="{0CB076E1-402D-4C7A-B0E4-08D227892823}"/>
    <cellStyle name="Normal 2 3 59 3 2 5 2" xfId="17024" xr:uid="{A53C31D7-9704-40B6-82FF-0F80041F13A6}"/>
    <cellStyle name="Normal 2 3 59 3 2 6" xfId="17025" xr:uid="{FD0A258B-B955-4B70-A84F-F5A99CF8BF2A}"/>
    <cellStyle name="Normal 2 3 59 3 2 6 2" xfId="17026" xr:uid="{917C37C3-478D-4D43-B22F-E42FC9F867C7}"/>
    <cellStyle name="Normal 2 3 59 3 2 7" xfId="17027" xr:uid="{302D6715-6919-4025-BBB2-9FE6109C4FB0}"/>
    <cellStyle name="Normal 2 3 59 3 3" xfId="17028" xr:uid="{8DFB0B77-D3FB-4113-A59C-8D6C1C12B671}"/>
    <cellStyle name="Normal 2 3 59 3 3 2" xfId="17029" xr:uid="{B53C08C2-3DE0-43B1-871F-C12D58CB9AE6}"/>
    <cellStyle name="Normal 2 3 59 3 4" xfId="17030" xr:uid="{5C4738DF-7556-458F-A9A8-AF6F611EA68F}"/>
    <cellStyle name="Normal 2 3 59 3 4 2" xfId="17031" xr:uid="{FD52351C-8179-4782-93D9-8D7FC5C075F0}"/>
    <cellStyle name="Normal 2 3 59 3 5" xfId="17032" xr:uid="{9AB3AE04-9289-41A4-A4C4-C0839A241B3B}"/>
    <cellStyle name="Normal 2 3 59 3 5 2" xfId="17033" xr:uid="{7DA0C3DB-1DEC-4BC7-977E-3AE66FC121F0}"/>
    <cellStyle name="Normal 2 3 59 3 6" xfId="17034" xr:uid="{FDC500A4-162B-4860-858F-47C676BA8308}"/>
    <cellStyle name="Normal 2 3 59 3 6 2" xfId="17035" xr:uid="{F10A75DE-12EF-48DF-A22F-C8CBE733B4C8}"/>
    <cellStyle name="Normal 2 3 59 3 7" xfId="17036" xr:uid="{AD07C4B8-75E2-4AFC-8088-F0E0A818A504}"/>
    <cellStyle name="Normal 2 3 59 3 7 2" xfId="17037" xr:uid="{19AB0E5B-3262-42FB-A699-E1910A90C7D8}"/>
    <cellStyle name="Normal 2 3 59 3 8" xfId="17038" xr:uid="{15AE0551-85E4-4544-9455-DBAB9057C738}"/>
    <cellStyle name="Normal 2 3 59 4" xfId="17039" xr:uid="{9AA894D3-D049-4CEB-9564-A113E8116929}"/>
    <cellStyle name="Normal 2 3 59 4 2" xfId="17040" xr:uid="{174DD935-27AB-45E1-A7AC-A1AAFA00326B}"/>
    <cellStyle name="Normal 2 3 59 4 2 2" xfId="17041" xr:uid="{C389024D-D9B0-4589-8C52-D11874197284}"/>
    <cellStyle name="Normal 2 3 59 4 3" xfId="17042" xr:uid="{1093B082-D65B-4C07-8D00-EF80EB81700C}"/>
    <cellStyle name="Normal 2 3 59 4 3 2" xfId="17043" xr:uid="{C3FEE4B5-4273-4C4C-A59C-7D27059C15A4}"/>
    <cellStyle name="Normal 2 3 59 4 4" xfId="17044" xr:uid="{81E6029F-1093-4C6A-A811-A1F10F505CBF}"/>
    <cellStyle name="Normal 2 3 59 4 4 2" xfId="17045" xr:uid="{421309AB-4BAB-4F17-A5C6-535E16DE0C5A}"/>
    <cellStyle name="Normal 2 3 59 4 5" xfId="17046" xr:uid="{32BDAECE-33CA-4376-B5D7-2FEE2FE9C08A}"/>
    <cellStyle name="Normal 2 3 59 4 5 2" xfId="17047" xr:uid="{1CFB0D1C-B29A-482F-8D0F-914BF5183C12}"/>
    <cellStyle name="Normal 2 3 59 4 6" xfId="17048" xr:uid="{29C9E5A6-4B86-4BA7-9C00-82113F83773A}"/>
    <cellStyle name="Normal 2 3 59 4 6 2" xfId="17049" xr:uid="{22F2D11F-25AF-4206-8B4B-73186549BE7B}"/>
    <cellStyle name="Normal 2 3 59 4 7" xfId="17050" xr:uid="{2A762764-9E17-4F85-9B39-131B5CD60F13}"/>
    <cellStyle name="Normal 2 3 59 5" xfId="17051" xr:uid="{08F34F63-EC6F-45C7-B8A9-AD0F607DCD08}"/>
    <cellStyle name="Normal 2 3 59 5 2" xfId="17052" xr:uid="{0C802E5E-3DC8-4E7D-A291-BB80AC43B0CE}"/>
    <cellStyle name="Normal 2 3 59 6" xfId="17053" xr:uid="{CC486130-895D-46E5-A89E-37AE78C09837}"/>
    <cellStyle name="Normal 2 3 59 6 2" xfId="17054" xr:uid="{DEE15178-6DE5-4106-BFFA-41E4BD2C78AC}"/>
    <cellStyle name="Normal 2 3 59 7" xfId="17055" xr:uid="{038A21FE-297B-4545-BB64-A4681BF8721B}"/>
    <cellStyle name="Normal 2 3 59 7 2" xfId="17056" xr:uid="{D4D17901-048B-4A56-9972-C50988CF4EBF}"/>
    <cellStyle name="Normal 2 3 59 8" xfId="17057" xr:uid="{6E15124C-3B81-4FA7-BB2D-9C4E65AE1AA3}"/>
    <cellStyle name="Normal 2 3 59 8 2" xfId="17058" xr:uid="{F9D09C1A-B075-4E6B-8699-17C8731FB601}"/>
    <cellStyle name="Normal 2 3 59 9" xfId="17059" xr:uid="{4D477570-4F3A-4AA3-BA91-0943DF3BC0A0}"/>
    <cellStyle name="Normal 2 3 59 9 2" xfId="17060" xr:uid="{89FCF1EA-29DC-45E3-A007-3CFBE756BEEA}"/>
    <cellStyle name="Normal 2 3 6" xfId="17061" xr:uid="{DA01743F-ADAA-4DB7-BB16-84CFA8A4481E}"/>
    <cellStyle name="Normal 2 3 6 10" xfId="17062" xr:uid="{295FC9E7-B7FD-44DE-9CAF-FB2129D64E8F}"/>
    <cellStyle name="Normal 2 3 6 11" xfId="17063" xr:uid="{77B5BB5A-E56B-4F57-8D20-F510F93B841D}"/>
    <cellStyle name="Normal 2 3 6 2" xfId="17064" xr:uid="{15A4E3D1-926D-4BE9-8913-8139B4D06920}"/>
    <cellStyle name="Normal 2 3 6 2 2" xfId="17065" xr:uid="{22DCA6AC-8404-4ABC-AA01-D29DD7AD1A83}"/>
    <cellStyle name="Normal 2 3 6 2 2 2" xfId="17066" xr:uid="{3814B0B6-B247-4E4A-B750-E4B0D6CC5B7C}"/>
    <cellStyle name="Normal 2 3 6 2 2 2 2" xfId="17067" xr:uid="{F3378903-1108-4823-9796-5B4AC0312AA9}"/>
    <cellStyle name="Normal 2 3 6 2 2 3" xfId="17068" xr:uid="{FD4BBE38-268A-4772-BE0C-82586513131A}"/>
    <cellStyle name="Normal 2 3 6 2 2 3 2" xfId="17069" xr:uid="{FC12826B-8ED9-41FD-B863-BDDA01CC11FC}"/>
    <cellStyle name="Normal 2 3 6 2 2 4" xfId="17070" xr:uid="{3D16778A-3680-4CF1-844B-4C9E8E1B6D42}"/>
    <cellStyle name="Normal 2 3 6 2 2 4 2" xfId="17071" xr:uid="{5664022C-5B27-474D-80BF-A373542A71AE}"/>
    <cellStyle name="Normal 2 3 6 2 2 5" xfId="17072" xr:uid="{288AA380-259D-4434-81C0-36030A25DCF9}"/>
    <cellStyle name="Normal 2 3 6 2 2 5 2" xfId="17073" xr:uid="{9774A7FA-D5F2-449C-B1E3-8425B381DFDE}"/>
    <cellStyle name="Normal 2 3 6 2 2 6" xfId="17074" xr:uid="{161386F5-7A85-45B4-B3D0-244BBFBF3152}"/>
    <cellStyle name="Normal 2 3 6 2 2 6 2" xfId="17075" xr:uid="{66625470-B451-4488-BCBD-65AEC621A7B7}"/>
    <cellStyle name="Normal 2 3 6 2 2 7" xfId="17076" xr:uid="{6A589479-E7DF-4447-992B-0C4085F95335}"/>
    <cellStyle name="Normal 2 3 6 2 3" xfId="17077" xr:uid="{373FCFD6-812D-43F4-8E2F-668AC1270EDE}"/>
    <cellStyle name="Normal 2 3 6 2 3 2" xfId="17078" xr:uid="{F1C19379-65D3-4275-8906-A8C26E3B79FF}"/>
    <cellStyle name="Normal 2 3 6 2 4" xfId="17079" xr:uid="{B36B2F43-4800-4A42-88B1-7FEA118EF8A8}"/>
    <cellStyle name="Normal 2 3 6 2 4 2" xfId="17080" xr:uid="{C43E2B6D-DE72-4A77-9272-AD5E5440E217}"/>
    <cellStyle name="Normal 2 3 6 2 5" xfId="17081" xr:uid="{9D133F28-AC8F-4EC5-81D1-7375DF9472A0}"/>
    <cellStyle name="Normal 2 3 6 2 5 2" xfId="17082" xr:uid="{60EC5010-4764-4E27-8B01-0BF5F067252F}"/>
    <cellStyle name="Normal 2 3 6 2 6" xfId="17083" xr:uid="{39C0E278-19B4-44C3-9591-AFF0302DD371}"/>
    <cellStyle name="Normal 2 3 6 2 6 2" xfId="17084" xr:uid="{EF0B3EF7-8B23-48DB-92A0-3BBB0BAC819B}"/>
    <cellStyle name="Normal 2 3 6 2 7" xfId="17085" xr:uid="{52CED329-3EC0-44CB-8077-4FEF40B37A9F}"/>
    <cellStyle name="Normal 2 3 6 2 7 2" xfId="17086" xr:uid="{16FC58DD-6E30-4EB4-B5D6-D0818C7A5581}"/>
    <cellStyle name="Normal 2 3 6 2 8" xfId="17087" xr:uid="{5E0C7010-8D3E-4D7B-B77E-10B1A6BFAF7F}"/>
    <cellStyle name="Normal 2 3 6 3" xfId="17088" xr:uid="{B1DC8046-035D-4957-BA9A-3FB525F33004}"/>
    <cellStyle name="Normal 2 3 6 3 2" xfId="17089" xr:uid="{170BABF0-E88C-4513-9ADF-B383F791C8C4}"/>
    <cellStyle name="Normal 2 3 6 3 2 2" xfId="17090" xr:uid="{EFC66879-4DD6-424D-BAF1-99DCFB4F3CD2}"/>
    <cellStyle name="Normal 2 3 6 3 2 2 2" xfId="17091" xr:uid="{4E2A69C2-9B31-4AAD-96E8-37961ADDD1CA}"/>
    <cellStyle name="Normal 2 3 6 3 2 3" xfId="17092" xr:uid="{CAE13832-D60E-45FB-A718-034D9CE77C4A}"/>
    <cellStyle name="Normal 2 3 6 3 2 3 2" xfId="17093" xr:uid="{064FFA91-E33C-49E0-899E-9AA680BE7429}"/>
    <cellStyle name="Normal 2 3 6 3 2 4" xfId="17094" xr:uid="{DAEF50FF-181F-4A26-A28F-77417BDE9E65}"/>
    <cellStyle name="Normal 2 3 6 3 2 4 2" xfId="17095" xr:uid="{1A9260B9-31D8-4B5F-B4AE-A97169362417}"/>
    <cellStyle name="Normal 2 3 6 3 2 5" xfId="17096" xr:uid="{36A6FBF2-8AB9-4802-B72A-FC6AFDB8645D}"/>
    <cellStyle name="Normal 2 3 6 3 2 5 2" xfId="17097" xr:uid="{C8852B8B-E891-43FB-A27F-8F7E0D69C7F4}"/>
    <cellStyle name="Normal 2 3 6 3 2 6" xfId="17098" xr:uid="{F1C94CFF-F05B-47AB-8AE1-96CB679466D4}"/>
    <cellStyle name="Normal 2 3 6 3 2 6 2" xfId="17099" xr:uid="{543E642D-D39D-43B6-B15B-7CCBF4571449}"/>
    <cellStyle name="Normal 2 3 6 3 2 7" xfId="17100" xr:uid="{67624577-EC03-4C65-82B1-3843BD59ED93}"/>
    <cellStyle name="Normal 2 3 6 3 3" xfId="17101" xr:uid="{C2CE33BD-F734-4609-AAB7-B836B5CA711D}"/>
    <cellStyle name="Normal 2 3 6 3 3 2" xfId="17102" xr:uid="{748B52E3-E2F5-48AB-B63D-3C331811D369}"/>
    <cellStyle name="Normal 2 3 6 3 4" xfId="17103" xr:uid="{F2C5ADD2-D533-46F9-BC5C-99BC4F997485}"/>
    <cellStyle name="Normal 2 3 6 3 4 2" xfId="17104" xr:uid="{AD0D80D8-B78F-4607-B24B-8DD3C2E1FC78}"/>
    <cellStyle name="Normal 2 3 6 3 5" xfId="17105" xr:uid="{6C907F1A-5F20-4275-B5AC-2F93C0559C74}"/>
    <cellStyle name="Normal 2 3 6 3 5 2" xfId="17106" xr:uid="{1DD2476C-4FD5-4B7C-8D90-8E485BBB933E}"/>
    <cellStyle name="Normal 2 3 6 3 6" xfId="17107" xr:uid="{B40CC30A-5CE8-4ED1-84AD-C151ED812737}"/>
    <cellStyle name="Normal 2 3 6 3 6 2" xfId="17108" xr:uid="{3D6835A8-EE46-4F62-BF1B-FEC4BF8CC634}"/>
    <cellStyle name="Normal 2 3 6 3 7" xfId="17109" xr:uid="{C7759760-AB57-4550-BB3A-292438971BC4}"/>
    <cellStyle name="Normal 2 3 6 3 7 2" xfId="17110" xr:uid="{1E699E7E-D9E2-4037-A62B-8645723845C3}"/>
    <cellStyle name="Normal 2 3 6 3 8" xfId="17111" xr:uid="{80B9067E-CA9B-46CB-AED3-7EDBCE7D3E07}"/>
    <cellStyle name="Normal 2 3 6 4" xfId="17112" xr:uid="{A6C900E4-D900-4074-8FD7-080587DE2F3B}"/>
    <cellStyle name="Normal 2 3 6 4 2" xfId="17113" xr:uid="{8914BCA5-8F98-4BDD-B841-375EC9B1897B}"/>
    <cellStyle name="Normal 2 3 6 4 2 2" xfId="17114" xr:uid="{3DE0EFE7-AB62-47F2-92E2-E3CB793AC426}"/>
    <cellStyle name="Normal 2 3 6 4 3" xfId="17115" xr:uid="{094A5D0C-0738-4F32-A01B-92BBC1A1E5DC}"/>
    <cellStyle name="Normal 2 3 6 4 3 2" xfId="17116" xr:uid="{68323039-EED4-4437-87D8-F7BEE6FC5802}"/>
    <cellStyle name="Normal 2 3 6 4 4" xfId="17117" xr:uid="{57B74360-5844-4467-8375-062A108F7978}"/>
    <cellStyle name="Normal 2 3 6 4 4 2" xfId="17118" xr:uid="{4FD609D4-5C8D-416C-947F-9A65CD756758}"/>
    <cellStyle name="Normal 2 3 6 4 5" xfId="17119" xr:uid="{A68B14BB-7A5C-4562-9628-CB10B8624634}"/>
    <cellStyle name="Normal 2 3 6 4 5 2" xfId="17120" xr:uid="{52AA24D6-8C58-4C93-AF52-B7EB390E8ABB}"/>
    <cellStyle name="Normal 2 3 6 4 6" xfId="17121" xr:uid="{BAFBE3A6-5D15-45BA-8F1C-38CA9E0E4AF0}"/>
    <cellStyle name="Normal 2 3 6 4 6 2" xfId="17122" xr:uid="{6DF70391-A366-42FC-942B-65B1D5DC1E5E}"/>
    <cellStyle name="Normal 2 3 6 4 7" xfId="17123" xr:uid="{5A0B5B0E-9E63-448E-9A87-748930D4DA46}"/>
    <cellStyle name="Normal 2 3 6 5" xfId="17124" xr:uid="{97F4D4BB-16C7-41A5-BB40-81C8A6AEDAA1}"/>
    <cellStyle name="Normal 2 3 6 5 2" xfId="17125" xr:uid="{A4E1CDC6-7027-46E1-B874-121F75307D8B}"/>
    <cellStyle name="Normal 2 3 6 6" xfId="17126" xr:uid="{8F408204-E74A-4C20-B8D9-F4A69D3F7A58}"/>
    <cellStyle name="Normal 2 3 6 6 2" xfId="17127" xr:uid="{4B379344-E7D1-4101-BDCA-67605E5DF316}"/>
    <cellStyle name="Normal 2 3 6 7" xfId="17128" xr:uid="{CCF525EA-4BEB-4E5C-8CC4-90BA70DBBBA9}"/>
    <cellStyle name="Normal 2 3 6 7 2" xfId="17129" xr:uid="{E36DFFEA-0507-4FFE-83D3-3E16339D88DD}"/>
    <cellStyle name="Normal 2 3 6 8" xfId="17130" xr:uid="{1D07B387-7DEF-43B0-B3CE-62A535A1A3DF}"/>
    <cellStyle name="Normal 2 3 6 8 2" xfId="17131" xr:uid="{DBC21278-1F4D-4F7C-818A-AC6C312D770A}"/>
    <cellStyle name="Normal 2 3 6 9" xfId="17132" xr:uid="{CED0ADCA-0FE2-4878-9F8B-9C3C88FF5869}"/>
    <cellStyle name="Normal 2 3 6 9 2" xfId="17133" xr:uid="{7BD94617-BF19-46B4-B36E-4B30207316F0}"/>
    <cellStyle name="Normal 2 3 60" xfId="17134" xr:uid="{8C14E7EC-FA3C-43FF-86E8-C0F9B98C9BA9}"/>
    <cellStyle name="Normal 2 3 60 10" xfId="17135" xr:uid="{71B0B627-555D-4C7B-B7A3-AF6EFBB23949}"/>
    <cellStyle name="Normal 2 3 60 2" xfId="17136" xr:uid="{1394A105-AD83-4A75-A3FA-F6EC3D0F57B4}"/>
    <cellStyle name="Normal 2 3 60 2 2" xfId="17137" xr:uid="{D66E8CFD-1AEC-461D-9EF1-A92769468176}"/>
    <cellStyle name="Normal 2 3 60 2 2 2" xfId="17138" xr:uid="{5C22160F-4B82-4D7B-B875-61E6AC01BA67}"/>
    <cellStyle name="Normal 2 3 60 2 2 2 2" xfId="17139" xr:uid="{8C0D3CD7-6138-41A0-9DC6-8E168CADB4FE}"/>
    <cellStyle name="Normal 2 3 60 2 2 3" xfId="17140" xr:uid="{F9A3C8EA-80FF-4974-BF74-E612D952DF24}"/>
    <cellStyle name="Normal 2 3 60 2 2 3 2" xfId="17141" xr:uid="{7D9A65A2-0FC6-49E0-84E7-6DF948FEF3D6}"/>
    <cellStyle name="Normal 2 3 60 2 2 4" xfId="17142" xr:uid="{1FA6259F-2946-4FF0-ACFA-B9F24725D4CA}"/>
    <cellStyle name="Normal 2 3 60 2 2 4 2" xfId="17143" xr:uid="{42C6E6B3-6A12-464E-9A43-8F51254FC2E2}"/>
    <cellStyle name="Normal 2 3 60 2 2 5" xfId="17144" xr:uid="{C9266CE9-D95B-43A1-9501-C9459B268163}"/>
    <cellStyle name="Normal 2 3 60 2 2 5 2" xfId="17145" xr:uid="{A0500A98-5367-4F5D-85B7-A26F31645E7D}"/>
    <cellStyle name="Normal 2 3 60 2 2 6" xfId="17146" xr:uid="{422D1AC6-9BF9-45B6-AC9B-E6E0D472D2B2}"/>
    <cellStyle name="Normal 2 3 60 2 2 6 2" xfId="17147" xr:uid="{592A7A5B-CD86-40DD-BE6F-DF288DCC05D0}"/>
    <cellStyle name="Normal 2 3 60 2 2 7" xfId="17148" xr:uid="{AA62F991-14EA-4BDC-9EDF-8E13AEAAB83D}"/>
    <cellStyle name="Normal 2 3 60 2 3" xfId="17149" xr:uid="{8EA75E40-37DD-4B20-BC46-4BA7BB3D4033}"/>
    <cellStyle name="Normal 2 3 60 2 3 2" xfId="17150" xr:uid="{A35DE7A2-13E1-49F1-85D1-736E92F31E53}"/>
    <cellStyle name="Normal 2 3 60 2 4" xfId="17151" xr:uid="{81106529-A42F-4035-A558-F1364F4337E3}"/>
    <cellStyle name="Normal 2 3 60 2 4 2" xfId="17152" xr:uid="{79692B4F-6391-4618-A6A5-F4B83F9D8035}"/>
    <cellStyle name="Normal 2 3 60 2 5" xfId="17153" xr:uid="{CAC60E8E-A0E6-4E82-B6FE-D629494A60F6}"/>
    <cellStyle name="Normal 2 3 60 2 5 2" xfId="17154" xr:uid="{4CAEA353-B2B6-475B-B937-597BA9B6D8CE}"/>
    <cellStyle name="Normal 2 3 60 2 6" xfId="17155" xr:uid="{6AB540DA-1BE8-4463-97B7-3294FF8D745E}"/>
    <cellStyle name="Normal 2 3 60 2 6 2" xfId="17156" xr:uid="{12E3A89A-0A81-4AE5-B1C9-E07ECC79A68A}"/>
    <cellStyle name="Normal 2 3 60 2 7" xfId="17157" xr:uid="{9D00D7DC-B2F5-49E1-8D2F-E8C4ECA41A9E}"/>
    <cellStyle name="Normal 2 3 60 2 7 2" xfId="17158" xr:uid="{AF9C0424-C181-4F40-9E14-D95C5A55693F}"/>
    <cellStyle name="Normal 2 3 60 2 8" xfId="17159" xr:uid="{6B726C84-06CB-4423-8A86-E8E0021C27B2}"/>
    <cellStyle name="Normal 2 3 60 3" xfId="17160" xr:uid="{5C65CB42-45E3-4197-8633-386C43CC5A73}"/>
    <cellStyle name="Normal 2 3 60 3 2" xfId="17161" xr:uid="{7CCA7470-F6DC-40EE-8C80-4C33D9564096}"/>
    <cellStyle name="Normal 2 3 60 3 2 2" xfId="17162" xr:uid="{AE84247B-48D2-4A1D-AE25-2299DABF01E0}"/>
    <cellStyle name="Normal 2 3 60 3 2 2 2" xfId="17163" xr:uid="{1E1247BF-270A-43BB-889C-A029F706F167}"/>
    <cellStyle name="Normal 2 3 60 3 2 3" xfId="17164" xr:uid="{B35B106A-3F7D-4B2A-98D0-9CDC2453FEA5}"/>
    <cellStyle name="Normal 2 3 60 3 2 3 2" xfId="17165" xr:uid="{F66B4C3A-6828-426D-91B9-C3DB7D854C20}"/>
    <cellStyle name="Normal 2 3 60 3 2 4" xfId="17166" xr:uid="{9124E341-B8D0-4158-BFEB-803F94AD6156}"/>
    <cellStyle name="Normal 2 3 60 3 2 4 2" xfId="17167" xr:uid="{88247D14-B179-4311-AE14-C9DBDD934ED8}"/>
    <cellStyle name="Normal 2 3 60 3 2 5" xfId="17168" xr:uid="{97672057-43D8-497B-AAA6-DF1182B1AA04}"/>
    <cellStyle name="Normal 2 3 60 3 2 5 2" xfId="17169" xr:uid="{3770058F-2E37-4E45-8D41-94BDAD72AEF7}"/>
    <cellStyle name="Normal 2 3 60 3 2 6" xfId="17170" xr:uid="{839D64D9-0E69-4D61-89F4-2B5F50788629}"/>
    <cellStyle name="Normal 2 3 60 3 2 6 2" xfId="17171" xr:uid="{8C549F54-7167-494F-8387-FB7D449B2296}"/>
    <cellStyle name="Normal 2 3 60 3 2 7" xfId="17172" xr:uid="{088C7AA1-1EED-4C1C-A355-DA95AD9447E2}"/>
    <cellStyle name="Normal 2 3 60 3 3" xfId="17173" xr:uid="{37EEEEFC-DBFD-4511-B29E-B641F36ABAA7}"/>
    <cellStyle name="Normal 2 3 60 3 3 2" xfId="17174" xr:uid="{FCD93A50-E40A-48EB-A0A8-47918A58CB8A}"/>
    <cellStyle name="Normal 2 3 60 3 4" xfId="17175" xr:uid="{224C1093-0158-48BB-9429-93283C279A4E}"/>
    <cellStyle name="Normal 2 3 60 3 4 2" xfId="17176" xr:uid="{D011A50B-9135-4E9C-B94B-891B8B756F76}"/>
    <cellStyle name="Normal 2 3 60 3 5" xfId="17177" xr:uid="{CBD83B43-BB11-4EEA-973A-69AC27EBC214}"/>
    <cellStyle name="Normal 2 3 60 3 5 2" xfId="17178" xr:uid="{B97CFA7F-209E-4CB5-BF18-557B9FDB26C7}"/>
    <cellStyle name="Normal 2 3 60 3 6" xfId="17179" xr:uid="{683D20C0-244A-4A92-B625-2FA7D35670DC}"/>
    <cellStyle name="Normal 2 3 60 3 6 2" xfId="17180" xr:uid="{37AAD987-2DDD-44BA-82C5-1B72D98D4B98}"/>
    <cellStyle name="Normal 2 3 60 3 7" xfId="17181" xr:uid="{A9FE7F28-6004-4E1F-BB96-351A698A3D7F}"/>
    <cellStyle name="Normal 2 3 60 3 7 2" xfId="17182" xr:uid="{20A980E9-F5F5-490D-8E41-768F1C3ABA22}"/>
    <cellStyle name="Normal 2 3 60 3 8" xfId="17183" xr:uid="{AB687095-0F08-4427-A024-E28DC5E99D74}"/>
    <cellStyle name="Normal 2 3 60 4" xfId="17184" xr:uid="{CA80D8B9-F9A2-4A06-A448-631856A6ACDB}"/>
    <cellStyle name="Normal 2 3 60 4 2" xfId="17185" xr:uid="{087280A1-B13D-405A-8C1F-16277556FFC6}"/>
    <cellStyle name="Normal 2 3 60 4 2 2" xfId="17186" xr:uid="{244516ED-694F-4CEE-B566-A838D5F083BF}"/>
    <cellStyle name="Normal 2 3 60 4 3" xfId="17187" xr:uid="{E37EC2B4-4601-4324-B047-8F813DB162FB}"/>
    <cellStyle name="Normal 2 3 60 4 3 2" xfId="17188" xr:uid="{2DB3ADFB-E745-4A86-8E6C-279D498EB70F}"/>
    <cellStyle name="Normal 2 3 60 4 4" xfId="17189" xr:uid="{558FF13A-3FE4-4BEA-9844-2B2C223D6D6B}"/>
    <cellStyle name="Normal 2 3 60 4 4 2" xfId="17190" xr:uid="{71ABE689-951C-4E9A-ADA2-797CECAE695B}"/>
    <cellStyle name="Normal 2 3 60 4 5" xfId="17191" xr:uid="{55F76073-1D24-4291-8B14-8BED3905CF1A}"/>
    <cellStyle name="Normal 2 3 60 4 5 2" xfId="17192" xr:uid="{6B6E3254-DDA6-4B9E-8A70-BF60412295F0}"/>
    <cellStyle name="Normal 2 3 60 4 6" xfId="17193" xr:uid="{EB687E67-B419-4A6E-AD72-DB6F165AE035}"/>
    <cellStyle name="Normal 2 3 60 4 6 2" xfId="17194" xr:uid="{225FB575-7EFD-4015-B269-479B11D1F46E}"/>
    <cellStyle name="Normal 2 3 60 4 7" xfId="17195" xr:uid="{D32BDAA1-BC8B-432A-A878-B0D349FCE6FC}"/>
    <cellStyle name="Normal 2 3 60 5" xfId="17196" xr:uid="{838DA8B4-1233-47E4-8CF4-80AEF027A0CC}"/>
    <cellStyle name="Normal 2 3 60 5 2" xfId="17197" xr:uid="{B78E83C3-7539-4415-AB3C-650BCA4F5CB4}"/>
    <cellStyle name="Normal 2 3 60 6" xfId="17198" xr:uid="{462B9785-EA89-4996-B2EE-8B74C1F55DF6}"/>
    <cellStyle name="Normal 2 3 60 6 2" xfId="17199" xr:uid="{36BE7983-5D21-44D7-BEDF-A444D51A7ECA}"/>
    <cellStyle name="Normal 2 3 60 7" xfId="17200" xr:uid="{AB72BBB6-A6C6-4726-83CB-0239E64B7397}"/>
    <cellStyle name="Normal 2 3 60 7 2" xfId="17201" xr:uid="{33409232-DDA7-442C-8DEA-ECDE301EAB8E}"/>
    <cellStyle name="Normal 2 3 60 8" xfId="17202" xr:uid="{B019973D-2E6A-4D24-B4AD-D9BA26260417}"/>
    <cellStyle name="Normal 2 3 60 8 2" xfId="17203" xr:uid="{5225A67D-F726-41B6-8820-5C68DBD38E7D}"/>
    <cellStyle name="Normal 2 3 60 9" xfId="17204" xr:uid="{296F8DF9-CA15-4BFA-9BBC-9B09F4E7E4B3}"/>
    <cellStyle name="Normal 2 3 60 9 2" xfId="17205" xr:uid="{D8F0AE91-0C21-4D98-BDD1-7E628AB56F88}"/>
    <cellStyle name="Normal 2 3 61" xfId="17206" xr:uid="{811C9775-4EAD-49BD-A5A7-AEC4079E5DE1}"/>
    <cellStyle name="Normal 2 3 61 10" xfId="17207" xr:uid="{5A9497D7-A804-42FF-B0AC-184D522B1D2A}"/>
    <cellStyle name="Normal 2 3 61 2" xfId="17208" xr:uid="{829C9373-9C80-42F5-A9EE-5E9258CA173B}"/>
    <cellStyle name="Normal 2 3 61 2 2" xfId="17209" xr:uid="{C1B4F048-6314-49E3-84D5-C937CDD43928}"/>
    <cellStyle name="Normal 2 3 61 2 2 2" xfId="17210" xr:uid="{404DEDCD-F5A4-4941-B8CA-0D024DF58E98}"/>
    <cellStyle name="Normal 2 3 61 2 2 2 2" xfId="17211" xr:uid="{2F981C16-C7E9-4EBC-B9DE-9A9A650D8718}"/>
    <cellStyle name="Normal 2 3 61 2 2 3" xfId="17212" xr:uid="{4E970B17-1EA5-478C-9AB5-D0371B547AB3}"/>
    <cellStyle name="Normal 2 3 61 2 2 3 2" xfId="17213" xr:uid="{58A9FD43-427D-42EF-9BBD-FBBF29498595}"/>
    <cellStyle name="Normal 2 3 61 2 2 4" xfId="17214" xr:uid="{E8707BA5-3BDB-4B97-B1FD-BE757A785CCB}"/>
    <cellStyle name="Normal 2 3 61 2 2 4 2" xfId="17215" xr:uid="{0EC79EB9-17B4-4F28-8FA4-1C94D20A5A65}"/>
    <cellStyle name="Normal 2 3 61 2 2 5" xfId="17216" xr:uid="{AADC420F-9DA0-4E52-949C-A6DD36E4DB60}"/>
    <cellStyle name="Normal 2 3 61 2 2 5 2" xfId="17217" xr:uid="{D110A4EB-1347-415B-B2A5-71556C0EFB21}"/>
    <cellStyle name="Normal 2 3 61 2 2 6" xfId="17218" xr:uid="{3C8107F2-0790-43D4-B557-0E924635CF6B}"/>
    <cellStyle name="Normal 2 3 61 2 2 6 2" xfId="17219" xr:uid="{D8F80492-A18A-4F1E-A3EA-E2FAA7D92624}"/>
    <cellStyle name="Normal 2 3 61 2 2 7" xfId="17220" xr:uid="{0891E476-7F20-45C5-A4B2-01105D7D0243}"/>
    <cellStyle name="Normal 2 3 61 2 3" xfId="17221" xr:uid="{81C880C6-84BA-430D-8205-8D67ECADA07C}"/>
    <cellStyle name="Normal 2 3 61 2 3 2" xfId="17222" xr:uid="{E4BAE294-742A-4794-8087-2DAAB01AEC98}"/>
    <cellStyle name="Normal 2 3 61 2 4" xfId="17223" xr:uid="{2C6DD314-3B83-4ADC-81C3-F7D1E8C99DC3}"/>
    <cellStyle name="Normal 2 3 61 2 4 2" xfId="17224" xr:uid="{708E0CF3-0A76-4402-8700-A216C5014DA3}"/>
    <cellStyle name="Normal 2 3 61 2 5" xfId="17225" xr:uid="{BEC53F45-A9EC-45A9-88A4-AFF374ADB366}"/>
    <cellStyle name="Normal 2 3 61 2 5 2" xfId="17226" xr:uid="{A384F424-0AC9-4B24-9A5F-123FFD8547BB}"/>
    <cellStyle name="Normal 2 3 61 2 6" xfId="17227" xr:uid="{607BAED3-CA0F-485F-A96C-191EA1BD9108}"/>
    <cellStyle name="Normal 2 3 61 2 6 2" xfId="17228" xr:uid="{B8F44F90-4DE6-41AD-A1DA-E2B954D4320E}"/>
    <cellStyle name="Normal 2 3 61 2 7" xfId="17229" xr:uid="{93801204-EF16-44E9-9635-56D9B75D458C}"/>
    <cellStyle name="Normal 2 3 61 2 7 2" xfId="17230" xr:uid="{C648DB5C-DC28-4CB5-8F46-82DF458D33F3}"/>
    <cellStyle name="Normal 2 3 61 2 8" xfId="17231" xr:uid="{D4B3233C-249E-4F61-8A9E-A26E371CBEAE}"/>
    <cellStyle name="Normal 2 3 61 3" xfId="17232" xr:uid="{5A01F3E6-1239-4B62-B64E-D294D7ED6C37}"/>
    <cellStyle name="Normal 2 3 61 3 2" xfId="17233" xr:uid="{1817253A-D8A1-4B18-BDA6-BB0ACE6AB2E5}"/>
    <cellStyle name="Normal 2 3 61 3 2 2" xfId="17234" xr:uid="{9D77F230-76A4-4E85-B600-7B50574C86B3}"/>
    <cellStyle name="Normal 2 3 61 3 2 2 2" xfId="17235" xr:uid="{93485C06-D217-44C8-B88D-663C2CEE2C73}"/>
    <cellStyle name="Normal 2 3 61 3 2 3" xfId="17236" xr:uid="{B21B1CEC-2244-4C7B-B86A-AB2AC20066D6}"/>
    <cellStyle name="Normal 2 3 61 3 2 3 2" xfId="17237" xr:uid="{10022D7B-1BEF-499C-966B-ABCE260149AF}"/>
    <cellStyle name="Normal 2 3 61 3 2 4" xfId="17238" xr:uid="{5FDCBE44-CFBF-4E3C-8567-7E1E4052E527}"/>
    <cellStyle name="Normal 2 3 61 3 2 4 2" xfId="17239" xr:uid="{5F971436-2E29-4A0A-B577-8D79828D34F1}"/>
    <cellStyle name="Normal 2 3 61 3 2 5" xfId="17240" xr:uid="{96A0E4DF-64DF-49A1-B5F7-EAEA62FF3D07}"/>
    <cellStyle name="Normal 2 3 61 3 2 5 2" xfId="17241" xr:uid="{E15D1F0E-D13E-48C7-B8BB-F94D97239CF1}"/>
    <cellStyle name="Normal 2 3 61 3 2 6" xfId="17242" xr:uid="{4BCA66D0-5727-47DC-B9AD-7ECAFD2D68D0}"/>
    <cellStyle name="Normal 2 3 61 3 2 6 2" xfId="17243" xr:uid="{8F650C21-94DA-47E5-97C8-ED241382D296}"/>
    <cellStyle name="Normal 2 3 61 3 2 7" xfId="17244" xr:uid="{DE5C30A6-EDAD-4244-916B-510C4386ACF0}"/>
    <cellStyle name="Normal 2 3 61 3 3" xfId="17245" xr:uid="{8BE8843E-DE9F-4A11-94E2-4825FFF039F7}"/>
    <cellStyle name="Normal 2 3 61 3 3 2" xfId="17246" xr:uid="{C013B895-27C3-4434-AEAC-90D58F48342D}"/>
    <cellStyle name="Normal 2 3 61 3 4" xfId="17247" xr:uid="{66AA13BD-D213-480B-8842-5ADE255E3DC4}"/>
    <cellStyle name="Normal 2 3 61 3 4 2" xfId="17248" xr:uid="{B57C36D6-540B-4B0A-ACE8-7E323776EFF5}"/>
    <cellStyle name="Normal 2 3 61 3 5" xfId="17249" xr:uid="{BF6FB150-6049-4A04-86EB-C475E6FB817B}"/>
    <cellStyle name="Normal 2 3 61 3 5 2" xfId="17250" xr:uid="{130F4DED-C510-4642-B171-852277E4F74E}"/>
    <cellStyle name="Normal 2 3 61 3 6" xfId="17251" xr:uid="{18412BE1-8AED-4BD6-B807-B9625E5BA8F3}"/>
    <cellStyle name="Normal 2 3 61 3 6 2" xfId="17252" xr:uid="{A37669C6-AF41-405E-97B3-61CC980F6622}"/>
    <cellStyle name="Normal 2 3 61 3 7" xfId="17253" xr:uid="{6E4B575B-7F9B-4AB8-A792-7258D0DC973A}"/>
    <cellStyle name="Normal 2 3 61 3 7 2" xfId="17254" xr:uid="{6CB22B56-21C7-49A6-A690-8785E086351E}"/>
    <cellStyle name="Normal 2 3 61 3 8" xfId="17255" xr:uid="{9520EB3A-7C16-45ED-9671-CC6A55B5AD09}"/>
    <cellStyle name="Normal 2 3 61 4" xfId="17256" xr:uid="{7593A1E3-1735-443B-9070-0043812C7637}"/>
    <cellStyle name="Normal 2 3 61 4 2" xfId="17257" xr:uid="{A3FA0E4B-FF0E-477D-8DD9-9CA4BE745AAC}"/>
    <cellStyle name="Normal 2 3 61 4 2 2" xfId="17258" xr:uid="{3E8EB315-9C2A-41CC-94B5-A9B34895BCFC}"/>
    <cellStyle name="Normal 2 3 61 4 3" xfId="17259" xr:uid="{0BC950FC-EDC2-4B5D-A897-E8F65834EFF1}"/>
    <cellStyle name="Normal 2 3 61 4 3 2" xfId="17260" xr:uid="{DD0FF026-AEB5-40FA-AA95-1798A8783F1D}"/>
    <cellStyle name="Normal 2 3 61 4 4" xfId="17261" xr:uid="{DAB9E100-CEC2-40A0-A6D4-913A487080D2}"/>
    <cellStyle name="Normal 2 3 61 4 4 2" xfId="17262" xr:uid="{0C03E39E-4704-440E-9DB8-4B8A6F45BD23}"/>
    <cellStyle name="Normal 2 3 61 4 5" xfId="17263" xr:uid="{F9311D22-E605-4ABE-AE59-DF9E73EBD93C}"/>
    <cellStyle name="Normal 2 3 61 4 5 2" xfId="17264" xr:uid="{4CF82BC2-51FE-445A-B3F3-571DFB3A5BB4}"/>
    <cellStyle name="Normal 2 3 61 4 6" xfId="17265" xr:uid="{0E4AF225-AEC7-4F51-99D1-D3E8E82C14C9}"/>
    <cellStyle name="Normal 2 3 61 4 6 2" xfId="17266" xr:uid="{DD82061A-C2A3-4B7C-B4F2-5B1310D3BC3B}"/>
    <cellStyle name="Normal 2 3 61 4 7" xfId="17267" xr:uid="{E89A8673-FEDD-4D3F-819F-94EEF6E04D56}"/>
    <cellStyle name="Normal 2 3 61 5" xfId="17268" xr:uid="{FFAC3609-5AF8-4224-AA67-74757E4D2E31}"/>
    <cellStyle name="Normal 2 3 61 5 2" xfId="17269" xr:uid="{87AE8318-2FF5-413F-B286-CD2443C30C42}"/>
    <cellStyle name="Normal 2 3 61 6" xfId="17270" xr:uid="{B0A766A5-E668-4F30-BC8B-BE2DA140401C}"/>
    <cellStyle name="Normal 2 3 61 6 2" xfId="17271" xr:uid="{FEB5B2FC-A007-431A-BB05-335ABD3B5D66}"/>
    <cellStyle name="Normal 2 3 61 7" xfId="17272" xr:uid="{586EB064-19FA-453D-924D-1E2078FDAFE4}"/>
    <cellStyle name="Normal 2 3 61 7 2" xfId="17273" xr:uid="{6BB586A9-38DA-4585-91FF-5C0CD3415770}"/>
    <cellStyle name="Normal 2 3 61 8" xfId="17274" xr:uid="{9EDCF8B5-3FAD-4FFD-9B9F-AB429DC0AA31}"/>
    <cellStyle name="Normal 2 3 61 8 2" xfId="17275" xr:uid="{608776F1-B96B-4324-984C-1CA24DDB827C}"/>
    <cellStyle name="Normal 2 3 61 9" xfId="17276" xr:uid="{0C9F0C13-8895-4646-8E16-CA5EC2B3E64F}"/>
    <cellStyle name="Normal 2 3 61 9 2" xfId="17277" xr:uid="{8A8A87A7-2B36-4B26-8C70-8519DB01A1C8}"/>
    <cellStyle name="Normal 2 3 62" xfId="17278" xr:uid="{D12A62E8-99F9-44F5-9044-93F7368DBE2D}"/>
    <cellStyle name="Normal 2 3 62 10" xfId="17279" xr:uid="{C6728206-1F99-4E6F-A2C6-D10E87F7B396}"/>
    <cellStyle name="Normal 2 3 62 2" xfId="17280" xr:uid="{2236883F-2F76-4916-B00B-15BC3A0B1390}"/>
    <cellStyle name="Normal 2 3 62 2 2" xfId="17281" xr:uid="{D4E6897B-C220-412D-8544-0E58B64E39D4}"/>
    <cellStyle name="Normal 2 3 62 2 2 2" xfId="17282" xr:uid="{3BA88C56-8204-496D-BBD6-672983C33592}"/>
    <cellStyle name="Normal 2 3 62 2 2 2 2" xfId="17283" xr:uid="{E79568CE-1151-4BB3-B38D-DDC07B552D5C}"/>
    <cellStyle name="Normal 2 3 62 2 2 3" xfId="17284" xr:uid="{5707A314-853C-40FA-AB89-C859CD9E9439}"/>
    <cellStyle name="Normal 2 3 62 2 2 3 2" xfId="17285" xr:uid="{8099C45B-5D4F-44AF-9788-61EDFDC2109C}"/>
    <cellStyle name="Normal 2 3 62 2 2 4" xfId="17286" xr:uid="{BDFDE994-414D-434D-A4B3-9C72FFE8EAA7}"/>
    <cellStyle name="Normal 2 3 62 2 2 4 2" xfId="17287" xr:uid="{A7C327F8-5084-4F07-8886-CF6AED2D1BEA}"/>
    <cellStyle name="Normal 2 3 62 2 2 5" xfId="17288" xr:uid="{1E68E3ED-4F6E-4FA2-9634-599E753FE30D}"/>
    <cellStyle name="Normal 2 3 62 2 2 5 2" xfId="17289" xr:uid="{AD0E39F0-1938-4AF0-8BE1-A864DE54505D}"/>
    <cellStyle name="Normal 2 3 62 2 2 6" xfId="17290" xr:uid="{2E5DF69F-17A1-4107-BD98-78026A9FBACF}"/>
    <cellStyle name="Normal 2 3 62 2 2 6 2" xfId="17291" xr:uid="{6EABE354-6AF5-4462-B16A-BAC0FDE7D056}"/>
    <cellStyle name="Normal 2 3 62 2 2 7" xfId="17292" xr:uid="{A8A769B4-18FD-4E66-BFDF-627217890C68}"/>
    <cellStyle name="Normal 2 3 62 2 3" xfId="17293" xr:uid="{9D26633F-7ED4-4D97-AA33-4F9E66F9C8FD}"/>
    <cellStyle name="Normal 2 3 62 2 3 2" xfId="17294" xr:uid="{65E225B1-1398-4554-B421-EC41DB54046A}"/>
    <cellStyle name="Normal 2 3 62 2 4" xfId="17295" xr:uid="{C48D305C-44A0-41A2-BE97-90240FC2D090}"/>
    <cellStyle name="Normal 2 3 62 2 4 2" xfId="17296" xr:uid="{4E78CA9A-EDBD-4290-9B95-1A2AA967452D}"/>
    <cellStyle name="Normal 2 3 62 2 5" xfId="17297" xr:uid="{B04A8BCE-B7C1-4991-A7A2-8FEAE17B88E5}"/>
    <cellStyle name="Normal 2 3 62 2 5 2" xfId="17298" xr:uid="{007A1DFF-76D3-4A99-80F5-DCBC50092B3C}"/>
    <cellStyle name="Normal 2 3 62 2 6" xfId="17299" xr:uid="{B9BD7D70-D59D-4BD8-8E75-B85BE55C2E2D}"/>
    <cellStyle name="Normal 2 3 62 2 6 2" xfId="17300" xr:uid="{CB4C992D-F4E4-4B6B-9749-C5D8489E8EFD}"/>
    <cellStyle name="Normal 2 3 62 2 7" xfId="17301" xr:uid="{9E7B84AD-615D-49C4-94A9-4EF1A1EFE521}"/>
    <cellStyle name="Normal 2 3 62 2 7 2" xfId="17302" xr:uid="{0C121C96-2128-44A2-A195-364D45637F74}"/>
    <cellStyle name="Normal 2 3 62 2 8" xfId="17303" xr:uid="{98AC4F11-9A7C-416A-A289-E26AA902BBD7}"/>
    <cellStyle name="Normal 2 3 62 3" xfId="17304" xr:uid="{440A03DE-E67D-4158-A2D8-1D9F8FE89257}"/>
    <cellStyle name="Normal 2 3 62 3 2" xfId="17305" xr:uid="{5D0EA17A-7EF8-45C0-9F9D-3BE3DA90EED3}"/>
    <cellStyle name="Normal 2 3 62 3 2 2" xfId="17306" xr:uid="{E17F4533-7517-42CD-9ED0-342574E6A11A}"/>
    <cellStyle name="Normal 2 3 62 3 2 2 2" xfId="17307" xr:uid="{6A90CAB4-0024-4504-8FDE-BAE543388ECA}"/>
    <cellStyle name="Normal 2 3 62 3 2 3" xfId="17308" xr:uid="{4B7A60F1-EC0E-4E6B-9844-AC73F4A3CD22}"/>
    <cellStyle name="Normal 2 3 62 3 2 3 2" xfId="17309" xr:uid="{9267891B-DF27-4559-97CE-4F57CC694C66}"/>
    <cellStyle name="Normal 2 3 62 3 2 4" xfId="17310" xr:uid="{9247B668-302E-4310-ADB7-E11A8CF5CA2C}"/>
    <cellStyle name="Normal 2 3 62 3 2 4 2" xfId="17311" xr:uid="{F1CC27E2-C73C-4E54-8393-6A266F02A16D}"/>
    <cellStyle name="Normal 2 3 62 3 2 5" xfId="17312" xr:uid="{028185A4-6BAC-4CE2-BE17-1491ACBC9648}"/>
    <cellStyle name="Normal 2 3 62 3 2 5 2" xfId="17313" xr:uid="{A5845184-BE99-4AA3-B9C2-47C05C96D5CF}"/>
    <cellStyle name="Normal 2 3 62 3 2 6" xfId="17314" xr:uid="{DC7E32BD-A4EC-4AC2-9812-D8EAC01E34BD}"/>
    <cellStyle name="Normal 2 3 62 3 2 6 2" xfId="17315" xr:uid="{6FD47E5B-1C2F-438D-B3E5-4268893B9E3F}"/>
    <cellStyle name="Normal 2 3 62 3 2 7" xfId="17316" xr:uid="{72DCF1D4-959E-4F35-9328-95C7F94F4221}"/>
    <cellStyle name="Normal 2 3 62 3 3" xfId="17317" xr:uid="{28188ABC-B1AB-4531-89CD-51E0BB503E65}"/>
    <cellStyle name="Normal 2 3 62 3 3 2" xfId="17318" xr:uid="{62AD3C01-2CCD-4A7C-BD78-266FDCC94D42}"/>
    <cellStyle name="Normal 2 3 62 3 4" xfId="17319" xr:uid="{71E3E970-FF2C-429D-AC3A-D1DC6A818EAB}"/>
    <cellStyle name="Normal 2 3 62 3 4 2" xfId="17320" xr:uid="{90CEF899-4AE7-4AD8-B54C-E002FDDA9A87}"/>
    <cellStyle name="Normal 2 3 62 3 5" xfId="17321" xr:uid="{AF40EC07-F5A7-407C-90EE-BA41292B6E6A}"/>
    <cellStyle name="Normal 2 3 62 3 5 2" xfId="17322" xr:uid="{4CF621DE-B31C-46A5-985C-5CE1B7F74C95}"/>
    <cellStyle name="Normal 2 3 62 3 6" xfId="17323" xr:uid="{06465BCF-9545-40BB-AD27-BB5AF3CE2C2D}"/>
    <cellStyle name="Normal 2 3 62 3 6 2" xfId="17324" xr:uid="{96157487-6ED3-404B-90A6-B335A97814F5}"/>
    <cellStyle name="Normal 2 3 62 3 7" xfId="17325" xr:uid="{13D1FBE0-0736-41AF-A76F-913269202711}"/>
    <cellStyle name="Normal 2 3 62 3 7 2" xfId="17326" xr:uid="{D7EA6C50-B8F8-42B6-95C9-E64128AB812B}"/>
    <cellStyle name="Normal 2 3 62 3 8" xfId="17327" xr:uid="{B9D89AB6-0CAF-4ED9-8DB1-1C6700147503}"/>
    <cellStyle name="Normal 2 3 62 4" xfId="17328" xr:uid="{5B0A78F8-CD0E-4C07-A90C-F422C833CE1F}"/>
    <cellStyle name="Normal 2 3 62 4 2" xfId="17329" xr:uid="{F1D29E1E-7F41-4CBD-B376-92C33D60A7D2}"/>
    <cellStyle name="Normal 2 3 62 4 2 2" xfId="17330" xr:uid="{C6B03271-4D30-405C-8CA4-541FE02FFE5C}"/>
    <cellStyle name="Normal 2 3 62 4 3" xfId="17331" xr:uid="{686B835D-8278-4EFF-86CD-398749ACE3B8}"/>
    <cellStyle name="Normal 2 3 62 4 3 2" xfId="17332" xr:uid="{459C9E2A-BF54-465C-8BA5-66AE630AF86C}"/>
    <cellStyle name="Normal 2 3 62 4 4" xfId="17333" xr:uid="{68772746-B4FC-45F4-BF8F-7D76968B771E}"/>
    <cellStyle name="Normal 2 3 62 4 4 2" xfId="17334" xr:uid="{B642CAB0-AB38-4CE5-AA51-B3C3F257078C}"/>
    <cellStyle name="Normal 2 3 62 4 5" xfId="17335" xr:uid="{80E501ED-16B1-49D5-AD47-D8DA98DD4FB3}"/>
    <cellStyle name="Normal 2 3 62 4 5 2" xfId="17336" xr:uid="{3E265937-8476-4CA5-BC01-364C9F4BF80A}"/>
    <cellStyle name="Normal 2 3 62 4 6" xfId="17337" xr:uid="{B6A19D9C-B9EA-4615-B39C-315B31E4E4EC}"/>
    <cellStyle name="Normal 2 3 62 4 6 2" xfId="17338" xr:uid="{9AEF4E63-4F8F-48C0-8462-65A264A2FB29}"/>
    <cellStyle name="Normal 2 3 62 4 7" xfId="17339" xr:uid="{BD8B5921-32A6-4D3B-AC0F-338EB20FF747}"/>
    <cellStyle name="Normal 2 3 62 5" xfId="17340" xr:uid="{6FE5B3A4-6848-4964-84D0-2D3D384EB2E0}"/>
    <cellStyle name="Normal 2 3 62 5 2" xfId="17341" xr:uid="{745B0691-3075-4265-BB16-5EA678F42DFE}"/>
    <cellStyle name="Normal 2 3 62 6" xfId="17342" xr:uid="{5E4670E6-F9AB-4FC9-9BA4-85A99AEFE482}"/>
    <cellStyle name="Normal 2 3 62 6 2" xfId="17343" xr:uid="{31996DF0-7278-4F40-ABD1-95A5539FADA9}"/>
    <cellStyle name="Normal 2 3 62 7" xfId="17344" xr:uid="{0D958495-7322-4BB5-990F-949C21BA3BDB}"/>
    <cellStyle name="Normal 2 3 62 7 2" xfId="17345" xr:uid="{876AE448-C78A-46D0-939C-06AFEF990581}"/>
    <cellStyle name="Normal 2 3 62 8" xfId="17346" xr:uid="{60A23C5C-2946-4187-8B68-2B3002886FED}"/>
    <cellStyle name="Normal 2 3 62 8 2" xfId="17347" xr:uid="{7E4C2694-13EE-4924-9B13-C65E75DE16CA}"/>
    <cellStyle name="Normal 2 3 62 9" xfId="17348" xr:uid="{681411D4-D648-4EA4-A753-822E7AC6626B}"/>
    <cellStyle name="Normal 2 3 62 9 2" xfId="17349" xr:uid="{9CEF6763-C26D-49FB-8330-3434CE4C93A7}"/>
    <cellStyle name="Normal 2 3 63" xfId="17350" xr:uid="{D334A547-17B8-49E9-82C6-2B9C15B79D59}"/>
    <cellStyle name="Normal 2 3 63 10" xfId="17351" xr:uid="{040F111D-A4D2-4BE0-9036-D660055E1289}"/>
    <cellStyle name="Normal 2 3 63 2" xfId="17352" xr:uid="{010BC939-ED5F-408A-9EF7-CAF1DE376635}"/>
    <cellStyle name="Normal 2 3 63 2 2" xfId="17353" xr:uid="{3C3E5840-7055-49FF-92DD-ED64D5E908E3}"/>
    <cellStyle name="Normal 2 3 63 2 2 2" xfId="17354" xr:uid="{31420ABF-5A4D-4BEB-A8A3-9E7BEBD81D73}"/>
    <cellStyle name="Normal 2 3 63 2 2 2 2" xfId="17355" xr:uid="{C1034721-493B-4149-9626-08B00C9E739E}"/>
    <cellStyle name="Normal 2 3 63 2 2 3" xfId="17356" xr:uid="{216AEE06-91A6-4E77-825D-621A96C7DDA0}"/>
    <cellStyle name="Normal 2 3 63 2 2 3 2" xfId="17357" xr:uid="{34DE9A9E-1C66-4A8D-8A2A-9AF2016DC864}"/>
    <cellStyle name="Normal 2 3 63 2 2 4" xfId="17358" xr:uid="{D0FFC985-F8CD-4034-ACD6-40F0589B75B8}"/>
    <cellStyle name="Normal 2 3 63 2 2 4 2" xfId="17359" xr:uid="{26BB6C43-94AE-42D5-A778-8939269F167C}"/>
    <cellStyle name="Normal 2 3 63 2 2 5" xfId="17360" xr:uid="{6C2DE72F-E402-49B0-9B55-A96D8707D9D5}"/>
    <cellStyle name="Normal 2 3 63 2 2 5 2" xfId="17361" xr:uid="{D8142C8A-4633-4E5A-8608-466F848578EC}"/>
    <cellStyle name="Normal 2 3 63 2 2 6" xfId="17362" xr:uid="{FE88C20B-2392-4119-B83D-CB58669B04E1}"/>
    <cellStyle name="Normal 2 3 63 2 2 6 2" xfId="17363" xr:uid="{1EF19E82-31E7-411F-9311-0A4A1BD3B696}"/>
    <cellStyle name="Normal 2 3 63 2 2 7" xfId="17364" xr:uid="{3DD1F9EE-C988-48DC-A734-D04498CC6426}"/>
    <cellStyle name="Normal 2 3 63 2 3" xfId="17365" xr:uid="{E3F880F5-F591-44FC-9CCB-9CD004FEE7E9}"/>
    <cellStyle name="Normal 2 3 63 2 3 2" xfId="17366" xr:uid="{12CF5860-C9CF-4F4A-9115-7D174940A26F}"/>
    <cellStyle name="Normal 2 3 63 2 4" xfId="17367" xr:uid="{54142432-AB24-4BEF-9D03-C560F39E7047}"/>
    <cellStyle name="Normal 2 3 63 2 4 2" xfId="17368" xr:uid="{C57BC433-BAEF-4105-960A-5AFBE78580B1}"/>
    <cellStyle name="Normal 2 3 63 2 5" xfId="17369" xr:uid="{47A86AA7-F987-4AC1-B3A6-351E0DDA168C}"/>
    <cellStyle name="Normal 2 3 63 2 5 2" xfId="17370" xr:uid="{8E8E3232-1E5E-4FA1-B257-7262028D33B5}"/>
    <cellStyle name="Normal 2 3 63 2 6" xfId="17371" xr:uid="{D2C6A9E7-2572-47D8-9622-C7AF386B2B9E}"/>
    <cellStyle name="Normal 2 3 63 2 6 2" xfId="17372" xr:uid="{E016F126-D315-4F08-9112-F95CF2D418A7}"/>
    <cellStyle name="Normal 2 3 63 2 7" xfId="17373" xr:uid="{00129E60-46BA-4467-AF78-466FA2278414}"/>
    <cellStyle name="Normal 2 3 63 2 7 2" xfId="17374" xr:uid="{1E6AE1BC-1B16-494C-A838-AABC139C6637}"/>
    <cellStyle name="Normal 2 3 63 2 8" xfId="17375" xr:uid="{1B4A8FC4-97CF-47CA-8F30-0387B43908D7}"/>
    <cellStyle name="Normal 2 3 63 3" xfId="17376" xr:uid="{0964648C-D9A1-4E9D-B5C8-A4E893936B81}"/>
    <cellStyle name="Normal 2 3 63 3 2" xfId="17377" xr:uid="{1C52D4B4-B77D-4D3B-B9E3-E68DC5505822}"/>
    <cellStyle name="Normal 2 3 63 3 2 2" xfId="17378" xr:uid="{2923D719-AE3B-4824-97E6-28EE57CCB14B}"/>
    <cellStyle name="Normal 2 3 63 3 2 2 2" xfId="17379" xr:uid="{0BBF0F68-B6D5-45DF-B824-7BF0B3161634}"/>
    <cellStyle name="Normal 2 3 63 3 2 3" xfId="17380" xr:uid="{2C150926-DF10-4B48-8E60-8F8F09A1539F}"/>
    <cellStyle name="Normal 2 3 63 3 2 3 2" xfId="17381" xr:uid="{BB17C56F-74EF-4C27-8FB8-2EF5C477438F}"/>
    <cellStyle name="Normal 2 3 63 3 2 4" xfId="17382" xr:uid="{C578AB12-C7F7-4236-8C09-ECDA6AFAB2A9}"/>
    <cellStyle name="Normal 2 3 63 3 2 4 2" xfId="17383" xr:uid="{260E3884-3CD1-4265-A1BA-D8D50BB57B29}"/>
    <cellStyle name="Normal 2 3 63 3 2 5" xfId="17384" xr:uid="{0550A221-A926-4D69-B36A-C56F22BA4FFA}"/>
    <cellStyle name="Normal 2 3 63 3 2 5 2" xfId="17385" xr:uid="{5824ABBE-ADEB-4CE0-82A3-9640E57C4619}"/>
    <cellStyle name="Normal 2 3 63 3 2 6" xfId="17386" xr:uid="{D8F3F1AB-5EF6-4096-949A-0FDFBE52C1DF}"/>
    <cellStyle name="Normal 2 3 63 3 2 6 2" xfId="17387" xr:uid="{456A42CD-3276-4CE9-B0AA-732FAA0C7865}"/>
    <cellStyle name="Normal 2 3 63 3 2 7" xfId="17388" xr:uid="{8DE2C209-4070-438D-8DEE-4714B260937A}"/>
    <cellStyle name="Normal 2 3 63 3 3" xfId="17389" xr:uid="{F485DCEB-77CE-472E-B886-387EF1BF69C3}"/>
    <cellStyle name="Normal 2 3 63 3 3 2" xfId="17390" xr:uid="{856D29FA-34BC-4937-BDCE-1F2A6777360C}"/>
    <cellStyle name="Normal 2 3 63 3 4" xfId="17391" xr:uid="{27D72B4E-19F7-43F8-89E9-70D48020E2FD}"/>
    <cellStyle name="Normal 2 3 63 3 4 2" xfId="17392" xr:uid="{EACEFA39-4E70-4018-AFDC-AEAA7BEE9629}"/>
    <cellStyle name="Normal 2 3 63 3 5" xfId="17393" xr:uid="{9A0364C2-C4E6-4423-B8F4-6691FAD4AB67}"/>
    <cellStyle name="Normal 2 3 63 3 5 2" xfId="17394" xr:uid="{8392210E-6779-4472-87F5-904BFA475FD9}"/>
    <cellStyle name="Normal 2 3 63 3 6" xfId="17395" xr:uid="{3DDE15D0-9E60-438F-8AC1-5ED7513B841D}"/>
    <cellStyle name="Normal 2 3 63 3 6 2" xfId="17396" xr:uid="{CA8D2716-F294-40B0-B450-5B04AC919C9C}"/>
    <cellStyle name="Normal 2 3 63 3 7" xfId="17397" xr:uid="{689EF09F-A5F4-479B-92DA-28A6116DF374}"/>
    <cellStyle name="Normal 2 3 63 3 7 2" xfId="17398" xr:uid="{A4F87D70-BCBC-4B4E-ACE4-D2B71D96BAC2}"/>
    <cellStyle name="Normal 2 3 63 3 8" xfId="17399" xr:uid="{09BA76E5-0E0B-4D7A-97A0-60D8561C3CB4}"/>
    <cellStyle name="Normal 2 3 63 4" xfId="17400" xr:uid="{A79A7029-F9BC-4A7C-B6DC-4D1B5A51F7BF}"/>
    <cellStyle name="Normal 2 3 63 4 2" xfId="17401" xr:uid="{13C5ED22-8F13-430E-BDF4-737B4205925D}"/>
    <cellStyle name="Normal 2 3 63 4 2 2" xfId="17402" xr:uid="{BA99D59C-348A-4E8E-B373-B21CBDC818CF}"/>
    <cellStyle name="Normal 2 3 63 4 3" xfId="17403" xr:uid="{FDF957E9-EE60-4887-A138-3733C8F544BF}"/>
    <cellStyle name="Normal 2 3 63 4 3 2" xfId="17404" xr:uid="{79418C12-6968-4227-B848-4F8B9E7A24C3}"/>
    <cellStyle name="Normal 2 3 63 4 4" xfId="17405" xr:uid="{E17F3087-25E3-4E7D-A565-692EF40BE4CB}"/>
    <cellStyle name="Normal 2 3 63 4 4 2" xfId="17406" xr:uid="{7CAFE518-201A-430B-81FC-061F5A5FF56B}"/>
    <cellStyle name="Normal 2 3 63 4 5" xfId="17407" xr:uid="{875C8C68-6619-4B30-89AE-AD2DFC4A037E}"/>
    <cellStyle name="Normal 2 3 63 4 5 2" xfId="17408" xr:uid="{3EB3C9A9-F45F-46B7-93E0-7E822B41FA9B}"/>
    <cellStyle name="Normal 2 3 63 4 6" xfId="17409" xr:uid="{A7AB084E-00EC-4A5C-9D24-6F34D29004F3}"/>
    <cellStyle name="Normal 2 3 63 4 6 2" xfId="17410" xr:uid="{D593638F-31E7-4CDA-91C0-C2FE30B1CDBF}"/>
    <cellStyle name="Normal 2 3 63 4 7" xfId="17411" xr:uid="{AFB7C5B5-62A9-4E43-94B1-CD514DE774C2}"/>
    <cellStyle name="Normal 2 3 63 5" xfId="17412" xr:uid="{C57C9385-987E-46DA-A1C7-C9A3ABEE40FF}"/>
    <cellStyle name="Normal 2 3 63 5 2" xfId="17413" xr:uid="{4BBC8FD4-D447-41B9-BC28-425243B19BAC}"/>
    <cellStyle name="Normal 2 3 63 6" xfId="17414" xr:uid="{D718919E-FD09-4D17-8BA5-4A7D7D96AA19}"/>
    <cellStyle name="Normal 2 3 63 6 2" xfId="17415" xr:uid="{A3F014D4-6BB5-4106-8B81-675EF35CFE50}"/>
    <cellStyle name="Normal 2 3 63 7" xfId="17416" xr:uid="{4A863681-75FC-4944-AE11-D7EDC51F9D41}"/>
    <cellStyle name="Normal 2 3 63 7 2" xfId="17417" xr:uid="{5607ECC2-3BE0-4A12-95C5-52095CFF1465}"/>
    <cellStyle name="Normal 2 3 63 8" xfId="17418" xr:uid="{CDBF7159-972A-480E-9704-DB8E65F999C4}"/>
    <cellStyle name="Normal 2 3 63 8 2" xfId="17419" xr:uid="{54214B5C-E6E4-4A43-B703-A704E5A29922}"/>
    <cellStyle name="Normal 2 3 63 9" xfId="17420" xr:uid="{343856D5-1ECA-4EF5-90AF-6C40685B80D0}"/>
    <cellStyle name="Normal 2 3 63 9 2" xfId="17421" xr:uid="{7A9AC2D2-D5BC-4258-BB67-2341027F4C8B}"/>
    <cellStyle name="Normal 2 3 64" xfId="17422" xr:uid="{AD07B97C-73C9-4FB4-8CF7-26B97444D5C6}"/>
    <cellStyle name="Normal 2 3 64 10" xfId="17423" xr:uid="{CCC73DED-CA66-4658-A116-A7BE5A3C0BCC}"/>
    <cellStyle name="Normal 2 3 64 2" xfId="17424" xr:uid="{45FFB63F-7CB9-4375-9937-F00F65FB0289}"/>
    <cellStyle name="Normal 2 3 64 2 2" xfId="17425" xr:uid="{684891EA-527D-4945-8517-71494066B506}"/>
    <cellStyle name="Normal 2 3 64 2 2 2" xfId="17426" xr:uid="{E4955679-390D-4F8E-85AC-D0142114CC9C}"/>
    <cellStyle name="Normal 2 3 64 2 2 2 2" xfId="17427" xr:uid="{4AED6CAB-D800-4857-9F4E-18E896F213DE}"/>
    <cellStyle name="Normal 2 3 64 2 2 3" xfId="17428" xr:uid="{15682714-AD81-4523-8896-0FA27D7D2CEB}"/>
    <cellStyle name="Normal 2 3 64 2 2 3 2" xfId="17429" xr:uid="{88981692-FCB9-4710-8544-D105F56AB524}"/>
    <cellStyle name="Normal 2 3 64 2 2 4" xfId="17430" xr:uid="{7AE3B957-C21B-4372-BF21-E619760DE32A}"/>
    <cellStyle name="Normal 2 3 64 2 2 4 2" xfId="17431" xr:uid="{C0ED2764-80D5-43D4-882C-5E4F0C975242}"/>
    <cellStyle name="Normal 2 3 64 2 2 5" xfId="17432" xr:uid="{502443AC-789C-41DD-9499-3A07FB0F587F}"/>
    <cellStyle name="Normal 2 3 64 2 2 5 2" xfId="17433" xr:uid="{87DF609E-BEA2-40BB-9955-CE7582C7FA47}"/>
    <cellStyle name="Normal 2 3 64 2 2 6" xfId="17434" xr:uid="{DB7879FB-5EF0-4C0A-A51E-A6DB01819475}"/>
    <cellStyle name="Normal 2 3 64 2 2 6 2" xfId="17435" xr:uid="{5CB37384-1EF1-4563-998B-0FCF7EB23968}"/>
    <cellStyle name="Normal 2 3 64 2 2 7" xfId="17436" xr:uid="{4000021C-3273-4836-BBDA-528A40421338}"/>
    <cellStyle name="Normal 2 3 64 2 3" xfId="17437" xr:uid="{3AD45636-B32D-4A3B-A5AE-1A8A0D9CC136}"/>
    <cellStyle name="Normal 2 3 64 2 3 2" xfId="17438" xr:uid="{5FF25FE9-2E1D-4F1E-95AF-465FA3F26270}"/>
    <cellStyle name="Normal 2 3 64 2 4" xfId="17439" xr:uid="{F8718CEB-BCDC-467E-A90F-4808D8A65E31}"/>
    <cellStyle name="Normal 2 3 64 2 4 2" xfId="17440" xr:uid="{C7DCAE73-7890-449E-9AD3-B180B8E9ADB5}"/>
    <cellStyle name="Normal 2 3 64 2 5" xfId="17441" xr:uid="{289A425A-67E4-4912-B6CA-74250C04D61B}"/>
    <cellStyle name="Normal 2 3 64 2 5 2" xfId="17442" xr:uid="{9D82ADE3-C170-44B3-BCE9-2149AF9D1308}"/>
    <cellStyle name="Normal 2 3 64 2 6" xfId="17443" xr:uid="{57D89437-0B2A-44B8-8E0D-03D3A2C986D1}"/>
    <cellStyle name="Normal 2 3 64 2 6 2" xfId="17444" xr:uid="{7E91560B-CFA9-4BF6-A7D8-E5433C2AA728}"/>
    <cellStyle name="Normal 2 3 64 2 7" xfId="17445" xr:uid="{F7CC4F05-EC30-4BB0-992C-EEC411220D74}"/>
    <cellStyle name="Normal 2 3 64 2 7 2" xfId="17446" xr:uid="{020A5ECD-B029-48BB-9794-A0AB69BEB2E5}"/>
    <cellStyle name="Normal 2 3 64 2 8" xfId="17447" xr:uid="{4EA9E12F-7AF8-4DE2-B634-0D1D421220EF}"/>
    <cellStyle name="Normal 2 3 64 3" xfId="17448" xr:uid="{7BE28B61-B769-47A6-9156-3D212C2CD7F6}"/>
    <cellStyle name="Normal 2 3 64 3 2" xfId="17449" xr:uid="{2F9D440A-BCC1-407F-90FF-7E842BE9E5BA}"/>
    <cellStyle name="Normal 2 3 64 3 2 2" xfId="17450" xr:uid="{61BE1CD5-7299-4A8C-BC4A-148D2BC4CB47}"/>
    <cellStyle name="Normal 2 3 64 3 2 2 2" xfId="17451" xr:uid="{6132ED0C-7D31-430C-93F8-D76B76B0E752}"/>
    <cellStyle name="Normal 2 3 64 3 2 3" xfId="17452" xr:uid="{F758CB43-F09E-465E-9524-834208B63EFF}"/>
    <cellStyle name="Normal 2 3 64 3 2 3 2" xfId="17453" xr:uid="{3A433998-FFDC-439B-AA32-6E03F4A741DA}"/>
    <cellStyle name="Normal 2 3 64 3 2 4" xfId="17454" xr:uid="{6C8DC6BB-62E3-4FD1-B9DC-B565641EC22A}"/>
    <cellStyle name="Normal 2 3 64 3 2 4 2" xfId="17455" xr:uid="{46FE96C3-5A7F-404C-B7C9-35A96A54C5F3}"/>
    <cellStyle name="Normal 2 3 64 3 2 5" xfId="17456" xr:uid="{F6A1E2EC-7E90-42E9-A1B2-0018BDDE0B6A}"/>
    <cellStyle name="Normal 2 3 64 3 2 5 2" xfId="17457" xr:uid="{F6A39B9E-517C-443E-8200-0F9B0A5DDE81}"/>
    <cellStyle name="Normal 2 3 64 3 2 6" xfId="17458" xr:uid="{B2708AB1-9339-4544-84B4-FA0FDE64D199}"/>
    <cellStyle name="Normal 2 3 64 3 2 6 2" xfId="17459" xr:uid="{FA7BEA54-1720-44E8-B4BA-990925A8A0BF}"/>
    <cellStyle name="Normal 2 3 64 3 2 7" xfId="17460" xr:uid="{B612C540-8185-41F1-A6CD-32D707F08620}"/>
    <cellStyle name="Normal 2 3 64 3 3" xfId="17461" xr:uid="{E7AEE7FB-C42F-4EB4-B036-BF621ED3659C}"/>
    <cellStyle name="Normal 2 3 64 3 3 2" xfId="17462" xr:uid="{BD47142C-256A-4998-98D5-F04952836221}"/>
    <cellStyle name="Normal 2 3 64 3 4" xfId="17463" xr:uid="{2C2A7CA9-88B5-4339-9B5B-54367D1CA568}"/>
    <cellStyle name="Normal 2 3 64 3 4 2" xfId="17464" xr:uid="{564B44CC-6044-46EE-9947-553597DCB7EE}"/>
    <cellStyle name="Normal 2 3 64 3 5" xfId="17465" xr:uid="{B486E47E-D820-4287-9DBB-05056A7865A7}"/>
    <cellStyle name="Normal 2 3 64 3 5 2" xfId="17466" xr:uid="{E66D2030-F646-49BE-9186-053A9F4D282F}"/>
    <cellStyle name="Normal 2 3 64 3 6" xfId="17467" xr:uid="{7126315E-42B7-4863-B086-BAAF6CD11119}"/>
    <cellStyle name="Normal 2 3 64 3 6 2" xfId="17468" xr:uid="{F3929A31-058C-44C5-BC10-9F34153613F8}"/>
    <cellStyle name="Normal 2 3 64 3 7" xfId="17469" xr:uid="{1919C112-251F-4361-9F5D-610878A10B05}"/>
    <cellStyle name="Normal 2 3 64 3 7 2" xfId="17470" xr:uid="{2133CFB3-1F9A-41E4-AF58-F9FC5AA647FB}"/>
    <cellStyle name="Normal 2 3 64 3 8" xfId="17471" xr:uid="{EE77750D-6B7A-4526-A958-A52603A828EA}"/>
    <cellStyle name="Normal 2 3 64 4" xfId="17472" xr:uid="{36D94653-6511-4108-9AF2-1674686CB9B1}"/>
    <cellStyle name="Normal 2 3 64 4 2" xfId="17473" xr:uid="{7E6DF49F-6B3E-429C-BD10-8331D8ED7575}"/>
    <cellStyle name="Normal 2 3 64 4 2 2" xfId="17474" xr:uid="{2CB8D379-EA0E-4B6A-8A2B-5F40745B6715}"/>
    <cellStyle name="Normal 2 3 64 4 3" xfId="17475" xr:uid="{24B50797-861B-4D35-BECE-C1BE80CF92A7}"/>
    <cellStyle name="Normal 2 3 64 4 3 2" xfId="17476" xr:uid="{AFC1427A-587F-4B7D-88C2-7E9D209B067C}"/>
    <cellStyle name="Normal 2 3 64 4 4" xfId="17477" xr:uid="{7D847E37-EA45-475C-9861-33647413B13F}"/>
    <cellStyle name="Normal 2 3 64 4 4 2" xfId="17478" xr:uid="{36408202-B3A2-4BF8-946B-7C75859637E2}"/>
    <cellStyle name="Normal 2 3 64 4 5" xfId="17479" xr:uid="{2646F16B-6D81-4335-8924-5B4C92550515}"/>
    <cellStyle name="Normal 2 3 64 4 5 2" xfId="17480" xr:uid="{64A3120E-99C8-4397-9516-14EE19E96B24}"/>
    <cellStyle name="Normal 2 3 64 4 6" xfId="17481" xr:uid="{C33F15E8-978D-4F47-8205-55174534BDC6}"/>
    <cellStyle name="Normal 2 3 64 4 6 2" xfId="17482" xr:uid="{4EB3C22F-60EB-41FE-9D4B-D56FFE9D313E}"/>
    <cellStyle name="Normal 2 3 64 4 7" xfId="17483" xr:uid="{B5682781-8B17-40BD-BB65-333839A58236}"/>
    <cellStyle name="Normal 2 3 64 5" xfId="17484" xr:uid="{77B31176-E375-4AEF-8087-AB4A9860EA2B}"/>
    <cellStyle name="Normal 2 3 64 5 2" xfId="17485" xr:uid="{351BAE6F-FFFC-4F85-8F92-22CCA11B94E7}"/>
    <cellStyle name="Normal 2 3 64 6" xfId="17486" xr:uid="{8641A00E-934E-41E3-AA3A-0BF7F653A9C2}"/>
    <cellStyle name="Normal 2 3 64 6 2" xfId="17487" xr:uid="{154C7232-1966-4F1E-81C7-22AA29C3A82F}"/>
    <cellStyle name="Normal 2 3 64 7" xfId="17488" xr:uid="{72C2DCFE-D82E-4C7F-AC4E-16BA8B1771CB}"/>
    <cellStyle name="Normal 2 3 64 7 2" xfId="17489" xr:uid="{00883397-D4D2-498F-821D-46B528A3D24C}"/>
    <cellStyle name="Normal 2 3 64 8" xfId="17490" xr:uid="{A32163E8-675D-4B00-B2C0-A06502E96E76}"/>
    <cellStyle name="Normal 2 3 64 8 2" xfId="17491" xr:uid="{0E4EE950-EB4D-4B6D-8057-61F3DC81C3A1}"/>
    <cellStyle name="Normal 2 3 64 9" xfId="17492" xr:uid="{9D5952D1-B8BE-438B-ACCB-20ACFEBEB031}"/>
    <cellStyle name="Normal 2 3 64 9 2" xfId="17493" xr:uid="{DDC342E9-7BC1-47B7-BEA4-69081A0B520F}"/>
    <cellStyle name="Normal 2 3 65" xfId="17494" xr:uid="{AB55DA06-1729-428A-8710-D9D1DA522EA7}"/>
    <cellStyle name="Normal 2 3 65 10" xfId="17495" xr:uid="{981A125F-CDF6-4440-A23D-2E1D82AD762B}"/>
    <cellStyle name="Normal 2 3 65 2" xfId="17496" xr:uid="{1082C900-3FD4-4141-8FC7-5D53C576884D}"/>
    <cellStyle name="Normal 2 3 65 2 2" xfId="17497" xr:uid="{E1B2CB4E-3819-40F3-BFE4-69FE5B22565D}"/>
    <cellStyle name="Normal 2 3 65 2 2 2" xfId="17498" xr:uid="{6043209C-D35E-4652-B2D0-6987A6B0EB25}"/>
    <cellStyle name="Normal 2 3 65 2 2 2 2" xfId="17499" xr:uid="{B77D1628-C868-4924-8257-5CAD85EECFEE}"/>
    <cellStyle name="Normal 2 3 65 2 2 3" xfId="17500" xr:uid="{D572A78D-4B37-484A-BE78-5E496F430381}"/>
    <cellStyle name="Normal 2 3 65 2 2 3 2" xfId="17501" xr:uid="{50BFBC92-5E02-4D2E-8542-544C8167D9AB}"/>
    <cellStyle name="Normal 2 3 65 2 2 4" xfId="17502" xr:uid="{9ED63FE8-099D-4307-A358-6DAA257DBA27}"/>
    <cellStyle name="Normal 2 3 65 2 2 4 2" xfId="17503" xr:uid="{7AABB81C-9370-4A0D-B2B5-96148B048BA2}"/>
    <cellStyle name="Normal 2 3 65 2 2 5" xfId="17504" xr:uid="{225CFE44-56A3-4E01-A35A-11A87F4F7CF8}"/>
    <cellStyle name="Normal 2 3 65 2 2 5 2" xfId="17505" xr:uid="{FEAA08B6-24DB-4BAF-BA19-C453040CC9C3}"/>
    <cellStyle name="Normal 2 3 65 2 2 6" xfId="17506" xr:uid="{12987E08-539A-472C-83AF-93B211CB7309}"/>
    <cellStyle name="Normal 2 3 65 2 2 6 2" xfId="17507" xr:uid="{37595E37-9C74-4CF0-976E-37AC777A67F0}"/>
    <cellStyle name="Normal 2 3 65 2 2 7" xfId="17508" xr:uid="{0E32FB8A-2954-4738-BB02-CD2E540E40AF}"/>
    <cellStyle name="Normal 2 3 65 2 3" xfId="17509" xr:uid="{7E0E036D-EE56-424B-A30C-37DE40D2D83B}"/>
    <cellStyle name="Normal 2 3 65 2 3 2" xfId="17510" xr:uid="{AE5EE9B8-2267-48F0-B062-F991C82A30C6}"/>
    <cellStyle name="Normal 2 3 65 2 4" xfId="17511" xr:uid="{FBB3ECD1-B193-494A-9D86-23AF4D21B485}"/>
    <cellStyle name="Normal 2 3 65 2 4 2" xfId="17512" xr:uid="{B28EB1E7-F14E-4C30-A0B2-3BE6AAE13916}"/>
    <cellStyle name="Normal 2 3 65 2 5" xfId="17513" xr:uid="{F23BECBB-38F3-4793-B3FA-F0D836C64562}"/>
    <cellStyle name="Normal 2 3 65 2 5 2" xfId="17514" xr:uid="{3C699534-0E93-4AA8-B836-380CBA645748}"/>
    <cellStyle name="Normal 2 3 65 2 6" xfId="17515" xr:uid="{1661F80B-FEC9-4B0B-94BC-724BDC5906CD}"/>
    <cellStyle name="Normal 2 3 65 2 6 2" xfId="17516" xr:uid="{2E743CA7-6E6E-42EE-9402-C008787B0498}"/>
    <cellStyle name="Normal 2 3 65 2 7" xfId="17517" xr:uid="{18FEE86D-D6F3-4119-B672-D6239468B99A}"/>
    <cellStyle name="Normal 2 3 65 2 7 2" xfId="17518" xr:uid="{67768826-D45A-41CA-A63D-7ED54DE3009A}"/>
    <cellStyle name="Normal 2 3 65 2 8" xfId="17519" xr:uid="{E118003C-9CE7-4E4B-B144-C9F4BC57E9A5}"/>
    <cellStyle name="Normal 2 3 65 3" xfId="17520" xr:uid="{C581B041-B2C0-4490-982F-6EA4C65A7C0D}"/>
    <cellStyle name="Normal 2 3 65 3 2" xfId="17521" xr:uid="{5CF1E367-7FCF-4F15-9CB5-10FF879A6DE2}"/>
    <cellStyle name="Normal 2 3 65 3 2 2" xfId="17522" xr:uid="{58A77457-C083-433B-A5C2-0B430ACD6D39}"/>
    <cellStyle name="Normal 2 3 65 3 2 2 2" xfId="17523" xr:uid="{453DE6A2-A922-4B66-9EDD-08FB293CE5FB}"/>
    <cellStyle name="Normal 2 3 65 3 2 3" xfId="17524" xr:uid="{31FE7B86-7467-437A-9C4D-279464FC3677}"/>
    <cellStyle name="Normal 2 3 65 3 2 3 2" xfId="17525" xr:uid="{DC1B3FAB-95FE-4DF3-866A-C0AD647FC1D2}"/>
    <cellStyle name="Normal 2 3 65 3 2 4" xfId="17526" xr:uid="{8E3DAAFF-BD10-42E5-80DA-9D1F00BBDDC6}"/>
    <cellStyle name="Normal 2 3 65 3 2 4 2" xfId="17527" xr:uid="{CFACA6B0-3C58-49DD-90DE-217A5786DAFE}"/>
    <cellStyle name="Normal 2 3 65 3 2 5" xfId="17528" xr:uid="{3C955C00-6204-489A-9AF0-D9DB4385D12E}"/>
    <cellStyle name="Normal 2 3 65 3 2 5 2" xfId="17529" xr:uid="{5B2F8FEB-8647-4DF5-B3E1-9877956018CE}"/>
    <cellStyle name="Normal 2 3 65 3 2 6" xfId="17530" xr:uid="{9338543E-FCC6-4A5F-B5FB-BB3E279990C3}"/>
    <cellStyle name="Normal 2 3 65 3 2 6 2" xfId="17531" xr:uid="{C33B35B0-7432-404F-9002-C664D0FB8FD9}"/>
    <cellStyle name="Normal 2 3 65 3 2 7" xfId="17532" xr:uid="{522EA7BD-EABC-4B46-B1E7-963112AC7F87}"/>
    <cellStyle name="Normal 2 3 65 3 3" xfId="17533" xr:uid="{C19C4D0D-B611-4417-91EC-C47E02243657}"/>
    <cellStyle name="Normal 2 3 65 3 3 2" xfId="17534" xr:uid="{EC47FCC7-DA6D-4EAE-B65B-70FC9A352D74}"/>
    <cellStyle name="Normal 2 3 65 3 4" xfId="17535" xr:uid="{1DCD6BEF-89CB-4765-A32C-F79BE22EC7C7}"/>
    <cellStyle name="Normal 2 3 65 3 4 2" xfId="17536" xr:uid="{73A2C70E-E7B6-4D80-8625-79AF9E5AAA1A}"/>
    <cellStyle name="Normal 2 3 65 3 5" xfId="17537" xr:uid="{C2B441B4-35BC-4625-A8B7-4A5449B06489}"/>
    <cellStyle name="Normal 2 3 65 3 5 2" xfId="17538" xr:uid="{F761BEAC-358B-4A51-B7AB-A0EA3DA1C884}"/>
    <cellStyle name="Normal 2 3 65 3 6" xfId="17539" xr:uid="{1D8C2603-2B3B-4687-B675-CB0064B35788}"/>
    <cellStyle name="Normal 2 3 65 3 6 2" xfId="17540" xr:uid="{722F43BE-C32F-45F5-8408-06615EE6D50A}"/>
    <cellStyle name="Normal 2 3 65 3 7" xfId="17541" xr:uid="{147207CB-5F17-4CC7-99B8-CAAB028FBCC5}"/>
    <cellStyle name="Normal 2 3 65 3 7 2" xfId="17542" xr:uid="{8476FF0A-85B0-469D-B8DA-F194929B4C5B}"/>
    <cellStyle name="Normal 2 3 65 3 8" xfId="17543" xr:uid="{9B67C146-C5BA-497C-92C4-856AAD8A42F9}"/>
    <cellStyle name="Normal 2 3 65 4" xfId="17544" xr:uid="{BF269ED7-B87B-44FD-8E2D-485750C7B4DB}"/>
    <cellStyle name="Normal 2 3 65 4 2" xfId="17545" xr:uid="{E397A533-BC67-46AF-BC37-083FDB94B1FB}"/>
    <cellStyle name="Normal 2 3 65 4 2 2" xfId="17546" xr:uid="{FB61BA9E-5D51-4F96-9774-D5FFE9DBA8C7}"/>
    <cellStyle name="Normal 2 3 65 4 3" xfId="17547" xr:uid="{E9D20304-2420-4ECC-851D-056A23D52658}"/>
    <cellStyle name="Normal 2 3 65 4 3 2" xfId="17548" xr:uid="{B0DDCF40-6F60-4C76-B406-991359ED9C64}"/>
    <cellStyle name="Normal 2 3 65 4 4" xfId="17549" xr:uid="{C90CE1A1-6469-4FBC-AF49-5CD5DBAE6A7B}"/>
    <cellStyle name="Normal 2 3 65 4 4 2" xfId="17550" xr:uid="{8ACB9D5C-F27E-490E-B988-6D1E8FF26943}"/>
    <cellStyle name="Normal 2 3 65 4 5" xfId="17551" xr:uid="{4A639881-B64B-43C1-9A6C-DD36194EEA16}"/>
    <cellStyle name="Normal 2 3 65 4 5 2" xfId="17552" xr:uid="{69734D60-8E09-4061-8A5F-4868CC812B43}"/>
    <cellStyle name="Normal 2 3 65 4 6" xfId="17553" xr:uid="{E50F5DC6-B7CE-47EB-8468-A19B6080D55F}"/>
    <cellStyle name="Normal 2 3 65 4 6 2" xfId="17554" xr:uid="{2DB18139-158D-4F19-9B48-AF880DF170E6}"/>
    <cellStyle name="Normal 2 3 65 4 7" xfId="17555" xr:uid="{33D2DFD3-66D2-415F-95E0-107A6A77601A}"/>
    <cellStyle name="Normal 2 3 65 5" xfId="17556" xr:uid="{839AEB08-33F0-42A6-AD5C-3ADC563C06AC}"/>
    <cellStyle name="Normal 2 3 65 5 2" xfId="17557" xr:uid="{4147706C-ED9E-4AA7-AF4E-6F3EE6AB7BA6}"/>
    <cellStyle name="Normal 2 3 65 6" xfId="17558" xr:uid="{1CA42BA0-1BC3-4011-B3E4-125AB82EE1F2}"/>
    <cellStyle name="Normal 2 3 65 6 2" xfId="17559" xr:uid="{84A6DDBA-6301-4F39-B1AE-42514864DEA7}"/>
    <cellStyle name="Normal 2 3 65 7" xfId="17560" xr:uid="{7F4DE80D-E0E9-45AC-B90A-A9862306A11C}"/>
    <cellStyle name="Normal 2 3 65 7 2" xfId="17561" xr:uid="{DC621CD8-BD09-4008-863E-E7588CBA5EA7}"/>
    <cellStyle name="Normal 2 3 65 8" xfId="17562" xr:uid="{E171B7D9-06DC-458B-A5DC-8B0D24376817}"/>
    <cellStyle name="Normal 2 3 65 8 2" xfId="17563" xr:uid="{ABF35018-E7DC-4695-87B1-A72CB5906764}"/>
    <cellStyle name="Normal 2 3 65 9" xfId="17564" xr:uid="{3BBBA913-D420-4EFF-82AA-449A1D2FBE02}"/>
    <cellStyle name="Normal 2 3 65 9 2" xfId="17565" xr:uid="{C9D14971-6365-4210-86E4-4B5F7C4D590A}"/>
    <cellStyle name="Normal 2 3 66" xfId="17566" xr:uid="{C61E6EDE-002B-41C4-9A52-5C0DB8D33294}"/>
    <cellStyle name="Normal 2 3 66 10" xfId="17567" xr:uid="{F803CF15-F8BD-45E4-A5DE-D109CEDAFFB6}"/>
    <cellStyle name="Normal 2 3 66 2" xfId="17568" xr:uid="{6363FDA0-0AB2-431A-B441-A012F1FE5B7F}"/>
    <cellStyle name="Normal 2 3 66 2 2" xfId="17569" xr:uid="{DC56BC6A-3D50-43D1-84B8-44D6451641FF}"/>
    <cellStyle name="Normal 2 3 66 2 2 2" xfId="17570" xr:uid="{F93F33D1-7ED9-4D37-8FA3-97E1EC88BE7E}"/>
    <cellStyle name="Normal 2 3 66 2 2 2 2" xfId="17571" xr:uid="{F4BE427C-FF5F-460A-95B2-FF285BC34985}"/>
    <cellStyle name="Normal 2 3 66 2 2 3" xfId="17572" xr:uid="{153FB545-DC72-4099-8F24-F8C151D7EE5D}"/>
    <cellStyle name="Normal 2 3 66 2 2 3 2" xfId="17573" xr:uid="{E25C4E15-E9A2-4E05-AADF-6BD9115B08C3}"/>
    <cellStyle name="Normal 2 3 66 2 2 4" xfId="17574" xr:uid="{2613D2CB-A3AD-42B0-A668-0F23AE21E39F}"/>
    <cellStyle name="Normal 2 3 66 2 2 4 2" xfId="17575" xr:uid="{ADBB62F0-9CD2-43C9-AB6C-B1317D380E84}"/>
    <cellStyle name="Normal 2 3 66 2 2 5" xfId="17576" xr:uid="{F2554CF5-A791-4709-8947-5302C66BA102}"/>
    <cellStyle name="Normal 2 3 66 2 2 5 2" xfId="17577" xr:uid="{3552BA8B-C238-41AC-A7E7-9EE161FFD969}"/>
    <cellStyle name="Normal 2 3 66 2 2 6" xfId="17578" xr:uid="{5541F06A-D004-4B98-8A3E-E050799A0498}"/>
    <cellStyle name="Normal 2 3 66 2 2 6 2" xfId="17579" xr:uid="{35FDEBC5-8A8C-4F31-BD70-FEE15E92627A}"/>
    <cellStyle name="Normal 2 3 66 2 2 7" xfId="17580" xr:uid="{E264A568-DD29-4FC8-9B85-5A862B08AE88}"/>
    <cellStyle name="Normal 2 3 66 2 3" xfId="17581" xr:uid="{B2CC1919-0152-46A2-AFA4-EDAFAC458688}"/>
    <cellStyle name="Normal 2 3 66 2 3 2" xfId="17582" xr:uid="{5899E10D-B50F-488B-9139-D8A9B49A064E}"/>
    <cellStyle name="Normal 2 3 66 2 4" xfId="17583" xr:uid="{540DCE5E-1AB4-473A-89A9-7564A61F6118}"/>
    <cellStyle name="Normal 2 3 66 2 4 2" xfId="17584" xr:uid="{13DA138A-91A9-4A70-9D22-CEEFB0177C80}"/>
    <cellStyle name="Normal 2 3 66 2 5" xfId="17585" xr:uid="{F3CFD40F-0D79-4B36-978B-106F586D0093}"/>
    <cellStyle name="Normal 2 3 66 2 5 2" xfId="17586" xr:uid="{9B3EC722-5285-42B4-B140-090FB78DAE48}"/>
    <cellStyle name="Normal 2 3 66 2 6" xfId="17587" xr:uid="{13FDEDF9-0FEF-4455-976A-CC78E865C61A}"/>
    <cellStyle name="Normal 2 3 66 2 6 2" xfId="17588" xr:uid="{D5AA6A74-4379-459E-8A87-63E9838EAC44}"/>
    <cellStyle name="Normal 2 3 66 2 7" xfId="17589" xr:uid="{6CFB025B-30DA-499C-9B55-821AD8D91B24}"/>
    <cellStyle name="Normal 2 3 66 2 7 2" xfId="17590" xr:uid="{9DAECA1E-F317-4FFA-9CF3-7021BA1F1C45}"/>
    <cellStyle name="Normal 2 3 66 2 8" xfId="17591" xr:uid="{DCDDB85A-8A7B-43FA-82C6-65068DC08175}"/>
    <cellStyle name="Normal 2 3 66 3" xfId="17592" xr:uid="{31AE9C20-BA5E-46E4-8FC4-799DC11691B2}"/>
    <cellStyle name="Normal 2 3 66 3 2" xfId="17593" xr:uid="{771CCE02-E377-416B-A1AF-0A9C7E35413A}"/>
    <cellStyle name="Normal 2 3 66 3 2 2" xfId="17594" xr:uid="{C735DA46-84C9-4D9E-80A3-BBEC6B892177}"/>
    <cellStyle name="Normal 2 3 66 3 2 2 2" xfId="17595" xr:uid="{D0CC40CB-FA9C-43AB-A2FF-E1334C94D657}"/>
    <cellStyle name="Normal 2 3 66 3 2 3" xfId="17596" xr:uid="{231F22FB-8B34-466F-AA8C-4EFB4125D0A6}"/>
    <cellStyle name="Normal 2 3 66 3 2 3 2" xfId="17597" xr:uid="{28DBA1AD-8559-461C-8CFE-AD53B76F1BFF}"/>
    <cellStyle name="Normal 2 3 66 3 2 4" xfId="17598" xr:uid="{C48F488F-94BC-4EB1-B186-3B8327022842}"/>
    <cellStyle name="Normal 2 3 66 3 2 4 2" xfId="17599" xr:uid="{D9334AA1-3283-417E-A4CB-E7095ABFEEB9}"/>
    <cellStyle name="Normal 2 3 66 3 2 5" xfId="17600" xr:uid="{F8258C8A-24F5-426E-B7FE-554FAB7A4AAB}"/>
    <cellStyle name="Normal 2 3 66 3 2 5 2" xfId="17601" xr:uid="{27BCDA36-B1E8-4107-A842-8E55676F21D1}"/>
    <cellStyle name="Normal 2 3 66 3 2 6" xfId="17602" xr:uid="{8C2741D3-99D6-4FD4-86F5-175A7F0F8931}"/>
    <cellStyle name="Normal 2 3 66 3 2 6 2" xfId="17603" xr:uid="{C20639F5-C494-4078-87F6-D6AC6481B3D9}"/>
    <cellStyle name="Normal 2 3 66 3 2 7" xfId="17604" xr:uid="{607A01EE-42D7-4941-9A95-110330333751}"/>
    <cellStyle name="Normal 2 3 66 3 3" xfId="17605" xr:uid="{089DCD99-DB80-4182-A3F5-B4BF8A2192D1}"/>
    <cellStyle name="Normal 2 3 66 3 3 2" xfId="17606" xr:uid="{39401946-C536-4FC8-8904-EF8BB23B4F95}"/>
    <cellStyle name="Normal 2 3 66 3 4" xfId="17607" xr:uid="{82B10483-577F-4781-B645-C2632009FE9A}"/>
    <cellStyle name="Normal 2 3 66 3 4 2" xfId="17608" xr:uid="{D18FE576-4DC5-4B87-A372-A16CD8042414}"/>
    <cellStyle name="Normal 2 3 66 3 5" xfId="17609" xr:uid="{9782177D-28B1-4FEB-915E-C6EAC38243E9}"/>
    <cellStyle name="Normal 2 3 66 3 5 2" xfId="17610" xr:uid="{909B00E6-692E-4652-8DB4-63D78A90866B}"/>
    <cellStyle name="Normal 2 3 66 3 6" xfId="17611" xr:uid="{6BA5054C-7499-44FD-BD34-B238BFB72EF8}"/>
    <cellStyle name="Normal 2 3 66 3 6 2" xfId="17612" xr:uid="{FE2BDE6B-9EBE-48B3-A20B-31D0B3CB3523}"/>
    <cellStyle name="Normal 2 3 66 3 7" xfId="17613" xr:uid="{ACB97099-E155-4A8D-879A-A925381F9655}"/>
    <cellStyle name="Normal 2 3 66 3 7 2" xfId="17614" xr:uid="{1BBC40DE-7726-41F3-AEA3-41558929AB17}"/>
    <cellStyle name="Normal 2 3 66 3 8" xfId="17615" xr:uid="{C030450A-15CA-4BDE-8C17-2A5A6CB398BB}"/>
    <cellStyle name="Normal 2 3 66 4" xfId="17616" xr:uid="{71DB0DD5-C837-41F7-8A87-8EE5C7EBFB36}"/>
    <cellStyle name="Normal 2 3 66 4 2" xfId="17617" xr:uid="{34D58DA4-5AB4-4778-83AF-FEF8A804F9CF}"/>
    <cellStyle name="Normal 2 3 66 4 2 2" xfId="17618" xr:uid="{9A532DC5-8F78-44A7-998E-108A892C6194}"/>
    <cellStyle name="Normal 2 3 66 4 3" xfId="17619" xr:uid="{8FA32C27-3EC9-48D3-9C89-093362657A25}"/>
    <cellStyle name="Normal 2 3 66 4 3 2" xfId="17620" xr:uid="{E771B385-0B6A-486D-89CE-EED864224118}"/>
    <cellStyle name="Normal 2 3 66 4 4" xfId="17621" xr:uid="{B1329CF4-FD45-49DC-9686-6C038F181802}"/>
    <cellStyle name="Normal 2 3 66 4 4 2" xfId="17622" xr:uid="{D1B19790-0BDC-4256-84B3-B9105E3AD2F6}"/>
    <cellStyle name="Normal 2 3 66 4 5" xfId="17623" xr:uid="{CE476622-CD09-4AD9-B6D6-1773F46B0C8F}"/>
    <cellStyle name="Normal 2 3 66 4 5 2" xfId="17624" xr:uid="{67641F40-2076-4CB4-AE68-FB44258889A3}"/>
    <cellStyle name="Normal 2 3 66 4 6" xfId="17625" xr:uid="{8AE5B139-7E26-4FDE-B29A-6562F84DB54D}"/>
    <cellStyle name="Normal 2 3 66 4 6 2" xfId="17626" xr:uid="{31AC709D-DCE4-4E3A-8677-E6050D66C451}"/>
    <cellStyle name="Normal 2 3 66 4 7" xfId="17627" xr:uid="{CC8D9EC0-FF22-40CD-91FF-EC29BF6334CA}"/>
    <cellStyle name="Normal 2 3 66 5" xfId="17628" xr:uid="{032F9A79-DA24-4DD7-B034-AE681A8B860E}"/>
    <cellStyle name="Normal 2 3 66 5 2" xfId="17629" xr:uid="{7B6ACBA1-83AA-4B10-A94F-F5C904A56740}"/>
    <cellStyle name="Normal 2 3 66 6" xfId="17630" xr:uid="{4BAD1AA6-65C6-4A22-B959-14F363AD0E89}"/>
    <cellStyle name="Normal 2 3 66 6 2" xfId="17631" xr:uid="{4FB5A7DE-318D-42EB-B560-AEFB7651D170}"/>
    <cellStyle name="Normal 2 3 66 7" xfId="17632" xr:uid="{8D8308F3-FF15-42FB-B6AD-EC37ADA77697}"/>
    <cellStyle name="Normal 2 3 66 7 2" xfId="17633" xr:uid="{DA67C536-D02A-46EC-BED6-715E25B2BD60}"/>
    <cellStyle name="Normal 2 3 66 8" xfId="17634" xr:uid="{8B21B0B9-7A23-438D-BEBD-A5193A368B95}"/>
    <cellStyle name="Normal 2 3 66 8 2" xfId="17635" xr:uid="{059FCAA3-8BA9-4822-8EA1-6A86CAB44D0F}"/>
    <cellStyle name="Normal 2 3 66 9" xfId="17636" xr:uid="{7964E4D9-281F-4405-90EF-BB260224FF83}"/>
    <cellStyle name="Normal 2 3 66 9 2" xfId="17637" xr:uid="{90C0E81F-59CF-45F5-9588-E73969BC5081}"/>
    <cellStyle name="Normal 2 3 67" xfId="17638" xr:uid="{2AAA3AE4-FDC9-40EE-9D28-8F408204F17C}"/>
    <cellStyle name="Normal 2 3 67 10" xfId="17639" xr:uid="{6D8057B0-0466-4E58-8310-E392DE148DBE}"/>
    <cellStyle name="Normal 2 3 67 2" xfId="17640" xr:uid="{A311892C-992E-4CAD-8E22-B95077472B0C}"/>
    <cellStyle name="Normal 2 3 67 2 2" xfId="17641" xr:uid="{ABBAE781-12C2-4750-B721-076077123D70}"/>
    <cellStyle name="Normal 2 3 67 2 2 2" xfId="17642" xr:uid="{89463B6C-24AB-4FAE-92C9-69F2C1C80EC0}"/>
    <cellStyle name="Normal 2 3 67 2 2 2 2" xfId="17643" xr:uid="{36FF8056-4337-4C0C-9707-8E776ABD4EDD}"/>
    <cellStyle name="Normal 2 3 67 2 2 3" xfId="17644" xr:uid="{9F5DF38A-E821-4333-82E0-870EF8AD8A1A}"/>
    <cellStyle name="Normal 2 3 67 2 2 3 2" xfId="17645" xr:uid="{5E7D6AF4-5976-4CA1-BC4A-3213AA9E1C59}"/>
    <cellStyle name="Normal 2 3 67 2 2 4" xfId="17646" xr:uid="{AA36845E-A302-494E-9826-7FE7B7768BE9}"/>
    <cellStyle name="Normal 2 3 67 2 2 4 2" xfId="17647" xr:uid="{3811EC93-4A93-4309-8476-359C9206E75A}"/>
    <cellStyle name="Normal 2 3 67 2 2 5" xfId="17648" xr:uid="{91C60F13-0198-4ED6-AD6B-218E1D7493AD}"/>
    <cellStyle name="Normal 2 3 67 2 2 5 2" xfId="17649" xr:uid="{4402A4CF-D246-49DF-BB33-6E9E32DF8721}"/>
    <cellStyle name="Normal 2 3 67 2 2 6" xfId="17650" xr:uid="{A0945370-88F2-48F3-B62E-6A253B5AD878}"/>
    <cellStyle name="Normal 2 3 67 2 2 6 2" xfId="17651" xr:uid="{6E588D4C-4D79-4899-B31F-C3055499452C}"/>
    <cellStyle name="Normal 2 3 67 2 2 7" xfId="17652" xr:uid="{4FE22998-557A-4D7F-95CC-8749E39D2F7B}"/>
    <cellStyle name="Normal 2 3 67 2 3" xfId="17653" xr:uid="{1E9DC4CB-0412-46F0-BA3B-86C0C127A350}"/>
    <cellStyle name="Normal 2 3 67 2 3 2" xfId="17654" xr:uid="{4DD2BC8A-4489-48AD-A07E-782DE9DA9601}"/>
    <cellStyle name="Normal 2 3 67 2 4" xfId="17655" xr:uid="{7CA28051-F14A-4B6D-B9A3-4C53766CE445}"/>
    <cellStyle name="Normal 2 3 67 2 4 2" xfId="17656" xr:uid="{3377E29C-098D-496A-B6C1-8F45B44D394E}"/>
    <cellStyle name="Normal 2 3 67 2 5" xfId="17657" xr:uid="{14B4A07F-3E09-47A3-A3DF-C5F3464855E7}"/>
    <cellStyle name="Normal 2 3 67 2 5 2" xfId="17658" xr:uid="{D533AF46-9038-44D1-88B9-0B25801E85D4}"/>
    <cellStyle name="Normal 2 3 67 2 6" xfId="17659" xr:uid="{D7EB33B0-DBA2-424A-8C07-8AF23BEAE42E}"/>
    <cellStyle name="Normal 2 3 67 2 6 2" xfId="17660" xr:uid="{C6A52A0B-5A78-4489-9D44-E7332B197EC9}"/>
    <cellStyle name="Normal 2 3 67 2 7" xfId="17661" xr:uid="{F06449C4-914D-40E6-B9AF-02FF0D4F4F41}"/>
    <cellStyle name="Normal 2 3 67 2 7 2" xfId="17662" xr:uid="{6C3C01B3-A93F-4CCE-82BB-4285E47F6749}"/>
    <cellStyle name="Normal 2 3 67 2 8" xfId="17663" xr:uid="{E589FF85-C6B6-46C9-B3C9-52CC0BBFBE5F}"/>
    <cellStyle name="Normal 2 3 67 3" xfId="17664" xr:uid="{2209EDC6-A02A-4A6A-87E6-FDB47B244F38}"/>
    <cellStyle name="Normal 2 3 67 3 2" xfId="17665" xr:uid="{6454FF3E-0167-4E97-83E8-523AE53A6A1C}"/>
    <cellStyle name="Normal 2 3 67 3 2 2" xfId="17666" xr:uid="{00247356-5425-43B6-935E-D92403C22242}"/>
    <cellStyle name="Normal 2 3 67 3 2 2 2" xfId="17667" xr:uid="{506B6A0A-7D86-4D84-B0B3-44CA9789C3D7}"/>
    <cellStyle name="Normal 2 3 67 3 2 3" xfId="17668" xr:uid="{C3CFE7C2-0DE4-4CAC-9D47-491BEF9D6DB6}"/>
    <cellStyle name="Normal 2 3 67 3 2 3 2" xfId="17669" xr:uid="{1325F091-CE2F-4870-883D-25AE43DDE0A3}"/>
    <cellStyle name="Normal 2 3 67 3 2 4" xfId="17670" xr:uid="{3E48B003-44E5-43B9-896D-67A02D550F84}"/>
    <cellStyle name="Normal 2 3 67 3 2 4 2" xfId="17671" xr:uid="{D953CE07-1698-43AF-96F4-6B775CF3A546}"/>
    <cellStyle name="Normal 2 3 67 3 2 5" xfId="17672" xr:uid="{803CB04D-0E15-4D0F-84E6-373378242732}"/>
    <cellStyle name="Normal 2 3 67 3 2 5 2" xfId="17673" xr:uid="{E17FC7AF-D7EA-4723-BB98-5F0561D92595}"/>
    <cellStyle name="Normal 2 3 67 3 2 6" xfId="17674" xr:uid="{C0359C54-8FB6-4631-8C54-5D108700A4A7}"/>
    <cellStyle name="Normal 2 3 67 3 2 6 2" xfId="17675" xr:uid="{45DCFF59-A7C5-431D-8244-0D74D38C5718}"/>
    <cellStyle name="Normal 2 3 67 3 2 7" xfId="17676" xr:uid="{72D7257F-65E3-47D8-9EC3-EE01069F29EE}"/>
    <cellStyle name="Normal 2 3 67 3 3" xfId="17677" xr:uid="{53891DFB-478A-4DA9-9406-2455F3ACE954}"/>
    <cellStyle name="Normal 2 3 67 3 3 2" xfId="17678" xr:uid="{E680BCDE-CC7E-443E-834E-FF36FCE76279}"/>
    <cellStyle name="Normal 2 3 67 3 4" xfId="17679" xr:uid="{5D300487-914F-4283-A1E4-E8A40C8ED561}"/>
    <cellStyle name="Normal 2 3 67 3 4 2" xfId="17680" xr:uid="{BB5C5996-117C-48BE-ABE8-C9915AC30977}"/>
    <cellStyle name="Normal 2 3 67 3 5" xfId="17681" xr:uid="{860D70C6-0B68-49E0-A1F5-5AD2B0F1C35D}"/>
    <cellStyle name="Normal 2 3 67 3 5 2" xfId="17682" xr:uid="{0C7828FE-B172-4437-9C7C-BEE956D1D509}"/>
    <cellStyle name="Normal 2 3 67 3 6" xfId="17683" xr:uid="{E3DFAB7D-0846-4456-B2C1-17A578FC0E8A}"/>
    <cellStyle name="Normal 2 3 67 3 6 2" xfId="17684" xr:uid="{7C093DBE-64DD-4864-949E-42DA7DF64163}"/>
    <cellStyle name="Normal 2 3 67 3 7" xfId="17685" xr:uid="{DC859C52-DE3D-4406-A117-88808C7946BD}"/>
    <cellStyle name="Normal 2 3 67 3 7 2" xfId="17686" xr:uid="{E7FB62AB-F9F1-48AF-B71A-389785704A7F}"/>
    <cellStyle name="Normal 2 3 67 3 8" xfId="17687" xr:uid="{CD3BD332-1BF5-414C-A958-FD85CA6012E1}"/>
    <cellStyle name="Normal 2 3 67 4" xfId="17688" xr:uid="{D2141CE0-6BE1-4FF7-A304-70BC0130A4D5}"/>
    <cellStyle name="Normal 2 3 67 4 2" xfId="17689" xr:uid="{92FAAB3B-69F5-42B7-AA38-A2C2C9AE05CB}"/>
    <cellStyle name="Normal 2 3 67 4 2 2" xfId="17690" xr:uid="{9B5C8C91-869C-43D6-9D28-DD97AB448273}"/>
    <cellStyle name="Normal 2 3 67 4 3" xfId="17691" xr:uid="{06082539-B667-46F6-9006-7D91A5C51D95}"/>
    <cellStyle name="Normal 2 3 67 4 3 2" xfId="17692" xr:uid="{5AC6F0AF-3816-4690-B110-ABD7FB57FE5B}"/>
    <cellStyle name="Normal 2 3 67 4 4" xfId="17693" xr:uid="{6449F6C5-2E47-49A8-86BA-351B017F8475}"/>
    <cellStyle name="Normal 2 3 67 4 4 2" xfId="17694" xr:uid="{84B9FE6E-B6F7-4A9B-96D5-47D286A888DA}"/>
    <cellStyle name="Normal 2 3 67 4 5" xfId="17695" xr:uid="{13CFA0C3-BECA-4F9F-9F9D-497232E156FC}"/>
    <cellStyle name="Normal 2 3 67 4 5 2" xfId="17696" xr:uid="{2722B197-C00D-4D40-865E-E22C2A3F29FA}"/>
    <cellStyle name="Normal 2 3 67 4 6" xfId="17697" xr:uid="{C14CE090-B75B-4638-9738-916414043E29}"/>
    <cellStyle name="Normal 2 3 67 4 6 2" xfId="17698" xr:uid="{5EEB702F-A1DE-4119-9DAB-69E40B247F04}"/>
    <cellStyle name="Normal 2 3 67 4 7" xfId="17699" xr:uid="{8CB401C5-2EE1-43B4-99B3-632078A53056}"/>
    <cellStyle name="Normal 2 3 67 5" xfId="17700" xr:uid="{B5BABD56-C3CD-4620-9B2A-A6B6BECC0B2C}"/>
    <cellStyle name="Normal 2 3 67 5 2" xfId="17701" xr:uid="{BFBF2F84-00A8-4158-B359-C91AAA9D8170}"/>
    <cellStyle name="Normal 2 3 67 6" xfId="17702" xr:uid="{2F44F5F6-2F75-4EB7-916B-AB18B90A5F92}"/>
    <cellStyle name="Normal 2 3 67 6 2" xfId="17703" xr:uid="{4369DD0B-E696-4092-A7F5-8C051166FDF1}"/>
    <cellStyle name="Normal 2 3 67 7" xfId="17704" xr:uid="{590F76B4-2EDB-4D50-A8C7-5FBAB227F219}"/>
    <cellStyle name="Normal 2 3 67 7 2" xfId="17705" xr:uid="{C935FFA4-D824-4718-82E6-990ACBB47BD9}"/>
    <cellStyle name="Normal 2 3 67 8" xfId="17706" xr:uid="{14F9A57A-7663-4994-9EA5-024C0C67E9B8}"/>
    <cellStyle name="Normal 2 3 67 8 2" xfId="17707" xr:uid="{74388708-EC4D-4024-9EBD-8BA70F319DE0}"/>
    <cellStyle name="Normal 2 3 67 9" xfId="17708" xr:uid="{8050299A-85A8-406E-A3DE-A09EBA833C55}"/>
    <cellStyle name="Normal 2 3 67 9 2" xfId="17709" xr:uid="{2D7B3497-8E29-420D-8503-E122FE9EB99F}"/>
    <cellStyle name="Normal 2 3 68" xfId="17710" xr:uid="{3C6CB2A2-F475-4757-AFAF-C3DED629B647}"/>
    <cellStyle name="Normal 2 3 68 10" xfId="17711" xr:uid="{7427CD30-8DA4-419C-B6A0-8F2824B02470}"/>
    <cellStyle name="Normal 2 3 68 2" xfId="17712" xr:uid="{75414833-FC58-4632-B1BB-97D79FF72EAB}"/>
    <cellStyle name="Normal 2 3 68 2 2" xfId="17713" xr:uid="{21A4F60F-F2E6-4756-8476-90492E95992F}"/>
    <cellStyle name="Normal 2 3 68 2 2 2" xfId="17714" xr:uid="{1D2E28F4-CA14-4170-AFA3-92C141AD7AE0}"/>
    <cellStyle name="Normal 2 3 68 2 2 2 2" xfId="17715" xr:uid="{5AE60E48-3E4D-4E21-80E8-3C7BC9E5335B}"/>
    <cellStyle name="Normal 2 3 68 2 2 3" xfId="17716" xr:uid="{BACAE368-797D-4318-A4D5-F42BC056E744}"/>
    <cellStyle name="Normal 2 3 68 2 2 3 2" xfId="17717" xr:uid="{C6371D94-FEE2-4DA7-BCD8-874FBBFC5CEF}"/>
    <cellStyle name="Normal 2 3 68 2 2 4" xfId="17718" xr:uid="{A4751598-6EA3-47D2-A6A3-AAC96893BB34}"/>
    <cellStyle name="Normal 2 3 68 2 2 4 2" xfId="17719" xr:uid="{914FFFFA-0A8D-4FA7-8FE6-B7FE53DC6E14}"/>
    <cellStyle name="Normal 2 3 68 2 2 5" xfId="17720" xr:uid="{F262FE69-D20B-4334-82FC-E094F7FE42A7}"/>
    <cellStyle name="Normal 2 3 68 2 2 5 2" xfId="17721" xr:uid="{32A1582D-880A-408C-94C0-33D7904EBA0B}"/>
    <cellStyle name="Normal 2 3 68 2 2 6" xfId="17722" xr:uid="{C7B42DFA-D2F7-49A9-931D-DA83D3E8BD41}"/>
    <cellStyle name="Normal 2 3 68 2 2 6 2" xfId="17723" xr:uid="{D8C05749-8A9C-4A31-99A5-211AC847D4D8}"/>
    <cellStyle name="Normal 2 3 68 2 2 7" xfId="17724" xr:uid="{A6A69B94-071C-4C00-BE64-9DEC758063D7}"/>
    <cellStyle name="Normal 2 3 68 2 3" xfId="17725" xr:uid="{6B673683-64CF-46A5-B06C-2DDA04C4D7B3}"/>
    <cellStyle name="Normal 2 3 68 2 3 2" xfId="17726" xr:uid="{16B8EF47-EA2F-4286-8DBB-8B9BEB710BC1}"/>
    <cellStyle name="Normal 2 3 68 2 4" xfId="17727" xr:uid="{9B6EC432-BDC6-4F32-9743-1A554D2C1A4A}"/>
    <cellStyle name="Normal 2 3 68 2 4 2" xfId="17728" xr:uid="{52EE0902-AA89-4712-94CC-EE8FFF86C89D}"/>
    <cellStyle name="Normal 2 3 68 2 5" xfId="17729" xr:uid="{24CD7173-2A14-47A6-BA9B-0D46E77BDEB6}"/>
    <cellStyle name="Normal 2 3 68 2 5 2" xfId="17730" xr:uid="{4F089BFB-2D7E-4CBA-9865-5A0C5E62ACCB}"/>
    <cellStyle name="Normal 2 3 68 2 6" xfId="17731" xr:uid="{575D2911-AC69-48BB-91AB-66E92AE7F1B2}"/>
    <cellStyle name="Normal 2 3 68 2 6 2" xfId="17732" xr:uid="{33A86761-27F0-4068-8011-2EB21B1694D4}"/>
    <cellStyle name="Normal 2 3 68 2 7" xfId="17733" xr:uid="{18776FFE-7AF9-4DA0-BF3B-E8024D632E13}"/>
    <cellStyle name="Normal 2 3 68 2 7 2" xfId="17734" xr:uid="{CB0A7716-4FB5-437A-AC1F-55CB18D418F2}"/>
    <cellStyle name="Normal 2 3 68 2 8" xfId="17735" xr:uid="{A4621DB3-C14B-4868-874D-1A8679335A86}"/>
    <cellStyle name="Normal 2 3 68 3" xfId="17736" xr:uid="{DB7709AA-5C88-46DE-869B-6A2161CB4CB0}"/>
    <cellStyle name="Normal 2 3 68 3 2" xfId="17737" xr:uid="{423F7134-5069-4A62-831A-B4F359A8A75A}"/>
    <cellStyle name="Normal 2 3 68 3 2 2" xfId="17738" xr:uid="{7236B49E-4400-4B73-B59B-0B5E6F1F17E2}"/>
    <cellStyle name="Normal 2 3 68 3 2 2 2" xfId="17739" xr:uid="{E99A7D1C-546F-48AF-B736-C57C98D2E319}"/>
    <cellStyle name="Normal 2 3 68 3 2 3" xfId="17740" xr:uid="{DF690097-4D21-403D-BC90-0589DA412A17}"/>
    <cellStyle name="Normal 2 3 68 3 2 3 2" xfId="17741" xr:uid="{336AF7DC-49BF-4524-B13E-F673478A102A}"/>
    <cellStyle name="Normal 2 3 68 3 2 4" xfId="17742" xr:uid="{C9F3A08A-4B67-489F-9F90-F8853B3E54D9}"/>
    <cellStyle name="Normal 2 3 68 3 2 4 2" xfId="17743" xr:uid="{33DED99D-4942-469D-9F21-15F221F71F66}"/>
    <cellStyle name="Normal 2 3 68 3 2 5" xfId="17744" xr:uid="{3F7E2B18-B3D4-41C3-B9A5-A679308C43AD}"/>
    <cellStyle name="Normal 2 3 68 3 2 5 2" xfId="17745" xr:uid="{763FCC33-2A35-47FF-835A-22539DEF99CC}"/>
    <cellStyle name="Normal 2 3 68 3 2 6" xfId="17746" xr:uid="{2276C676-45EC-47AF-90B7-E9AFB212279F}"/>
    <cellStyle name="Normal 2 3 68 3 2 6 2" xfId="17747" xr:uid="{292F372F-DFA3-4A3C-9BCF-24FAF2420E0A}"/>
    <cellStyle name="Normal 2 3 68 3 2 7" xfId="17748" xr:uid="{86A056D1-76B2-460C-9482-B892E6506855}"/>
    <cellStyle name="Normal 2 3 68 3 3" xfId="17749" xr:uid="{B24F0233-BB53-4149-A3DB-45215BC7845B}"/>
    <cellStyle name="Normal 2 3 68 3 3 2" xfId="17750" xr:uid="{65688A97-CE72-4859-80AC-74320AE5EFF5}"/>
    <cellStyle name="Normal 2 3 68 3 4" xfId="17751" xr:uid="{897FF2A5-3A6A-434A-928F-C5AB6B85E9BC}"/>
    <cellStyle name="Normal 2 3 68 3 4 2" xfId="17752" xr:uid="{CFB625D9-6685-446E-A751-7228CEDBBACD}"/>
    <cellStyle name="Normal 2 3 68 3 5" xfId="17753" xr:uid="{22168E1D-E938-4985-A6F8-7B20FF3F6BD4}"/>
    <cellStyle name="Normal 2 3 68 3 5 2" xfId="17754" xr:uid="{A35C6536-9EC7-4C24-AB22-D747A5C931D8}"/>
    <cellStyle name="Normal 2 3 68 3 6" xfId="17755" xr:uid="{3C9478CA-7FFA-4EB7-8EA6-8DCBF12C3EC8}"/>
    <cellStyle name="Normal 2 3 68 3 6 2" xfId="17756" xr:uid="{38DC4688-41DD-417A-8790-373F12DCB283}"/>
    <cellStyle name="Normal 2 3 68 3 7" xfId="17757" xr:uid="{9F573FE5-7D79-49D1-B603-043FE58B9F5C}"/>
    <cellStyle name="Normal 2 3 68 3 7 2" xfId="17758" xr:uid="{465D1D2E-32DF-4073-85ED-BB74A228E210}"/>
    <cellStyle name="Normal 2 3 68 3 8" xfId="17759" xr:uid="{A538F890-E9A0-4D82-A9A9-24276F727193}"/>
    <cellStyle name="Normal 2 3 68 4" xfId="17760" xr:uid="{62C1DACC-B7A2-40B4-9645-A35814371FA9}"/>
    <cellStyle name="Normal 2 3 68 4 2" xfId="17761" xr:uid="{79B5D22E-942E-4F63-8271-0B95AAAA2DDC}"/>
    <cellStyle name="Normal 2 3 68 4 2 2" xfId="17762" xr:uid="{147D599F-F7D5-4C32-9B59-AACE4FE7C275}"/>
    <cellStyle name="Normal 2 3 68 4 3" xfId="17763" xr:uid="{3504B265-349A-4792-A0E7-E6A0401561B0}"/>
    <cellStyle name="Normal 2 3 68 4 3 2" xfId="17764" xr:uid="{B325542C-A4F3-40A0-9166-B2D6A3FCAEA2}"/>
    <cellStyle name="Normal 2 3 68 4 4" xfId="17765" xr:uid="{45197BF0-4DE4-463C-B3E4-0E58D849FE2C}"/>
    <cellStyle name="Normal 2 3 68 4 4 2" xfId="17766" xr:uid="{D300D75E-049C-4366-8E3B-634612C35134}"/>
    <cellStyle name="Normal 2 3 68 4 5" xfId="17767" xr:uid="{7C6818AF-73BD-4060-92F4-00E319B3B250}"/>
    <cellStyle name="Normal 2 3 68 4 5 2" xfId="17768" xr:uid="{DD306BB2-FE6D-464B-9413-4A6713AC659B}"/>
    <cellStyle name="Normal 2 3 68 4 6" xfId="17769" xr:uid="{5A383028-2531-4A14-9351-966F932F7739}"/>
    <cellStyle name="Normal 2 3 68 4 6 2" xfId="17770" xr:uid="{062F57F9-9816-4300-8ABC-B472CFC0FCF0}"/>
    <cellStyle name="Normal 2 3 68 4 7" xfId="17771" xr:uid="{08BEF3D0-DD11-4053-BD22-9EF1A5AA4231}"/>
    <cellStyle name="Normal 2 3 68 5" xfId="17772" xr:uid="{22F69EE4-0314-475F-A58F-047DF0B179A5}"/>
    <cellStyle name="Normal 2 3 68 5 2" xfId="17773" xr:uid="{98F24562-F79B-4C33-8C1E-85077D51859D}"/>
    <cellStyle name="Normal 2 3 68 6" xfId="17774" xr:uid="{CC85A7D6-2FD8-424F-8046-583521E2580A}"/>
    <cellStyle name="Normal 2 3 68 6 2" xfId="17775" xr:uid="{7E789A84-D47A-421E-8A01-72443D23878A}"/>
    <cellStyle name="Normal 2 3 68 7" xfId="17776" xr:uid="{BFF7FC08-DC2D-4787-B9F5-CD46E5FF5AC8}"/>
    <cellStyle name="Normal 2 3 68 7 2" xfId="17777" xr:uid="{067DFA95-94BD-46A8-A8AB-97EEAC690DBE}"/>
    <cellStyle name="Normal 2 3 68 8" xfId="17778" xr:uid="{D4A76777-0FCD-4671-9199-14E8A889F09F}"/>
    <cellStyle name="Normal 2 3 68 8 2" xfId="17779" xr:uid="{DA68E144-8D12-422D-91BC-F56064B043B4}"/>
    <cellStyle name="Normal 2 3 68 9" xfId="17780" xr:uid="{C4427E3D-A4C9-471B-911F-5812EC986F2A}"/>
    <cellStyle name="Normal 2 3 68 9 2" xfId="17781" xr:uid="{32DC25CF-2B93-4277-AD2A-8763492445F0}"/>
    <cellStyle name="Normal 2 3 69" xfId="17782" xr:uid="{AD345562-2D4A-416A-B8D4-8FE5A4768B00}"/>
    <cellStyle name="Normal 2 3 69 2" xfId="17783" xr:uid="{21255A00-FFF7-4551-A9E2-B3FF3FFB35E0}"/>
    <cellStyle name="Normal 2 3 69 2 2" xfId="17784" xr:uid="{6FE0CACF-C1B9-4449-86B6-4FFFF8D7FE4F}"/>
    <cellStyle name="Normal 2 3 69 2 2 2" xfId="17785" xr:uid="{3F3E370F-219A-48A1-8165-B68EA9835D36}"/>
    <cellStyle name="Normal 2 3 69 2 3" xfId="17786" xr:uid="{2C9C8006-03A9-4A9C-AD44-2767B8508579}"/>
    <cellStyle name="Normal 2 3 69 2 3 2" xfId="17787" xr:uid="{817CBDC6-C98B-45CA-A091-8C8994DBC6C2}"/>
    <cellStyle name="Normal 2 3 69 2 4" xfId="17788" xr:uid="{D979ADFB-722C-4895-9087-232E278003EA}"/>
    <cellStyle name="Normal 2 3 69 2 4 2" xfId="17789" xr:uid="{10CD40F4-D7A0-4F86-BE1C-4ED34200AAAA}"/>
    <cellStyle name="Normal 2 3 69 2 5" xfId="17790" xr:uid="{0392CCF6-1B7F-4F25-9663-F3A28FB957BA}"/>
    <cellStyle name="Normal 2 3 69 2 5 2" xfId="17791" xr:uid="{2BA4FAF5-8F49-45CC-A576-A861AB8677A7}"/>
    <cellStyle name="Normal 2 3 69 2 6" xfId="17792" xr:uid="{32626C2B-D4FE-4824-8B7B-590BC7FC3ACE}"/>
    <cellStyle name="Normal 2 3 69 2 6 2" xfId="17793" xr:uid="{6CF1439A-90A1-451A-ACE8-78F0B6C7FC60}"/>
    <cellStyle name="Normal 2 3 69 2 7" xfId="17794" xr:uid="{E21EFD2C-EF3B-4E10-80E2-E417C18FCA38}"/>
    <cellStyle name="Normal 2 3 69 3" xfId="17795" xr:uid="{568DCBAC-5372-4A59-9FF6-D9FCF65AB1BD}"/>
    <cellStyle name="Normal 2 3 69 3 2" xfId="17796" xr:uid="{4A888320-3F78-47CF-B4DD-507313CCDBDE}"/>
    <cellStyle name="Normal 2 3 69 4" xfId="17797" xr:uid="{04F0EBF0-EB53-4C62-B9A5-2545361EB6B2}"/>
    <cellStyle name="Normal 2 3 69 4 2" xfId="17798" xr:uid="{07B686D6-4776-42F4-8A4F-67D29D48D220}"/>
    <cellStyle name="Normal 2 3 69 5" xfId="17799" xr:uid="{26047420-C874-421F-A128-3E53AF627007}"/>
    <cellStyle name="Normal 2 3 69 5 2" xfId="17800" xr:uid="{8661A67D-C3CB-4C9B-AE2A-E46C21D29D36}"/>
    <cellStyle name="Normal 2 3 69 6" xfId="17801" xr:uid="{C0C9B423-0D9E-47A9-B4FA-58194FBD3E3C}"/>
    <cellStyle name="Normal 2 3 69 6 2" xfId="17802" xr:uid="{32EE0493-7138-4F4B-B063-24D0868C3FDB}"/>
    <cellStyle name="Normal 2 3 69 7" xfId="17803" xr:uid="{1885C1C6-146A-4DA4-B89A-913E1897BFC2}"/>
    <cellStyle name="Normal 2 3 69 7 2" xfId="17804" xr:uid="{A0C57723-81B8-4295-A623-22E5513C7006}"/>
    <cellStyle name="Normal 2 3 69 8" xfId="17805" xr:uid="{2FBBD74A-028D-43E6-BCE1-D9052467849A}"/>
    <cellStyle name="Normal 2 3 7" xfId="17806" xr:uid="{9DE10F0C-E4EA-4170-AD20-F2245B73964C}"/>
    <cellStyle name="Normal 2 3 7 10" xfId="17807" xr:uid="{18FF26C3-72E8-4A17-904B-E6FF559CD3EA}"/>
    <cellStyle name="Normal 2 3 7 11" xfId="17808" xr:uid="{45FB4F8A-2440-4F71-B50F-1AD1DC942706}"/>
    <cellStyle name="Normal 2 3 7 2" xfId="17809" xr:uid="{B2BACF73-DD95-49AF-AC69-A3F9BE29FF78}"/>
    <cellStyle name="Normal 2 3 7 2 2" xfId="17810" xr:uid="{75F2C770-6B49-4D8A-B359-0A89306CB7A8}"/>
    <cellStyle name="Normal 2 3 7 2 2 2" xfId="17811" xr:uid="{13D58316-70C5-473B-810A-F48DD442627C}"/>
    <cellStyle name="Normal 2 3 7 2 2 2 2" xfId="17812" xr:uid="{44ABCD36-C094-4BAC-8377-D87FA12A7E3B}"/>
    <cellStyle name="Normal 2 3 7 2 2 3" xfId="17813" xr:uid="{D57D7E89-7825-4CB7-8ED3-2EB790730BEF}"/>
    <cellStyle name="Normal 2 3 7 2 2 3 2" xfId="17814" xr:uid="{87C3C817-828B-475F-8436-C457FAE463D0}"/>
    <cellStyle name="Normal 2 3 7 2 2 4" xfId="17815" xr:uid="{D6B23BAB-7113-451D-AF44-6D60D585E613}"/>
    <cellStyle name="Normal 2 3 7 2 2 4 2" xfId="17816" xr:uid="{679FAFF1-3729-4F1A-BCA1-ECAE650E21F1}"/>
    <cellStyle name="Normal 2 3 7 2 2 5" xfId="17817" xr:uid="{77EF61A5-CF71-473A-86FC-B33027373740}"/>
    <cellStyle name="Normal 2 3 7 2 2 5 2" xfId="17818" xr:uid="{E7CB7D59-367F-4D71-8FEA-D4C2E491CA9A}"/>
    <cellStyle name="Normal 2 3 7 2 2 6" xfId="17819" xr:uid="{27169142-4538-4224-9EAD-73DBB538F11C}"/>
    <cellStyle name="Normal 2 3 7 2 2 6 2" xfId="17820" xr:uid="{4D5EED81-348D-406C-9671-09C41FDC5D38}"/>
    <cellStyle name="Normal 2 3 7 2 2 7" xfId="17821" xr:uid="{497093AA-9E87-404F-A0C6-7D26483C5A9B}"/>
    <cellStyle name="Normal 2 3 7 2 3" xfId="17822" xr:uid="{7CE3A0AE-1DA9-4D32-A431-F25DA6C0032A}"/>
    <cellStyle name="Normal 2 3 7 2 3 2" xfId="17823" xr:uid="{72307D25-B816-4401-A7C1-BE8DC3C19BB9}"/>
    <cellStyle name="Normal 2 3 7 2 4" xfId="17824" xr:uid="{387978CB-D7CE-4CDC-AC36-FC251A0FA978}"/>
    <cellStyle name="Normal 2 3 7 2 4 2" xfId="17825" xr:uid="{C82618CC-41F4-4BD0-B636-5F745F573A99}"/>
    <cellStyle name="Normal 2 3 7 2 5" xfId="17826" xr:uid="{F275277F-AF4F-4B67-8D09-AC990B91FB74}"/>
    <cellStyle name="Normal 2 3 7 2 5 2" xfId="17827" xr:uid="{2F027D23-B83D-4470-B78C-15B36D0D4521}"/>
    <cellStyle name="Normal 2 3 7 2 6" xfId="17828" xr:uid="{5C9C5449-059A-4DC4-B6F9-8B07DAD0F741}"/>
    <cellStyle name="Normal 2 3 7 2 6 2" xfId="17829" xr:uid="{4FEF8EA7-7FFA-4530-99B3-6A498CB99A35}"/>
    <cellStyle name="Normal 2 3 7 2 7" xfId="17830" xr:uid="{A4D83196-C750-452C-837F-72701841444E}"/>
    <cellStyle name="Normal 2 3 7 2 7 2" xfId="17831" xr:uid="{AECA2427-144D-4CC8-BF35-36F999E12408}"/>
    <cellStyle name="Normal 2 3 7 2 8" xfId="17832" xr:uid="{2284C162-6E8C-4C5E-9BA5-41ABFF4B9CA9}"/>
    <cellStyle name="Normal 2 3 7 3" xfId="17833" xr:uid="{422E2649-2DDD-46AD-89E1-1A3859DC27C5}"/>
    <cellStyle name="Normal 2 3 7 3 2" xfId="17834" xr:uid="{4A11B025-5796-4553-8582-037A8134CBCA}"/>
    <cellStyle name="Normal 2 3 7 3 2 2" xfId="17835" xr:uid="{F57BD9D2-C75D-4C1A-8003-67359BAB02FF}"/>
    <cellStyle name="Normal 2 3 7 3 2 2 2" xfId="17836" xr:uid="{77A1C9EE-1354-433E-8E89-89920E9C5A94}"/>
    <cellStyle name="Normal 2 3 7 3 2 3" xfId="17837" xr:uid="{4914F5DB-DD6B-4690-A3CB-16D978616863}"/>
    <cellStyle name="Normal 2 3 7 3 2 3 2" xfId="17838" xr:uid="{52C344C5-1D3B-4D5B-BBCB-811306024428}"/>
    <cellStyle name="Normal 2 3 7 3 2 4" xfId="17839" xr:uid="{2B25C395-3D4C-458F-96C3-75A61A911A40}"/>
    <cellStyle name="Normal 2 3 7 3 2 4 2" xfId="17840" xr:uid="{75016E6E-B36E-446E-9001-5DD3C263DE87}"/>
    <cellStyle name="Normal 2 3 7 3 2 5" xfId="17841" xr:uid="{B654A0F0-6EC4-4542-9F15-4948032DDFF9}"/>
    <cellStyle name="Normal 2 3 7 3 2 5 2" xfId="17842" xr:uid="{8E49FCCB-D6AD-4CE1-9832-092F97F4B865}"/>
    <cellStyle name="Normal 2 3 7 3 2 6" xfId="17843" xr:uid="{0A2908CC-04BC-4010-995A-D2874A9B8E20}"/>
    <cellStyle name="Normal 2 3 7 3 2 6 2" xfId="17844" xr:uid="{44082FE8-6E77-43FC-A0B7-976CF063051A}"/>
    <cellStyle name="Normal 2 3 7 3 2 7" xfId="17845" xr:uid="{25087FC8-9D09-487B-A6EB-E49B07E8A7B8}"/>
    <cellStyle name="Normal 2 3 7 3 3" xfId="17846" xr:uid="{73671F8C-766C-40A4-995E-5B82D14A2B5E}"/>
    <cellStyle name="Normal 2 3 7 3 3 2" xfId="17847" xr:uid="{7CC75CCF-BEDD-494B-934A-3CB399B24CA5}"/>
    <cellStyle name="Normal 2 3 7 3 4" xfId="17848" xr:uid="{CBB72AD0-ECBD-4E3B-BFB3-88574C486AC1}"/>
    <cellStyle name="Normal 2 3 7 3 4 2" xfId="17849" xr:uid="{31EBB359-C697-43A8-B95F-AF897D2435F2}"/>
    <cellStyle name="Normal 2 3 7 3 5" xfId="17850" xr:uid="{16A0FD3D-4D42-47BE-BD5D-A34D1AF5D3FF}"/>
    <cellStyle name="Normal 2 3 7 3 5 2" xfId="17851" xr:uid="{C5C3017B-7FCB-4B59-BD14-6BFE0C3B63BB}"/>
    <cellStyle name="Normal 2 3 7 3 6" xfId="17852" xr:uid="{CADBA624-A735-4A80-B229-3E241E8499C4}"/>
    <cellStyle name="Normal 2 3 7 3 6 2" xfId="17853" xr:uid="{2B361D4D-7E28-4782-9FF0-9EA4F54E3BB0}"/>
    <cellStyle name="Normal 2 3 7 3 7" xfId="17854" xr:uid="{5A090D6D-65BB-4605-8073-BE811210DE9C}"/>
    <cellStyle name="Normal 2 3 7 3 7 2" xfId="17855" xr:uid="{35AE8F87-E930-437D-8F38-3ECEFD408FBF}"/>
    <cellStyle name="Normal 2 3 7 3 8" xfId="17856" xr:uid="{66FD6152-19C3-45E3-BDCE-C1D9248C09EF}"/>
    <cellStyle name="Normal 2 3 7 4" xfId="17857" xr:uid="{B5C90B88-40A5-4A75-B63C-448E773A0C7E}"/>
    <cellStyle name="Normal 2 3 7 4 2" xfId="17858" xr:uid="{3353C062-0976-405C-B31D-3EA9E1DEB6D3}"/>
    <cellStyle name="Normal 2 3 7 4 2 2" xfId="17859" xr:uid="{261C2355-AB40-4FD4-8F47-EF0FB9F363C9}"/>
    <cellStyle name="Normal 2 3 7 4 3" xfId="17860" xr:uid="{C5B3C31E-57A9-41FB-BE12-87DC461ADE28}"/>
    <cellStyle name="Normal 2 3 7 4 3 2" xfId="17861" xr:uid="{39202608-DC9A-4E67-9637-0621A5D3F6CE}"/>
    <cellStyle name="Normal 2 3 7 4 4" xfId="17862" xr:uid="{FB896569-6C2C-4DF3-9568-F03B75F7CDC3}"/>
    <cellStyle name="Normal 2 3 7 4 4 2" xfId="17863" xr:uid="{D2263792-0767-4299-82CF-98A1DB531965}"/>
    <cellStyle name="Normal 2 3 7 4 5" xfId="17864" xr:uid="{C3790348-EE9A-4E67-B382-DEBEB790DD69}"/>
    <cellStyle name="Normal 2 3 7 4 5 2" xfId="17865" xr:uid="{1327E4F8-6749-46BF-BBBD-D3794AAE4933}"/>
    <cellStyle name="Normal 2 3 7 4 6" xfId="17866" xr:uid="{60034516-8AD9-4E68-8739-B357FB09A539}"/>
    <cellStyle name="Normal 2 3 7 4 6 2" xfId="17867" xr:uid="{26632865-0DC1-4EF7-ADFC-AD9AA9D571FC}"/>
    <cellStyle name="Normal 2 3 7 4 7" xfId="17868" xr:uid="{3C53F8DD-6025-4C39-B868-80DD2BBA0ECD}"/>
    <cellStyle name="Normal 2 3 7 5" xfId="17869" xr:uid="{C4E32D0D-AFBF-44DB-A3C6-39372B0D3221}"/>
    <cellStyle name="Normal 2 3 7 5 2" xfId="17870" xr:uid="{0B5CB4D1-DB81-42B0-856E-A9048E83B860}"/>
    <cellStyle name="Normal 2 3 7 6" xfId="17871" xr:uid="{63360FFD-85AD-45C7-8840-97C3665A266F}"/>
    <cellStyle name="Normal 2 3 7 6 2" xfId="17872" xr:uid="{F74C7EF3-3650-403A-BE38-2F45CABDFDCE}"/>
    <cellStyle name="Normal 2 3 7 7" xfId="17873" xr:uid="{EAC21670-0C7C-40AF-9B55-1A4DC34BB1C1}"/>
    <cellStyle name="Normal 2 3 7 7 2" xfId="17874" xr:uid="{2CDA4FBE-471B-4FC7-A787-BF30DAB0DFD4}"/>
    <cellStyle name="Normal 2 3 7 8" xfId="17875" xr:uid="{182212A1-E8F0-454F-8BEA-F49BC4BC0742}"/>
    <cellStyle name="Normal 2 3 7 8 2" xfId="17876" xr:uid="{5D19D65B-27B2-48D9-9784-A3D409F452FC}"/>
    <cellStyle name="Normal 2 3 7 9" xfId="17877" xr:uid="{A125B304-47F4-441F-AF68-FF7590B5FB40}"/>
    <cellStyle name="Normal 2 3 7 9 2" xfId="17878" xr:uid="{AE6E5775-3092-497A-8AFB-A5A386E4A484}"/>
    <cellStyle name="Normal 2 3 70" xfId="17879" xr:uid="{B4636528-62DD-483B-A240-F2165F4DEBA0}"/>
    <cellStyle name="Normal 2 3 70 2" xfId="17880" xr:uid="{04515E44-B311-4139-A528-CD9A8F835CCF}"/>
    <cellStyle name="Normal 2 3 70 2 2" xfId="17881" xr:uid="{ADCB59F6-ABEA-439D-8424-0CEC97567477}"/>
    <cellStyle name="Normal 2 3 70 2 2 2" xfId="17882" xr:uid="{CA17B4F7-4440-47E4-B7D5-06682EA4D666}"/>
    <cellStyle name="Normal 2 3 70 2 3" xfId="17883" xr:uid="{5D9E05BC-8740-4DC7-AA2F-807FA5F62E4A}"/>
    <cellStyle name="Normal 2 3 70 2 3 2" xfId="17884" xr:uid="{022572FF-3AE7-449E-93D3-992CC02C2EC1}"/>
    <cellStyle name="Normal 2 3 70 2 4" xfId="17885" xr:uid="{4C369B0F-08CC-4227-99B4-6BD2EDDFD196}"/>
    <cellStyle name="Normal 2 3 70 2 4 2" xfId="17886" xr:uid="{8DA83CD2-22C6-4A22-B576-EA141C1C30C1}"/>
    <cellStyle name="Normal 2 3 70 2 5" xfId="17887" xr:uid="{787C593B-EAAE-4D06-A6D6-18C25C19CA19}"/>
    <cellStyle name="Normal 2 3 70 2 5 2" xfId="17888" xr:uid="{07590139-0A41-4335-9706-8518BC73DAB2}"/>
    <cellStyle name="Normal 2 3 70 2 6" xfId="17889" xr:uid="{63A1A8C9-C630-431B-B08C-E182B5BF0B90}"/>
    <cellStyle name="Normal 2 3 70 2 6 2" xfId="17890" xr:uid="{9BDDEF60-B636-4B66-9DFA-627880AC3007}"/>
    <cellStyle name="Normal 2 3 70 2 7" xfId="17891" xr:uid="{B192DD72-CA60-46D8-91A0-DFC506BE685B}"/>
    <cellStyle name="Normal 2 3 70 3" xfId="17892" xr:uid="{78472C23-76CD-4029-9859-40FE49B58C96}"/>
    <cellStyle name="Normal 2 3 70 3 2" xfId="17893" xr:uid="{7B1D0039-4855-4483-8523-DB5E67151347}"/>
    <cellStyle name="Normal 2 3 70 4" xfId="17894" xr:uid="{51DA719F-AAE0-431E-8F2B-468F734DE82C}"/>
    <cellStyle name="Normal 2 3 70 4 2" xfId="17895" xr:uid="{5282408C-469C-45C7-A849-EA51C1A66096}"/>
    <cellStyle name="Normal 2 3 70 5" xfId="17896" xr:uid="{C6164437-5C74-4F17-9C0B-10BF293F06DF}"/>
    <cellStyle name="Normal 2 3 70 5 2" xfId="17897" xr:uid="{503897A6-788E-4D6C-B396-B414DC90B412}"/>
    <cellStyle name="Normal 2 3 70 6" xfId="17898" xr:uid="{7CE42EDB-C79A-4CE6-9CF1-060CFE56B3ED}"/>
    <cellStyle name="Normal 2 3 70 6 2" xfId="17899" xr:uid="{13DCCAFC-56A7-4A70-B3FE-DA0B99708AA4}"/>
    <cellStyle name="Normal 2 3 70 7" xfId="17900" xr:uid="{D389B80E-6386-4AAE-9983-C3EABD90727A}"/>
    <cellStyle name="Normal 2 3 70 7 2" xfId="17901" xr:uid="{3E1088CF-D687-4778-8819-025D333354F6}"/>
    <cellStyle name="Normal 2 3 70 8" xfId="17902" xr:uid="{914A9CE8-CAE4-48C9-A361-64400080F24E}"/>
    <cellStyle name="Normal 2 3 71" xfId="17903" xr:uid="{91C41750-6989-43CD-BCF0-E67ED806427C}"/>
    <cellStyle name="Normal 2 3 71 2" xfId="17904" xr:uid="{48349476-CD43-4C68-AF55-4FF9C78F680C}"/>
    <cellStyle name="Normal 2 3 71 2 2" xfId="17905" xr:uid="{C615B59D-5AEC-480E-BD9A-0454FE50B150}"/>
    <cellStyle name="Normal 2 3 71 3" xfId="17906" xr:uid="{B46ECF6C-08C5-4265-B930-DBC3E67B6198}"/>
    <cellStyle name="Normal 2 3 71 3 2" xfId="17907" xr:uid="{54611BA3-3B50-4559-9110-8ED14DC26D2D}"/>
    <cellStyle name="Normal 2 3 71 4" xfId="17908" xr:uid="{9DFCB876-CE30-4D69-97D8-3E17D7C34BBF}"/>
    <cellStyle name="Normal 2 3 71 4 2" xfId="17909" xr:uid="{864FB7BF-E218-4737-BBAD-FA6319AE6052}"/>
    <cellStyle name="Normal 2 3 71 5" xfId="17910" xr:uid="{339520E1-4781-4833-9BD0-97F9E0AB1333}"/>
    <cellStyle name="Normal 2 3 71 5 2" xfId="17911" xr:uid="{AD0DAA05-CD13-416C-B965-21CFCFBF85A2}"/>
    <cellStyle name="Normal 2 3 71 6" xfId="17912" xr:uid="{31B72FB1-BA6E-452B-8089-0FE0F474DC40}"/>
    <cellStyle name="Normal 2 3 71 6 2" xfId="17913" xr:uid="{62AB28EB-A44B-406B-86A2-261F5E4E1D79}"/>
    <cellStyle name="Normal 2 3 71 7" xfId="17914" xr:uid="{3AB10B1A-BE59-4177-907A-F08DAD5E5E61}"/>
    <cellStyle name="Normal 2 3 72" xfId="17915" xr:uid="{F169BB52-2BE9-4C00-B84C-99534F014E53}"/>
    <cellStyle name="Normal 2 3 72 2" xfId="17916" xr:uid="{B9009849-AC24-491E-A235-84B59DEF7D0C}"/>
    <cellStyle name="Normal 2 3 73" xfId="17917" xr:uid="{963A894B-1ACF-4015-83D7-A2D0F39BFC6B}"/>
    <cellStyle name="Normal 2 3 74" xfId="17918" xr:uid="{62FC8124-AEFC-4C09-B645-6149FD600559}"/>
    <cellStyle name="Normal 2 3 74 2" xfId="17919" xr:uid="{5C380BFE-8015-439D-9239-163F1D6A16BD}"/>
    <cellStyle name="Normal 2 3 75" xfId="17920" xr:uid="{46009B41-855D-435B-9161-101A6AC8972D}"/>
    <cellStyle name="Normal 2 3 75 2" xfId="17921" xr:uid="{4467B16D-EEDA-41BC-AF42-4F9000F68845}"/>
    <cellStyle name="Normal 2 3 76" xfId="17922" xr:uid="{B8FB0104-E235-4249-8EDC-DA052FB27C08}"/>
    <cellStyle name="Normal 2 3 76 2" xfId="17923" xr:uid="{F113FF94-560B-41BB-9F06-8F5A0B2C2C69}"/>
    <cellStyle name="Normal 2 3 77" xfId="17924" xr:uid="{4D1C2D9E-2751-4D0D-A57D-A4AA17F157F0}"/>
    <cellStyle name="Normal 2 3 77 2" xfId="17925" xr:uid="{24994F5F-2DD3-4E5D-BD56-D21AE46ABA17}"/>
    <cellStyle name="Normal 2 3 78" xfId="17926" xr:uid="{3AE52763-D6E5-4197-BCF8-EAC11255CA3E}"/>
    <cellStyle name="Normal 2 3 79" xfId="17927" xr:uid="{FFC34A15-3AE6-4D91-BB7F-A7D9072E3098}"/>
    <cellStyle name="Normal 2 3 8" xfId="17928" xr:uid="{29B220CE-79B1-4BFD-A73C-41D134FC3ACB}"/>
    <cellStyle name="Normal 2 3 8 10" xfId="17929" xr:uid="{2A6FA7DE-C0C2-4794-8CBD-CD33162068C6}"/>
    <cellStyle name="Normal 2 3 8 11" xfId="17930" xr:uid="{43935CDF-66EA-4631-9FCF-E4515F6CFA76}"/>
    <cellStyle name="Normal 2 3 8 2" xfId="17931" xr:uid="{CA68DA99-3871-4C4A-BF34-E8119A6C758E}"/>
    <cellStyle name="Normal 2 3 8 2 2" xfId="17932" xr:uid="{B62B77C2-4C4E-4C62-83A5-EFCD1ABCDBCC}"/>
    <cellStyle name="Normal 2 3 8 2 2 2" xfId="17933" xr:uid="{D5B26837-C302-418A-B325-6B51F6149E99}"/>
    <cellStyle name="Normal 2 3 8 2 2 2 2" xfId="17934" xr:uid="{99D51A18-A62E-4BEF-B04F-58AA5E398B43}"/>
    <cellStyle name="Normal 2 3 8 2 2 3" xfId="17935" xr:uid="{26DD410C-7249-47D8-8047-8012D8160125}"/>
    <cellStyle name="Normal 2 3 8 2 2 3 2" xfId="17936" xr:uid="{A76D8B4F-D6A6-406F-AFCC-843DD5B012DF}"/>
    <cellStyle name="Normal 2 3 8 2 2 4" xfId="17937" xr:uid="{CBF12F98-1D5C-4643-A550-168FBA837FB9}"/>
    <cellStyle name="Normal 2 3 8 2 2 4 2" xfId="17938" xr:uid="{1D5D2C2D-ADCB-4D63-B5C7-CB43CBD9DD82}"/>
    <cellStyle name="Normal 2 3 8 2 2 5" xfId="17939" xr:uid="{5D88D312-1333-4146-8B95-ACC9581A4245}"/>
    <cellStyle name="Normal 2 3 8 2 2 5 2" xfId="17940" xr:uid="{02B9A7C9-3A57-4A94-9A7D-2949E77C8C3E}"/>
    <cellStyle name="Normal 2 3 8 2 2 6" xfId="17941" xr:uid="{D73B9400-2106-4DCC-9C7E-24F947EBC2B4}"/>
    <cellStyle name="Normal 2 3 8 2 2 6 2" xfId="17942" xr:uid="{B7C56916-1AD0-4B7C-AB38-3298CC1FCF10}"/>
    <cellStyle name="Normal 2 3 8 2 2 7" xfId="17943" xr:uid="{6BE0EA3B-DDE7-42C9-9E71-1DC7B29C7ADE}"/>
    <cellStyle name="Normal 2 3 8 2 3" xfId="17944" xr:uid="{337A8E93-D166-429B-9011-D8D866331FCC}"/>
    <cellStyle name="Normal 2 3 8 2 3 2" xfId="17945" xr:uid="{60063C43-A753-4458-81B4-12D6D62D4B0F}"/>
    <cellStyle name="Normal 2 3 8 2 4" xfId="17946" xr:uid="{E2BD8EF0-8D80-4A7E-857A-F633AA247CB1}"/>
    <cellStyle name="Normal 2 3 8 2 4 2" xfId="17947" xr:uid="{8EB2DF87-FEE4-4DA8-8A2A-AAF66C88D955}"/>
    <cellStyle name="Normal 2 3 8 2 5" xfId="17948" xr:uid="{8C79ECEE-4378-4108-B526-9130E50A9174}"/>
    <cellStyle name="Normal 2 3 8 2 5 2" xfId="17949" xr:uid="{36EC23C1-6CE5-483F-823F-0F4EAD74E5ED}"/>
    <cellStyle name="Normal 2 3 8 2 6" xfId="17950" xr:uid="{4BCD92FD-C42A-4869-BE54-4E2E53C111A3}"/>
    <cellStyle name="Normal 2 3 8 2 6 2" xfId="17951" xr:uid="{670E106A-72E2-4E35-ACF6-720BDCD06698}"/>
    <cellStyle name="Normal 2 3 8 2 7" xfId="17952" xr:uid="{C5C16CD6-F305-4E55-B485-A18CDF3666FE}"/>
    <cellStyle name="Normal 2 3 8 2 7 2" xfId="17953" xr:uid="{7D404242-6DCA-418D-9040-1F03BE673591}"/>
    <cellStyle name="Normal 2 3 8 2 8" xfId="17954" xr:uid="{99AA8CF7-1685-4E30-9AA0-EFBD71B7496E}"/>
    <cellStyle name="Normal 2 3 8 3" xfId="17955" xr:uid="{CB54792D-9A20-46E0-B3D9-A7F95E7AE191}"/>
    <cellStyle name="Normal 2 3 8 3 2" xfId="17956" xr:uid="{1755FC4C-7E14-4627-A36C-1E4DBD42CBAD}"/>
    <cellStyle name="Normal 2 3 8 3 2 2" xfId="17957" xr:uid="{27B41904-65F9-4E65-A7D1-FF303E147027}"/>
    <cellStyle name="Normal 2 3 8 3 2 2 2" xfId="17958" xr:uid="{C748DF18-D78E-444B-AB55-55D6D1E6BB95}"/>
    <cellStyle name="Normal 2 3 8 3 2 3" xfId="17959" xr:uid="{A28ED965-C8C1-4650-8DB1-6F2744AD490D}"/>
    <cellStyle name="Normal 2 3 8 3 2 3 2" xfId="17960" xr:uid="{28801669-304D-44C3-9674-2E0DBA4F99B1}"/>
    <cellStyle name="Normal 2 3 8 3 2 4" xfId="17961" xr:uid="{F84A194C-2CCC-4DA9-A0F6-B3322C18469C}"/>
    <cellStyle name="Normal 2 3 8 3 2 4 2" xfId="17962" xr:uid="{14F8A619-8BA6-4846-9800-286396D8C282}"/>
    <cellStyle name="Normal 2 3 8 3 2 5" xfId="17963" xr:uid="{50109165-F856-46A3-A819-BCCD5775F42D}"/>
    <cellStyle name="Normal 2 3 8 3 2 5 2" xfId="17964" xr:uid="{7EA02DEB-E1DC-42EF-AE8E-F51073B65318}"/>
    <cellStyle name="Normal 2 3 8 3 2 6" xfId="17965" xr:uid="{CC5CC345-FCC9-4366-86FD-EA8BF86EFEC7}"/>
    <cellStyle name="Normal 2 3 8 3 2 6 2" xfId="17966" xr:uid="{06A45C1D-60CD-443A-B676-8F8F86475467}"/>
    <cellStyle name="Normal 2 3 8 3 2 7" xfId="17967" xr:uid="{E57820E4-983B-4ED5-A3A4-5D6B8B4727C2}"/>
    <cellStyle name="Normal 2 3 8 3 3" xfId="17968" xr:uid="{8C4776A6-C4F3-4813-A5D2-F9CE72CDA3F9}"/>
    <cellStyle name="Normal 2 3 8 3 3 2" xfId="17969" xr:uid="{E1353E7F-5F8C-492B-A6FE-83B6DBB7AD73}"/>
    <cellStyle name="Normal 2 3 8 3 4" xfId="17970" xr:uid="{0DCF1FD8-E96D-42EB-B3D3-63C6F24A333E}"/>
    <cellStyle name="Normal 2 3 8 3 4 2" xfId="17971" xr:uid="{5B93BF7B-B2EC-4D90-906B-F6F3C2826484}"/>
    <cellStyle name="Normal 2 3 8 3 5" xfId="17972" xr:uid="{79DE7BAE-9776-49C0-B9E9-1C9BFDD06E02}"/>
    <cellStyle name="Normal 2 3 8 3 5 2" xfId="17973" xr:uid="{23BEFF1B-F59C-4EFF-9BDF-59459D9A5520}"/>
    <cellStyle name="Normal 2 3 8 3 6" xfId="17974" xr:uid="{74BDA944-2547-476D-95C4-29E3A45CE3C0}"/>
    <cellStyle name="Normal 2 3 8 3 6 2" xfId="17975" xr:uid="{5F831B85-6674-428A-888A-BF8B32ADCAFF}"/>
    <cellStyle name="Normal 2 3 8 3 7" xfId="17976" xr:uid="{8A7A1E50-A2EE-4F59-96C0-46BC6C3636EA}"/>
    <cellStyle name="Normal 2 3 8 3 7 2" xfId="17977" xr:uid="{E822B07B-EA91-4132-A43B-E712328FB6B3}"/>
    <cellStyle name="Normal 2 3 8 3 8" xfId="17978" xr:uid="{521FC65A-FEDA-469E-A219-4B17ECDD2FA7}"/>
    <cellStyle name="Normal 2 3 8 4" xfId="17979" xr:uid="{F3EE32A5-7D6A-4687-8B51-1B4C2C7053BF}"/>
    <cellStyle name="Normal 2 3 8 4 2" xfId="17980" xr:uid="{736CACCD-B431-48AD-BF2D-4D5E441F66E6}"/>
    <cellStyle name="Normal 2 3 8 4 2 2" xfId="17981" xr:uid="{5766650A-633C-4F8D-AC5F-8FA7259A65D1}"/>
    <cellStyle name="Normal 2 3 8 4 3" xfId="17982" xr:uid="{2C24DBF9-184A-4106-BB65-EFE0DCF99FFE}"/>
    <cellStyle name="Normal 2 3 8 4 3 2" xfId="17983" xr:uid="{2B8EC8F0-3610-4884-9BF2-C0A9A4DAE7CC}"/>
    <cellStyle name="Normal 2 3 8 4 4" xfId="17984" xr:uid="{2E4105C6-7BB3-4038-8ECD-BCBA0A3DF780}"/>
    <cellStyle name="Normal 2 3 8 4 4 2" xfId="17985" xr:uid="{EAD1886C-5CAE-412D-B51A-380616CF7715}"/>
    <cellStyle name="Normal 2 3 8 4 5" xfId="17986" xr:uid="{8704CBE0-5E1B-43E7-AF13-2D7EDAACB2D6}"/>
    <cellStyle name="Normal 2 3 8 4 5 2" xfId="17987" xr:uid="{800FE816-4DD9-4718-8C60-44258F67D380}"/>
    <cellStyle name="Normal 2 3 8 4 6" xfId="17988" xr:uid="{1D499510-25E6-4453-8C0E-4FCD7BA370C6}"/>
    <cellStyle name="Normal 2 3 8 4 6 2" xfId="17989" xr:uid="{F163413D-EE54-48D0-94A5-9495D0DE2AE0}"/>
    <cellStyle name="Normal 2 3 8 4 7" xfId="17990" xr:uid="{72E20A6F-7472-4D75-81A1-3169C975369D}"/>
    <cellStyle name="Normal 2 3 8 5" xfId="17991" xr:uid="{A810DA94-67DC-49D2-B824-2A86A518F521}"/>
    <cellStyle name="Normal 2 3 8 5 2" xfId="17992" xr:uid="{C18B9B16-079D-47BC-8F9D-6016071F846A}"/>
    <cellStyle name="Normal 2 3 8 6" xfId="17993" xr:uid="{26399F90-E15D-4970-8903-760AC7E77334}"/>
    <cellStyle name="Normal 2 3 8 6 2" xfId="17994" xr:uid="{0D9E9E40-7140-444B-92BA-1085E8C455AE}"/>
    <cellStyle name="Normal 2 3 8 7" xfId="17995" xr:uid="{1CA027BB-649C-442D-893A-B6C047376426}"/>
    <cellStyle name="Normal 2 3 8 7 2" xfId="17996" xr:uid="{6B6FCCE1-2DAF-4527-9C8C-EF8D43AA0A63}"/>
    <cellStyle name="Normal 2 3 8 8" xfId="17997" xr:uid="{F9871B1B-F2B4-4093-A0B1-5F2AA9E3E4A1}"/>
    <cellStyle name="Normal 2 3 8 8 2" xfId="17998" xr:uid="{38668D93-D9B1-4862-8B1B-7619F2005ECA}"/>
    <cellStyle name="Normal 2 3 8 9" xfId="17999" xr:uid="{3FA80451-C219-4868-818C-36901411BC8E}"/>
    <cellStyle name="Normal 2 3 8 9 2" xfId="18000" xr:uid="{4472FB61-3BE8-41EE-919E-36A13051A48E}"/>
    <cellStyle name="Normal 2 3 80" xfId="44636" xr:uid="{7A5C3CD6-BCA7-42E9-A18A-DFB49297986B}"/>
    <cellStyle name="Normal 2 3 9" xfId="18001" xr:uid="{5C25157A-E74E-4F40-BAE3-CB79264CA35B}"/>
    <cellStyle name="Normal 2 3 9 10" xfId="18002" xr:uid="{DC538BA8-EDAB-434E-A317-627F23107D2D}"/>
    <cellStyle name="Normal 2 3 9 11" xfId="18003" xr:uid="{59C34C5A-1ADF-4F9C-A419-3B6C08318287}"/>
    <cellStyle name="Normal 2 3 9 2" xfId="18004" xr:uid="{22913023-4C0B-4147-9E49-B9B0A498F436}"/>
    <cellStyle name="Normal 2 3 9 2 2" xfId="18005" xr:uid="{33C0D07B-9669-4154-B06F-68359A46856D}"/>
    <cellStyle name="Normal 2 3 9 2 2 2" xfId="18006" xr:uid="{898A1F81-965B-44B6-A15E-E9E697381AD4}"/>
    <cellStyle name="Normal 2 3 9 2 2 2 2" xfId="18007" xr:uid="{261DB710-8DF3-4ACA-AD27-792D83D2815B}"/>
    <cellStyle name="Normal 2 3 9 2 2 3" xfId="18008" xr:uid="{3214890A-E1E0-4F43-BBF8-902719BA119E}"/>
    <cellStyle name="Normal 2 3 9 2 2 3 2" xfId="18009" xr:uid="{75BAAFF1-76B9-4EE8-9528-88C92BFDD976}"/>
    <cellStyle name="Normal 2 3 9 2 2 4" xfId="18010" xr:uid="{21CAA0F4-680E-44D3-B71D-9B72A1DA04AA}"/>
    <cellStyle name="Normal 2 3 9 2 2 4 2" xfId="18011" xr:uid="{0A8630CC-1DAF-4C17-AAE4-0912D38A16B8}"/>
    <cellStyle name="Normal 2 3 9 2 2 5" xfId="18012" xr:uid="{19740B95-C0E1-449A-9C66-645241046B21}"/>
    <cellStyle name="Normal 2 3 9 2 2 5 2" xfId="18013" xr:uid="{6E6D0300-F66F-41C0-BC16-B55EA46BFB58}"/>
    <cellStyle name="Normal 2 3 9 2 2 6" xfId="18014" xr:uid="{7ACC9D42-DF5F-48A9-89D4-A464F6E307C0}"/>
    <cellStyle name="Normal 2 3 9 2 2 6 2" xfId="18015" xr:uid="{DAFDC0D1-2539-4A44-BD85-11B385D272D1}"/>
    <cellStyle name="Normal 2 3 9 2 2 7" xfId="18016" xr:uid="{6EF18E4E-A065-4219-A029-FF624508B958}"/>
    <cellStyle name="Normal 2 3 9 2 3" xfId="18017" xr:uid="{31DC46EA-94E6-4E14-99AD-9DC67BC8AC03}"/>
    <cellStyle name="Normal 2 3 9 2 3 2" xfId="18018" xr:uid="{9AF9957D-A6C3-4A81-9D67-B6F6C6ABCCE7}"/>
    <cellStyle name="Normal 2 3 9 2 4" xfId="18019" xr:uid="{F4D9D0F8-5A34-421A-B908-79E0B21321AC}"/>
    <cellStyle name="Normal 2 3 9 2 4 2" xfId="18020" xr:uid="{BDA83715-9C0D-4E4B-B45A-D63A5AA01063}"/>
    <cellStyle name="Normal 2 3 9 2 5" xfId="18021" xr:uid="{2E450065-ECB4-44F8-AA9E-641F18023BD3}"/>
    <cellStyle name="Normal 2 3 9 2 5 2" xfId="18022" xr:uid="{FA9666BE-C9F2-4344-8D5F-198D79348711}"/>
    <cellStyle name="Normal 2 3 9 2 6" xfId="18023" xr:uid="{6D801AC3-9694-4612-A135-821AA2999CD3}"/>
    <cellStyle name="Normal 2 3 9 2 6 2" xfId="18024" xr:uid="{B0C29979-9531-4B64-9487-9DDE4E62E8C4}"/>
    <cellStyle name="Normal 2 3 9 2 7" xfId="18025" xr:uid="{51A4463A-85E5-4806-94B2-ED78491EA459}"/>
    <cellStyle name="Normal 2 3 9 2 7 2" xfId="18026" xr:uid="{4DF53F3A-D271-48A9-9017-C0B1B741E59A}"/>
    <cellStyle name="Normal 2 3 9 2 8" xfId="18027" xr:uid="{10EC913F-D0FA-4106-8092-E8239F3C9157}"/>
    <cellStyle name="Normal 2 3 9 3" xfId="18028" xr:uid="{0B281037-510E-434A-9897-9C2842C11631}"/>
    <cellStyle name="Normal 2 3 9 3 2" xfId="18029" xr:uid="{EBDD215C-389A-4EA9-AD06-4BBA42FF76BF}"/>
    <cellStyle name="Normal 2 3 9 3 2 2" xfId="18030" xr:uid="{376991BF-D4CF-45F2-92F3-A3F638080A0F}"/>
    <cellStyle name="Normal 2 3 9 3 2 2 2" xfId="18031" xr:uid="{FF2C7BE4-FD27-4AC3-8AC0-55D4212D3CAF}"/>
    <cellStyle name="Normal 2 3 9 3 2 3" xfId="18032" xr:uid="{835A5283-7F79-4E27-902D-E21ED8B02886}"/>
    <cellStyle name="Normal 2 3 9 3 2 3 2" xfId="18033" xr:uid="{4B4B2B40-0B7F-43BD-971C-B0D10CF48AC6}"/>
    <cellStyle name="Normal 2 3 9 3 2 4" xfId="18034" xr:uid="{983FBA2C-8378-4541-86FC-0CC6CA893C73}"/>
    <cellStyle name="Normal 2 3 9 3 2 4 2" xfId="18035" xr:uid="{B8CE9F33-413D-4A55-8EEB-2CCE1B9D04E2}"/>
    <cellStyle name="Normal 2 3 9 3 2 5" xfId="18036" xr:uid="{4CED03DC-59DB-448E-93B5-98C0889B38BA}"/>
    <cellStyle name="Normal 2 3 9 3 2 5 2" xfId="18037" xr:uid="{4083CADF-CC09-4F90-8E72-4BE67F7CA5F0}"/>
    <cellStyle name="Normal 2 3 9 3 2 6" xfId="18038" xr:uid="{41194349-FB42-4E0B-970B-B029398772DD}"/>
    <cellStyle name="Normal 2 3 9 3 2 6 2" xfId="18039" xr:uid="{624A2EFA-953F-44BA-ADF8-80AD78F6532E}"/>
    <cellStyle name="Normal 2 3 9 3 2 7" xfId="18040" xr:uid="{B806473C-D5A7-4067-AFBB-F40C8EE8871A}"/>
    <cellStyle name="Normal 2 3 9 3 3" xfId="18041" xr:uid="{FAA66A6E-BBF9-4270-956E-5DBCD842B8D1}"/>
    <cellStyle name="Normal 2 3 9 3 3 2" xfId="18042" xr:uid="{8A24386E-F838-4C03-B010-8B659CD2B83C}"/>
    <cellStyle name="Normal 2 3 9 3 4" xfId="18043" xr:uid="{E045744A-3F06-4F7B-B1E1-ACBA490B78D9}"/>
    <cellStyle name="Normal 2 3 9 3 4 2" xfId="18044" xr:uid="{EF12D50F-3FA5-4CFD-9285-1B634A7623A8}"/>
    <cellStyle name="Normal 2 3 9 3 5" xfId="18045" xr:uid="{2642E5D6-28FC-4FE7-B16B-982D400BB26F}"/>
    <cellStyle name="Normal 2 3 9 3 5 2" xfId="18046" xr:uid="{69A0BFC8-03A9-456E-8DD2-6D77098D8A2D}"/>
    <cellStyle name="Normal 2 3 9 3 6" xfId="18047" xr:uid="{9081A702-9214-4099-A171-7A36811F0162}"/>
    <cellStyle name="Normal 2 3 9 3 6 2" xfId="18048" xr:uid="{9AF9DA9D-FDE6-4CEF-91B4-4D4766B3AA99}"/>
    <cellStyle name="Normal 2 3 9 3 7" xfId="18049" xr:uid="{96D4B470-D6FB-47C7-B6B1-FC512407942F}"/>
    <cellStyle name="Normal 2 3 9 3 7 2" xfId="18050" xr:uid="{45A9A5BE-B6D3-48FD-A11D-AC29787F262D}"/>
    <cellStyle name="Normal 2 3 9 3 8" xfId="18051" xr:uid="{B806871B-6BB8-45F6-A568-EF0014509854}"/>
    <cellStyle name="Normal 2 3 9 4" xfId="18052" xr:uid="{3DFA71E6-39D9-402D-954E-FC2DC02E9FB2}"/>
    <cellStyle name="Normal 2 3 9 4 2" xfId="18053" xr:uid="{5934DD21-67FD-424D-9318-A0E54195BB8A}"/>
    <cellStyle name="Normal 2 3 9 4 2 2" xfId="18054" xr:uid="{E66CA5A2-8867-4942-9C91-AFF5043254EA}"/>
    <cellStyle name="Normal 2 3 9 4 3" xfId="18055" xr:uid="{C281BDDB-EC71-4E33-9454-1C2B5E607756}"/>
    <cellStyle name="Normal 2 3 9 4 3 2" xfId="18056" xr:uid="{A5FD741A-7B97-4EC0-8A27-1FC41E7DCE08}"/>
    <cellStyle name="Normal 2 3 9 4 4" xfId="18057" xr:uid="{EF0819F2-E2AF-48EF-933D-78DFF563BE86}"/>
    <cellStyle name="Normal 2 3 9 4 4 2" xfId="18058" xr:uid="{F50E0762-1234-4863-9F09-A10A98F56D84}"/>
    <cellStyle name="Normal 2 3 9 4 5" xfId="18059" xr:uid="{49C7335E-ED25-46C7-BC91-CFBE974646AB}"/>
    <cellStyle name="Normal 2 3 9 4 5 2" xfId="18060" xr:uid="{9CE1D3F0-22BE-4F10-B3D4-D7937B5DB47B}"/>
    <cellStyle name="Normal 2 3 9 4 6" xfId="18061" xr:uid="{030D8BF3-24C5-480B-979B-2245279B1558}"/>
    <cellStyle name="Normal 2 3 9 4 6 2" xfId="18062" xr:uid="{2995EDAD-E2CC-47D7-BD50-3AD074256BB9}"/>
    <cellStyle name="Normal 2 3 9 4 7" xfId="18063" xr:uid="{92B8F0B8-1716-4935-A17A-D5E2BE9D16C2}"/>
    <cellStyle name="Normal 2 3 9 5" xfId="18064" xr:uid="{0E0468C7-5C95-446E-872E-A34D52C3475C}"/>
    <cellStyle name="Normal 2 3 9 5 2" xfId="18065" xr:uid="{46DB2E58-EE97-4FA4-92C7-589FC3AF36D0}"/>
    <cellStyle name="Normal 2 3 9 6" xfId="18066" xr:uid="{1C2F3D8F-0D91-4DA1-9E59-293C49FB39F2}"/>
    <cellStyle name="Normal 2 3 9 6 2" xfId="18067" xr:uid="{0DED3C26-4589-4E5B-956E-991C3538C801}"/>
    <cellStyle name="Normal 2 3 9 7" xfId="18068" xr:uid="{635A7FF3-DDA5-4BA4-A939-7F675666F898}"/>
    <cellStyle name="Normal 2 3 9 7 2" xfId="18069" xr:uid="{0D510D97-933B-450D-A227-BAEAABB14ADA}"/>
    <cellStyle name="Normal 2 3 9 8" xfId="18070" xr:uid="{6D46A00D-5D3A-4587-AED2-3B9C8D94A84D}"/>
    <cellStyle name="Normal 2 3 9 8 2" xfId="18071" xr:uid="{EB19E354-D0E6-4C83-BB30-EAAACEC85F78}"/>
    <cellStyle name="Normal 2 3 9 9" xfId="18072" xr:uid="{57C33D45-92B3-4C37-861A-256A8E522298}"/>
    <cellStyle name="Normal 2 3 9 9 2" xfId="18073" xr:uid="{7F0F0941-D2C6-446F-8A10-A530F06EA7F2}"/>
    <cellStyle name="Normal 2 30" xfId="18074" xr:uid="{AAF8DDD4-405D-484F-9997-6374DD51700C}"/>
    <cellStyle name="Normal 2 30 10" xfId="18075" xr:uid="{5F7B5217-24BD-4178-A8D0-8811A4405EC1}"/>
    <cellStyle name="Normal 2 30 2" xfId="18076" xr:uid="{39925B2F-AB4F-4E42-B13B-057E4CADD576}"/>
    <cellStyle name="Normal 2 30 2 2" xfId="18077" xr:uid="{D2CE1BCC-19F3-4A89-AC3D-E7D3C202B1B7}"/>
    <cellStyle name="Normal 2 30 2 2 2" xfId="18078" xr:uid="{D6D9D5A9-8C83-4DA6-990B-C41766DA1526}"/>
    <cellStyle name="Normal 2 30 2 2 2 2" xfId="18079" xr:uid="{6D7DEAFD-9AE9-4114-9572-2B62951549B7}"/>
    <cellStyle name="Normal 2 30 2 2 3" xfId="18080" xr:uid="{6F606D80-1EEE-4BE9-8B1E-DD1F47BEBE70}"/>
    <cellStyle name="Normal 2 30 2 2 3 2" xfId="18081" xr:uid="{DFBDE79D-BCA9-4285-95FE-C461F661290E}"/>
    <cellStyle name="Normal 2 30 2 2 4" xfId="18082" xr:uid="{1A076651-4F16-4FB8-88DA-9FB483A38BC7}"/>
    <cellStyle name="Normal 2 30 2 2 4 2" xfId="18083" xr:uid="{00C27463-C8B4-47B2-A36C-A842AA3E10EA}"/>
    <cellStyle name="Normal 2 30 2 2 5" xfId="18084" xr:uid="{8F4B2FAC-31F1-41D2-902D-44BE371DC4ED}"/>
    <cellStyle name="Normal 2 30 2 2 5 2" xfId="18085" xr:uid="{E2AEC902-EA06-4504-ABF4-D8539267ABF0}"/>
    <cellStyle name="Normal 2 30 2 2 6" xfId="18086" xr:uid="{EDD80981-BAD4-4D22-B248-51D3F7114378}"/>
    <cellStyle name="Normal 2 30 2 2 6 2" xfId="18087" xr:uid="{C14D6707-C869-4404-9D3F-A120EB8726B8}"/>
    <cellStyle name="Normal 2 30 2 2 7" xfId="18088" xr:uid="{24594001-32E4-43F4-83E3-3F26E825D926}"/>
    <cellStyle name="Normal 2 30 2 3" xfId="18089" xr:uid="{2AC18AD2-0ACB-4939-A9AA-10FFCE8D0A26}"/>
    <cellStyle name="Normal 2 30 2 3 2" xfId="18090" xr:uid="{B427846E-DBA9-4155-9FD3-A9FA8C32289E}"/>
    <cellStyle name="Normal 2 30 2 4" xfId="18091" xr:uid="{E1447321-BA03-41EA-BBBA-41501D91AF65}"/>
    <cellStyle name="Normal 2 30 2 4 2" xfId="18092" xr:uid="{9108F7D7-B448-4EE4-9346-F1027832D10D}"/>
    <cellStyle name="Normal 2 30 2 5" xfId="18093" xr:uid="{8AD02238-36AA-4387-BD82-BB5A94F46643}"/>
    <cellStyle name="Normal 2 30 2 5 2" xfId="18094" xr:uid="{B3A5B314-5522-420A-A788-EB50DA2703BC}"/>
    <cellStyle name="Normal 2 30 2 6" xfId="18095" xr:uid="{567340FA-F4E3-40B7-95F5-BBD6C768C304}"/>
    <cellStyle name="Normal 2 30 2 6 2" xfId="18096" xr:uid="{BFF64B9C-2409-4E92-B2F7-3820E6209BCE}"/>
    <cellStyle name="Normal 2 30 2 7" xfId="18097" xr:uid="{8BD7EDB5-263B-461C-BD6A-AE374A0DC5E6}"/>
    <cellStyle name="Normal 2 30 2 7 2" xfId="18098" xr:uid="{9E0756D8-5A4D-4AB6-B787-C32828EB8DF3}"/>
    <cellStyle name="Normal 2 30 2 8" xfId="18099" xr:uid="{6EA71D3B-B81D-43EE-A6C7-E76FC20DBC6B}"/>
    <cellStyle name="Normal 2 30 3" xfId="18100" xr:uid="{D129485A-C7B6-4D21-BCB6-A8326430675A}"/>
    <cellStyle name="Normal 2 30 3 2" xfId="18101" xr:uid="{1D47BF14-05FB-4EEF-AE70-47EED273CFEF}"/>
    <cellStyle name="Normal 2 30 3 2 2" xfId="18102" xr:uid="{AF3A4837-6866-4F85-B262-D4F439C498C8}"/>
    <cellStyle name="Normal 2 30 3 2 2 2" xfId="18103" xr:uid="{411698BB-96C0-4F2B-A0D2-53F6710EDBAA}"/>
    <cellStyle name="Normal 2 30 3 2 3" xfId="18104" xr:uid="{4C36C44E-231E-4947-8B82-4B4FC5FE700C}"/>
    <cellStyle name="Normal 2 30 3 2 3 2" xfId="18105" xr:uid="{ADCD7B08-B836-4152-8C76-CD78DB6DFC10}"/>
    <cellStyle name="Normal 2 30 3 2 4" xfId="18106" xr:uid="{1F1D8734-2B58-46A1-8518-3C3F8646E700}"/>
    <cellStyle name="Normal 2 30 3 2 4 2" xfId="18107" xr:uid="{4ABFBB9D-0CB5-43CD-8ABE-B90913103023}"/>
    <cellStyle name="Normal 2 30 3 2 5" xfId="18108" xr:uid="{2F53D608-A796-4BE4-8C2A-D5CF9302B6F3}"/>
    <cellStyle name="Normal 2 30 3 2 5 2" xfId="18109" xr:uid="{2DA8A200-E7C2-4AAC-B05A-67D1042236F4}"/>
    <cellStyle name="Normal 2 30 3 2 6" xfId="18110" xr:uid="{F1D59C22-E553-45FC-998A-9D337AB6EABB}"/>
    <cellStyle name="Normal 2 30 3 2 6 2" xfId="18111" xr:uid="{FAA7A6F1-150B-4774-A251-400CF1EDB53F}"/>
    <cellStyle name="Normal 2 30 3 2 7" xfId="18112" xr:uid="{428AF4C8-DAEE-480D-B55C-A1C1FBB33C08}"/>
    <cellStyle name="Normal 2 30 3 3" xfId="18113" xr:uid="{0280782D-D1E2-4E4A-8053-40D33BBD0183}"/>
    <cellStyle name="Normal 2 30 3 3 2" xfId="18114" xr:uid="{732C039B-3828-4152-90AD-F4604A6C91FE}"/>
    <cellStyle name="Normal 2 30 3 4" xfId="18115" xr:uid="{6E774D4B-CE41-4B73-BCA8-7E4394419F96}"/>
    <cellStyle name="Normal 2 30 3 4 2" xfId="18116" xr:uid="{C779D05D-38D0-4F1C-BED7-B3FF1B92E48E}"/>
    <cellStyle name="Normal 2 30 3 5" xfId="18117" xr:uid="{FC17905F-4B91-4A98-A078-4B543BF7B3B5}"/>
    <cellStyle name="Normal 2 30 3 5 2" xfId="18118" xr:uid="{72A978A3-C0E7-4F40-B431-82E96AFF078D}"/>
    <cellStyle name="Normal 2 30 3 6" xfId="18119" xr:uid="{2B011163-27FD-434A-80DB-FB246B7BBE5B}"/>
    <cellStyle name="Normal 2 30 3 6 2" xfId="18120" xr:uid="{C0F69207-9A13-4DE9-8542-ED0DF03CA090}"/>
    <cellStyle name="Normal 2 30 3 7" xfId="18121" xr:uid="{CE7282A0-FDA5-4EED-B5F2-7D929D82DD26}"/>
    <cellStyle name="Normal 2 30 3 7 2" xfId="18122" xr:uid="{775572CD-4930-4CFC-952D-BA6653CF3D9B}"/>
    <cellStyle name="Normal 2 30 3 8" xfId="18123" xr:uid="{F2DF6981-82DB-4B4A-A572-8C4C1F4A0012}"/>
    <cellStyle name="Normal 2 30 4" xfId="18124" xr:uid="{F2B2C8C3-BDCD-4DB0-8812-897A1951A9A4}"/>
    <cellStyle name="Normal 2 30 4 2" xfId="18125" xr:uid="{A04BBDE7-E324-4558-AF7F-BE81CEB3E0C8}"/>
    <cellStyle name="Normal 2 30 4 2 2" xfId="18126" xr:uid="{64DE303D-853D-4435-9FC1-D24D6488F717}"/>
    <cellStyle name="Normal 2 30 4 3" xfId="18127" xr:uid="{BF2F61D0-EA98-4E65-B262-D4B50EB24375}"/>
    <cellStyle name="Normal 2 30 4 3 2" xfId="18128" xr:uid="{DADE69A9-8CC3-4453-90D2-C56F50DBE307}"/>
    <cellStyle name="Normal 2 30 4 4" xfId="18129" xr:uid="{C7C47616-3DB9-487C-897C-76F6FDEDF0F9}"/>
    <cellStyle name="Normal 2 30 4 4 2" xfId="18130" xr:uid="{5EF17875-D79E-42EB-A782-629C53260C27}"/>
    <cellStyle name="Normal 2 30 4 5" xfId="18131" xr:uid="{70559952-D41C-455E-ABD4-B25FFDFF3497}"/>
    <cellStyle name="Normal 2 30 4 5 2" xfId="18132" xr:uid="{DD858AB2-CC1A-482A-9352-D940E0AF9134}"/>
    <cellStyle name="Normal 2 30 4 6" xfId="18133" xr:uid="{048EC732-FE9B-42EB-A919-9CF01451D2E4}"/>
    <cellStyle name="Normal 2 30 4 6 2" xfId="18134" xr:uid="{A8381BC1-BA22-4966-AD85-9892D2B4FBDD}"/>
    <cellStyle name="Normal 2 30 4 7" xfId="18135" xr:uid="{0501D9E2-25F2-40B6-8471-FD3DBFF56C3E}"/>
    <cellStyle name="Normal 2 30 5" xfId="18136" xr:uid="{DB34F13B-931C-4265-AD0D-B0270D7716B1}"/>
    <cellStyle name="Normal 2 30 5 2" xfId="18137" xr:uid="{FAA846B7-2ED3-4991-BEF3-9D532A88BCB9}"/>
    <cellStyle name="Normal 2 30 6" xfId="18138" xr:uid="{333651F9-74C3-4A7A-8734-4403E303EDB6}"/>
    <cellStyle name="Normal 2 30 6 2" xfId="18139" xr:uid="{231AE12E-7257-4D56-8025-63A05163BCF1}"/>
    <cellStyle name="Normal 2 30 7" xfId="18140" xr:uid="{E4F687FB-0476-4DF2-959A-EE581E1E4972}"/>
    <cellStyle name="Normal 2 30 7 2" xfId="18141" xr:uid="{734894E4-C995-4B2C-A227-96E5505CE097}"/>
    <cellStyle name="Normal 2 30 8" xfId="18142" xr:uid="{6BFFDD51-1FD2-4455-9A28-AC16B45B86E4}"/>
    <cellStyle name="Normal 2 30 8 2" xfId="18143" xr:uid="{D939B88B-BC27-4BF6-9AE9-C0C39D0986B6}"/>
    <cellStyle name="Normal 2 30 9" xfId="18144" xr:uid="{9B83BE89-1EB9-4835-BD2F-1CE0AC3ED19D}"/>
    <cellStyle name="Normal 2 30 9 2" xfId="18145" xr:uid="{B6E94422-1E52-4D46-AA44-EF894E6A67DD}"/>
    <cellStyle name="Normal 2 31" xfId="18146" xr:uid="{2325DFA0-ED2E-4931-9446-4C82DE28FA2B}"/>
    <cellStyle name="Normal 2 31 10" xfId="18147" xr:uid="{DF4B3D0E-2FC8-4F8C-935A-5F338A6EAAAE}"/>
    <cellStyle name="Normal 2 31 2" xfId="18148" xr:uid="{B04185C4-0967-4871-BA48-79C133800E63}"/>
    <cellStyle name="Normal 2 31 2 2" xfId="18149" xr:uid="{63ECDBC1-214A-4670-ADA0-044FB82C8AFC}"/>
    <cellStyle name="Normal 2 31 2 2 2" xfId="18150" xr:uid="{304B8AE0-C805-484D-B337-3A4606270CDB}"/>
    <cellStyle name="Normal 2 31 2 2 2 2" xfId="18151" xr:uid="{8023FB4F-8EA8-44FA-B7A0-48A3479520DF}"/>
    <cellStyle name="Normal 2 31 2 2 3" xfId="18152" xr:uid="{D124F682-3538-4410-840F-6AF760576477}"/>
    <cellStyle name="Normal 2 31 2 2 3 2" xfId="18153" xr:uid="{1E1467C3-411B-413B-B148-88CD6BE995B8}"/>
    <cellStyle name="Normal 2 31 2 2 4" xfId="18154" xr:uid="{0ACCB132-02BB-4845-8659-664D53808A92}"/>
    <cellStyle name="Normal 2 31 2 2 4 2" xfId="18155" xr:uid="{A8E66866-B804-4B8D-90FA-D51E29069A82}"/>
    <cellStyle name="Normal 2 31 2 2 5" xfId="18156" xr:uid="{7F4AD49E-3C13-4591-884A-AAB3AB839A10}"/>
    <cellStyle name="Normal 2 31 2 2 5 2" xfId="18157" xr:uid="{C5C014F8-B14B-4D14-B517-C0669A5269AE}"/>
    <cellStyle name="Normal 2 31 2 2 6" xfId="18158" xr:uid="{04741F81-BDFA-4AF1-96CE-0577A2187D6D}"/>
    <cellStyle name="Normal 2 31 2 2 6 2" xfId="18159" xr:uid="{A62AC380-BF76-41B0-A125-FD49C2AFAC17}"/>
    <cellStyle name="Normal 2 31 2 2 7" xfId="18160" xr:uid="{3BF13991-A9F9-47BF-8D11-4DF925AEEE7F}"/>
    <cellStyle name="Normal 2 31 2 3" xfId="18161" xr:uid="{0B218E2B-FBA1-48A4-A088-E837974D5149}"/>
    <cellStyle name="Normal 2 31 2 3 2" xfId="18162" xr:uid="{B09F0E2F-9110-4DA6-B06A-5158199E5F2A}"/>
    <cellStyle name="Normal 2 31 2 4" xfId="18163" xr:uid="{06C0CB71-FC81-4375-A921-4A921A5CC104}"/>
    <cellStyle name="Normal 2 31 2 4 2" xfId="18164" xr:uid="{70CB68BB-A1F7-4377-B818-76D91E8BDCEF}"/>
    <cellStyle name="Normal 2 31 2 5" xfId="18165" xr:uid="{83D5892E-D138-4F72-A1A3-055F003E0B3F}"/>
    <cellStyle name="Normal 2 31 2 5 2" xfId="18166" xr:uid="{DF2B9932-61EB-4925-ACF0-786E9857E035}"/>
    <cellStyle name="Normal 2 31 2 6" xfId="18167" xr:uid="{0774AB21-2390-465F-893B-D8522DFB1014}"/>
    <cellStyle name="Normal 2 31 2 6 2" xfId="18168" xr:uid="{7CEC713D-CBC6-4D2F-AFD3-292241F64401}"/>
    <cellStyle name="Normal 2 31 2 7" xfId="18169" xr:uid="{A850E6E4-78BA-4050-895A-086404568494}"/>
    <cellStyle name="Normal 2 31 2 7 2" xfId="18170" xr:uid="{52F20CA4-A108-444F-8A59-F8933D3D39B2}"/>
    <cellStyle name="Normal 2 31 2 8" xfId="18171" xr:uid="{AAC4B6E1-6AC5-4989-B39A-BFD3FE915E92}"/>
    <cellStyle name="Normal 2 31 3" xfId="18172" xr:uid="{C12AC305-BAA4-4893-8B45-D271A3CDA708}"/>
    <cellStyle name="Normal 2 31 3 2" xfId="18173" xr:uid="{1B0001F2-10C3-47BE-9C81-05B42389CD6B}"/>
    <cellStyle name="Normal 2 31 3 2 2" xfId="18174" xr:uid="{C2E88AA1-B067-48BD-86BA-80D45DE48E59}"/>
    <cellStyle name="Normal 2 31 3 2 2 2" xfId="18175" xr:uid="{50AF17B7-8828-4160-A2AD-0B28474974DD}"/>
    <cellStyle name="Normal 2 31 3 2 3" xfId="18176" xr:uid="{C3FFB8B9-F361-4899-BDC3-3D9D156E6098}"/>
    <cellStyle name="Normal 2 31 3 2 3 2" xfId="18177" xr:uid="{E8EA4BEE-9846-40EE-A30F-F8DDE8D7BD16}"/>
    <cellStyle name="Normal 2 31 3 2 4" xfId="18178" xr:uid="{B2ED57F3-4E73-4091-8D54-D340A71B03D5}"/>
    <cellStyle name="Normal 2 31 3 2 4 2" xfId="18179" xr:uid="{FFB5E34B-3AE5-4D31-A52C-B63EF758AB47}"/>
    <cellStyle name="Normal 2 31 3 2 5" xfId="18180" xr:uid="{EFA2030A-192B-45B3-8E59-894C74DA7EF9}"/>
    <cellStyle name="Normal 2 31 3 2 5 2" xfId="18181" xr:uid="{211DA923-00E3-4C3C-8D78-B664A6C0D4B2}"/>
    <cellStyle name="Normal 2 31 3 2 6" xfId="18182" xr:uid="{18CB15F7-ACE1-405D-8289-72B4F183B5D5}"/>
    <cellStyle name="Normal 2 31 3 2 6 2" xfId="18183" xr:uid="{7C4678DB-EC03-41E9-98E2-AF66DF097D5E}"/>
    <cellStyle name="Normal 2 31 3 2 7" xfId="18184" xr:uid="{42252F3A-F6AD-4B0F-9FFF-5BE558BE74C8}"/>
    <cellStyle name="Normal 2 31 3 3" xfId="18185" xr:uid="{E20951DC-201A-4322-A0B6-07D40135EC98}"/>
    <cellStyle name="Normal 2 31 3 3 2" xfId="18186" xr:uid="{2B32763C-564F-446D-AF0B-AC95ECCAF537}"/>
    <cellStyle name="Normal 2 31 3 4" xfId="18187" xr:uid="{10D5906F-F375-4316-9575-324FCAAC6B57}"/>
    <cellStyle name="Normal 2 31 3 4 2" xfId="18188" xr:uid="{471FCA73-EBE9-4272-A972-94EA94D70B50}"/>
    <cellStyle name="Normal 2 31 3 5" xfId="18189" xr:uid="{0A91C4CD-53EC-47B0-8647-E14913E61FDA}"/>
    <cellStyle name="Normal 2 31 3 5 2" xfId="18190" xr:uid="{F500F60D-1CCD-49D7-9B04-B91475A88215}"/>
    <cellStyle name="Normal 2 31 3 6" xfId="18191" xr:uid="{9CEB938B-C694-4774-8A0E-B17E046D0B7C}"/>
    <cellStyle name="Normal 2 31 3 6 2" xfId="18192" xr:uid="{D357F28B-7E46-43A6-827A-B6B90E1E4A76}"/>
    <cellStyle name="Normal 2 31 3 7" xfId="18193" xr:uid="{2F908089-FEB3-420B-909C-73C736EF699F}"/>
    <cellStyle name="Normal 2 31 3 7 2" xfId="18194" xr:uid="{9AD2B64B-8B02-4448-B704-78D341E792A5}"/>
    <cellStyle name="Normal 2 31 3 8" xfId="18195" xr:uid="{31A5A1C2-D425-46AF-A81E-3A10CA72BAB0}"/>
    <cellStyle name="Normal 2 31 4" xfId="18196" xr:uid="{54A4E119-5497-4E74-9039-7E1050EAF255}"/>
    <cellStyle name="Normal 2 31 4 2" xfId="18197" xr:uid="{FF798F68-24DF-4110-BBA8-959E15F8594F}"/>
    <cellStyle name="Normal 2 31 4 2 2" xfId="18198" xr:uid="{46127490-5B68-4CC6-9CA6-2E91FDFBE541}"/>
    <cellStyle name="Normal 2 31 4 3" xfId="18199" xr:uid="{3DCFBD66-ED6A-4D15-B9C3-D32CCE9EE4C7}"/>
    <cellStyle name="Normal 2 31 4 3 2" xfId="18200" xr:uid="{B78B14C0-AD37-4BB5-B425-960EB179A8FC}"/>
    <cellStyle name="Normal 2 31 4 4" xfId="18201" xr:uid="{6137F09C-68F3-465A-A507-FDB00428147B}"/>
    <cellStyle name="Normal 2 31 4 4 2" xfId="18202" xr:uid="{E5C32EF4-B545-4C69-A1EA-1F31CA2BD17A}"/>
    <cellStyle name="Normal 2 31 4 5" xfId="18203" xr:uid="{F849F7D8-0534-498E-857E-00538F7D449B}"/>
    <cellStyle name="Normal 2 31 4 5 2" xfId="18204" xr:uid="{4005B711-1FC2-4F6A-9A6D-9D3401D113B2}"/>
    <cellStyle name="Normal 2 31 4 6" xfId="18205" xr:uid="{F18B436B-EAED-4E57-B553-612B6510728B}"/>
    <cellStyle name="Normal 2 31 4 6 2" xfId="18206" xr:uid="{A2740C51-E977-4AE8-AF3B-295EE61F0F59}"/>
    <cellStyle name="Normal 2 31 4 7" xfId="18207" xr:uid="{CEE3DA0F-D70E-4AB8-B57F-D07D7A7937C4}"/>
    <cellStyle name="Normal 2 31 5" xfId="18208" xr:uid="{5087EF0F-D746-4377-82AD-861BFEACA577}"/>
    <cellStyle name="Normal 2 31 5 2" xfId="18209" xr:uid="{62C20EB1-5F6E-403C-881F-CAFFA18DC7A3}"/>
    <cellStyle name="Normal 2 31 6" xfId="18210" xr:uid="{05A3732C-76AF-4F42-A1A9-7CFF7C46BA5D}"/>
    <cellStyle name="Normal 2 31 6 2" xfId="18211" xr:uid="{41289A61-A09D-448A-A89F-96F4233294C5}"/>
    <cellStyle name="Normal 2 31 7" xfId="18212" xr:uid="{79E75365-10BC-4B97-A0F7-5D1B36824DA7}"/>
    <cellStyle name="Normal 2 31 7 2" xfId="18213" xr:uid="{3D4FFEDF-36EB-49A9-BB9B-0A29871736D7}"/>
    <cellStyle name="Normal 2 31 8" xfId="18214" xr:uid="{089ADFE4-766B-4B3E-8043-A52990860D19}"/>
    <cellStyle name="Normal 2 31 8 2" xfId="18215" xr:uid="{EA62052A-2456-4D2D-A9E0-AD2736F8A636}"/>
    <cellStyle name="Normal 2 31 9" xfId="18216" xr:uid="{9180F901-479A-4EC7-BF79-30751E5B5853}"/>
    <cellStyle name="Normal 2 31 9 2" xfId="18217" xr:uid="{BB31542B-5941-46D3-BD7F-ECDAD9036204}"/>
    <cellStyle name="Normal 2 32" xfId="18218" xr:uid="{8057D439-DB2C-4F05-9A7D-175F1E8327A0}"/>
    <cellStyle name="Normal 2 32 10" xfId="18219" xr:uid="{CB28FD14-04BF-44DC-9905-8F7DB1897B9C}"/>
    <cellStyle name="Normal 2 32 2" xfId="18220" xr:uid="{7612EDCF-4337-43CD-95D3-72BB4EAFDC53}"/>
    <cellStyle name="Normal 2 32 2 2" xfId="18221" xr:uid="{3FA040C8-09C1-427B-8792-0AF72A1AB395}"/>
    <cellStyle name="Normal 2 32 2 2 2" xfId="18222" xr:uid="{5CD8BB2B-D629-4027-823B-1E2B545850B4}"/>
    <cellStyle name="Normal 2 32 2 2 2 2" xfId="18223" xr:uid="{069206B8-1682-4075-904E-FFC10F817734}"/>
    <cellStyle name="Normal 2 32 2 2 3" xfId="18224" xr:uid="{9978AD2E-5342-499F-838A-D547A2B9083C}"/>
    <cellStyle name="Normal 2 32 2 2 3 2" xfId="18225" xr:uid="{F6740F7C-71F1-473A-8FA6-3EEAD82B19BC}"/>
    <cellStyle name="Normal 2 32 2 2 4" xfId="18226" xr:uid="{01CAD45B-175B-4E78-86BB-529EEEEC0572}"/>
    <cellStyle name="Normal 2 32 2 2 4 2" xfId="18227" xr:uid="{D8A6FE85-9B70-479E-9F8F-E24C4F7C85C2}"/>
    <cellStyle name="Normal 2 32 2 2 5" xfId="18228" xr:uid="{59729E5F-DA31-44DD-977B-9729849F35BD}"/>
    <cellStyle name="Normal 2 32 2 2 5 2" xfId="18229" xr:uid="{90A9882F-C22C-47AB-BE4F-38044748B557}"/>
    <cellStyle name="Normal 2 32 2 2 6" xfId="18230" xr:uid="{604C0745-BD5F-4338-BB0C-B44213EB19E2}"/>
    <cellStyle name="Normal 2 32 2 2 6 2" xfId="18231" xr:uid="{52256CFB-72C7-4A43-A365-4FD7696A2083}"/>
    <cellStyle name="Normal 2 32 2 2 7" xfId="18232" xr:uid="{89534949-D020-4494-9555-832FF9F890B8}"/>
    <cellStyle name="Normal 2 32 2 3" xfId="18233" xr:uid="{1B7A49C5-65B9-4A3A-9EC0-817E15952B93}"/>
    <cellStyle name="Normal 2 32 2 3 2" xfId="18234" xr:uid="{8AFC4817-791E-4BEB-A26F-BC54D78B4099}"/>
    <cellStyle name="Normal 2 32 2 4" xfId="18235" xr:uid="{8969D9E9-7178-4A9D-A2AD-FEA01BEF0D08}"/>
    <cellStyle name="Normal 2 32 2 4 2" xfId="18236" xr:uid="{D5B00A29-403E-45F9-A5DC-B60419F460A4}"/>
    <cellStyle name="Normal 2 32 2 5" xfId="18237" xr:uid="{EC78FBDD-0BBA-4FE1-A94D-B2F15E4DD628}"/>
    <cellStyle name="Normal 2 32 2 5 2" xfId="18238" xr:uid="{E50D3FE2-4976-461C-A437-D205FED198DF}"/>
    <cellStyle name="Normal 2 32 2 6" xfId="18239" xr:uid="{03545198-7AEE-499A-BBF6-A17A9EBA32DC}"/>
    <cellStyle name="Normal 2 32 2 6 2" xfId="18240" xr:uid="{9FA1FA43-7751-4568-ACF6-579C145BDEB3}"/>
    <cellStyle name="Normal 2 32 2 7" xfId="18241" xr:uid="{00425FBB-DBCA-46A3-A1C9-9ADB35A7EDF7}"/>
    <cellStyle name="Normal 2 32 2 7 2" xfId="18242" xr:uid="{5A2290E3-2E90-45A9-AFFC-A95D9D42B861}"/>
    <cellStyle name="Normal 2 32 2 8" xfId="18243" xr:uid="{6B90B0A3-193C-44A1-B6EA-183406DC5FB1}"/>
    <cellStyle name="Normal 2 32 3" xfId="18244" xr:uid="{0D2FA680-A477-4DB2-9FE1-947F4C00685E}"/>
    <cellStyle name="Normal 2 32 3 2" xfId="18245" xr:uid="{08FF85CA-8C9D-422B-8D3B-E7584CFDECC6}"/>
    <cellStyle name="Normal 2 32 3 2 2" xfId="18246" xr:uid="{F28E7841-09F5-4FA4-A35D-78440694BDA7}"/>
    <cellStyle name="Normal 2 32 3 2 2 2" xfId="18247" xr:uid="{36ED5716-0979-4FD9-9172-1BA5DFA0A905}"/>
    <cellStyle name="Normal 2 32 3 2 3" xfId="18248" xr:uid="{B1C3CCDF-2A56-4AC5-B854-A76F258883D2}"/>
    <cellStyle name="Normal 2 32 3 2 3 2" xfId="18249" xr:uid="{8AE3D9B8-BA0C-46F5-B339-F1B0B6497E38}"/>
    <cellStyle name="Normal 2 32 3 2 4" xfId="18250" xr:uid="{64F7FBC1-538E-435F-B851-043384BE95BD}"/>
    <cellStyle name="Normal 2 32 3 2 4 2" xfId="18251" xr:uid="{BCD6A0B6-5742-4874-A1CA-F083E6F2AD72}"/>
    <cellStyle name="Normal 2 32 3 2 5" xfId="18252" xr:uid="{C3E9ABDE-7BCD-4CFE-966B-8D1836876E2B}"/>
    <cellStyle name="Normal 2 32 3 2 5 2" xfId="18253" xr:uid="{FA9163CF-1295-4FF3-9B3C-C2C621D54BEA}"/>
    <cellStyle name="Normal 2 32 3 2 6" xfId="18254" xr:uid="{881D9586-05F1-4E78-B1A2-2E30BE6F9375}"/>
    <cellStyle name="Normal 2 32 3 2 6 2" xfId="18255" xr:uid="{E89DC580-BCCB-46CD-8A4C-779DBB25DFFB}"/>
    <cellStyle name="Normal 2 32 3 2 7" xfId="18256" xr:uid="{6B949932-DCC0-4724-BD22-048AF74DEA00}"/>
    <cellStyle name="Normal 2 32 3 3" xfId="18257" xr:uid="{CD81FE99-0956-4B98-8AB4-540690B97E2F}"/>
    <cellStyle name="Normal 2 32 3 3 2" xfId="18258" xr:uid="{4D0672E8-E804-47C1-A89B-08E55C26CB90}"/>
    <cellStyle name="Normal 2 32 3 4" xfId="18259" xr:uid="{4820B7F6-A159-473F-BAB7-92FF16791737}"/>
    <cellStyle name="Normal 2 32 3 4 2" xfId="18260" xr:uid="{29F0B13C-9274-4E26-85A2-6200298E849A}"/>
    <cellStyle name="Normal 2 32 3 5" xfId="18261" xr:uid="{89AAB4C6-046A-4314-805D-0874DAEAD8BC}"/>
    <cellStyle name="Normal 2 32 3 5 2" xfId="18262" xr:uid="{87437770-0E90-4BFC-9B89-5FA412270FF7}"/>
    <cellStyle name="Normal 2 32 3 6" xfId="18263" xr:uid="{84EA5D86-2ABB-4E15-8A79-AFC847F2932D}"/>
    <cellStyle name="Normal 2 32 3 6 2" xfId="18264" xr:uid="{0215B9C6-938B-405C-8DAF-71EF5BEA0CAB}"/>
    <cellStyle name="Normal 2 32 3 7" xfId="18265" xr:uid="{7F9B27D8-56E0-4EB2-88A1-9CE716A9235C}"/>
    <cellStyle name="Normal 2 32 3 7 2" xfId="18266" xr:uid="{EF41EE60-60F6-48A9-8FA6-AF35E4DCACDC}"/>
    <cellStyle name="Normal 2 32 3 8" xfId="18267" xr:uid="{2241A5D2-B4DB-4AF7-B4F1-6E9912C8CD38}"/>
    <cellStyle name="Normal 2 32 4" xfId="18268" xr:uid="{2D07C557-7D63-4E5E-A04E-8D514CABE48A}"/>
    <cellStyle name="Normal 2 32 4 2" xfId="18269" xr:uid="{32D15FD2-83C7-4924-9769-5E6A657501C4}"/>
    <cellStyle name="Normal 2 32 4 2 2" xfId="18270" xr:uid="{49E57D6B-A2E8-4F88-B90A-3BADF31F3C56}"/>
    <cellStyle name="Normal 2 32 4 3" xfId="18271" xr:uid="{655A9DEA-25AD-490E-A763-98CDB8EC4C91}"/>
    <cellStyle name="Normal 2 32 4 3 2" xfId="18272" xr:uid="{CD54BD88-C80C-46AC-A108-4DF84904AAEF}"/>
    <cellStyle name="Normal 2 32 4 4" xfId="18273" xr:uid="{50E048F6-87DB-40CC-B3E0-BE7FE5914237}"/>
    <cellStyle name="Normal 2 32 4 4 2" xfId="18274" xr:uid="{467B999F-1DE6-46D7-BF0C-297E9250C162}"/>
    <cellStyle name="Normal 2 32 4 5" xfId="18275" xr:uid="{D47D0A7E-FF75-4256-864C-6A14B0DB1E1D}"/>
    <cellStyle name="Normal 2 32 4 5 2" xfId="18276" xr:uid="{C628DDF8-28C8-484B-9A18-B436FFF2432D}"/>
    <cellStyle name="Normal 2 32 4 6" xfId="18277" xr:uid="{4A652C9D-1013-4CDF-BC06-6531A5BB714C}"/>
    <cellStyle name="Normal 2 32 4 6 2" xfId="18278" xr:uid="{C91656CB-5854-49C7-8477-28DACAB5B155}"/>
    <cellStyle name="Normal 2 32 4 7" xfId="18279" xr:uid="{549FEF1F-9361-498D-8665-205EFBE23AD6}"/>
    <cellStyle name="Normal 2 32 5" xfId="18280" xr:uid="{B6F40A68-CCB0-48D5-9574-36056538BA44}"/>
    <cellStyle name="Normal 2 32 5 2" xfId="18281" xr:uid="{C65BEB9C-9F16-473D-A0E8-222A4EDFE004}"/>
    <cellStyle name="Normal 2 32 6" xfId="18282" xr:uid="{519942AB-80E7-4CDB-BE82-3AC1AF031AD9}"/>
    <cellStyle name="Normal 2 32 6 2" xfId="18283" xr:uid="{AEF14CCC-C3B7-40D1-856E-226527223884}"/>
    <cellStyle name="Normal 2 32 7" xfId="18284" xr:uid="{379545E0-F01E-42E6-8E55-02C3847FAB3D}"/>
    <cellStyle name="Normal 2 32 7 2" xfId="18285" xr:uid="{B1CF7FB9-E2E5-4780-9121-2712DD0DD8F2}"/>
    <cellStyle name="Normal 2 32 8" xfId="18286" xr:uid="{947BB94C-8C68-49FA-A5E3-50DF077ED029}"/>
    <cellStyle name="Normal 2 32 8 2" xfId="18287" xr:uid="{D1E0687E-0DD2-450B-9A7D-9EEF358A8DAE}"/>
    <cellStyle name="Normal 2 32 9" xfId="18288" xr:uid="{289E6C61-B99C-48E8-8374-ACFAB8AA134A}"/>
    <cellStyle name="Normal 2 32 9 2" xfId="18289" xr:uid="{5B21EE78-7A81-4ECE-B2BA-7A080C9FF471}"/>
    <cellStyle name="Normal 2 33" xfId="18290" xr:uid="{4CB609AD-14B8-4420-B010-E711C4B8A76D}"/>
    <cellStyle name="Normal 2 33 10" xfId="18291" xr:uid="{E0566A1F-35E7-4FE6-9C80-3C244247AC4D}"/>
    <cellStyle name="Normal 2 33 2" xfId="18292" xr:uid="{F37F7A65-2972-4939-BFA2-D48D15DAD8A7}"/>
    <cellStyle name="Normal 2 33 2 2" xfId="18293" xr:uid="{4106BB34-50F2-466B-ADD2-DAEC9DC7809D}"/>
    <cellStyle name="Normal 2 33 2 2 2" xfId="18294" xr:uid="{E4D3D8F9-676E-480F-AFF4-032397CD8A30}"/>
    <cellStyle name="Normal 2 33 2 2 2 2" xfId="18295" xr:uid="{5F198AFE-8368-4CA0-ABFE-553192542110}"/>
    <cellStyle name="Normal 2 33 2 2 3" xfId="18296" xr:uid="{CD4AC4BC-E8B5-49DC-B795-89720E14BE4D}"/>
    <cellStyle name="Normal 2 33 2 2 3 2" xfId="18297" xr:uid="{14067A22-169B-4813-BAD3-71CE1E7B1177}"/>
    <cellStyle name="Normal 2 33 2 2 4" xfId="18298" xr:uid="{B6E6F97C-10DA-433C-A57F-9BE83E2F1A82}"/>
    <cellStyle name="Normal 2 33 2 2 4 2" xfId="18299" xr:uid="{BED38C4B-9E0D-44DE-9E4F-F84D84B34A3D}"/>
    <cellStyle name="Normal 2 33 2 2 5" xfId="18300" xr:uid="{8E8764B5-AC34-495F-A906-1DAEF054DCE4}"/>
    <cellStyle name="Normal 2 33 2 2 5 2" xfId="18301" xr:uid="{08AF3E40-8D02-4B11-A1A7-846D73E5A738}"/>
    <cellStyle name="Normal 2 33 2 2 6" xfId="18302" xr:uid="{7382A6C6-4A1E-4BC5-A6D6-785A30B1FDE4}"/>
    <cellStyle name="Normal 2 33 2 2 6 2" xfId="18303" xr:uid="{BBE67160-2E50-4F8D-9FA0-B94DE3631EA7}"/>
    <cellStyle name="Normal 2 33 2 2 7" xfId="18304" xr:uid="{F699C66B-41FF-4C95-8A3D-31506B8D49AB}"/>
    <cellStyle name="Normal 2 33 2 3" xfId="18305" xr:uid="{A4172A4A-9F72-46E0-AAA5-12CC8D35DA85}"/>
    <cellStyle name="Normal 2 33 2 3 2" xfId="18306" xr:uid="{4CCE6D81-62D2-409A-B6A4-7816EFF287DF}"/>
    <cellStyle name="Normal 2 33 2 4" xfId="18307" xr:uid="{740E24BF-54C7-4613-AB1E-FA6754CC6039}"/>
    <cellStyle name="Normal 2 33 2 4 2" xfId="18308" xr:uid="{0F3BAE67-AE8E-4714-BE84-10CE73F2A4DB}"/>
    <cellStyle name="Normal 2 33 2 5" xfId="18309" xr:uid="{788BC30E-942F-40C7-B52C-6ACE7F18B08A}"/>
    <cellStyle name="Normal 2 33 2 5 2" xfId="18310" xr:uid="{5DB5AE43-FC93-4EF7-9F70-8F40CA877A59}"/>
    <cellStyle name="Normal 2 33 2 6" xfId="18311" xr:uid="{01127FAF-2DEF-4D85-B848-765E717F9578}"/>
    <cellStyle name="Normal 2 33 2 6 2" xfId="18312" xr:uid="{EA8E8FEE-C03E-4A7B-9B24-49ECB3927781}"/>
    <cellStyle name="Normal 2 33 2 7" xfId="18313" xr:uid="{DD716268-33E3-4EB0-A15B-1FBE8908520F}"/>
    <cellStyle name="Normal 2 33 2 7 2" xfId="18314" xr:uid="{ACAD72EE-99D1-42BE-A0A0-6440867DEA0B}"/>
    <cellStyle name="Normal 2 33 2 8" xfId="18315" xr:uid="{01A7DACA-08CC-45F7-9888-2207F19FF2D3}"/>
    <cellStyle name="Normal 2 33 3" xfId="18316" xr:uid="{D75EF1E2-239B-436E-8950-99B331819045}"/>
    <cellStyle name="Normal 2 33 3 2" xfId="18317" xr:uid="{40200F48-E8DF-402A-8F39-063E2BF9F140}"/>
    <cellStyle name="Normal 2 33 3 2 2" xfId="18318" xr:uid="{A4DEFE0A-2D00-4E4D-89DA-ACFAD3E2E188}"/>
    <cellStyle name="Normal 2 33 3 2 2 2" xfId="18319" xr:uid="{FC2C1C30-FC99-4B0C-85AC-3DD73EFA78C0}"/>
    <cellStyle name="Normal 2 33 3 2 3" xfId="18320" xr:uid="{55085DC4-D8CB-48A0-898C-8533D8658472}"/>
    <cellStyle name="Normal 2 33 3 2 3 2" xfId="18321" xr:uid="{F63555D8-754A-468D-B538-0C61E09A505E}"/>
    <cellStyle name="Normal 2 33 3 2 4" xfId="18322" xr:uid="{A181E0C2-4B96-4230-8D9A-99D103E3060A}"/>
    <cellStyle name="Normal 2 33 3 2 4 2" xfId="18323" xr:uid="{55C7B35C-2C50-4EFA-8436-C695C84A0290}"/>
    <cellStyle name="Normal 2 33 3 2 5" xfId="18324" xr:uid="{F0985563-755D-46F9-B08D-030283A038BD}"/>
    <cellStyle name="Normal 2 33 3 2 5 2" xfId="18325" xr:uid="{87CE56F8-DD4C-4612-9433-98A841D67427}"/>
    <cellStyle name="Normal 2 33 3 2 6" xfId="18326" xr:uid="{67D6CB03-1295-40C2-A85C-5BE5F4FCD5D0}"/>
    <cellStyle name="Normal 2 33 3 2 6 2" xfId="18327" xr:uid="{20845F26-3BE7-44A8-8596-3F31248458C0}"/>
    <cellStyle name="Normal 2 33 3 2 7" xfId="18328" xr:uid="{8E070C84-C4E9-402D-8B70-9DC7E80AD5C7}"/>
    <cellStyle name="Normal 2 33 3 3" xfId="18329" xr:uid="{8F942A36-F740-48B9-BC72-80F1B6283C3A}"/>
    <cellStyle name="Normal 2 33 3 3 2" xfId="18330" xr:uid="{ECC737D8-84FC-42AA-8815-F3CB6EB31599}"/>
    <cellStyle name="Normal 2 33 3 4" xfId="18331" xr:uid="{C991472F-F770-4E1C-8C5F-A79A361A1AF4}"/>
    <cellStyle name="Normal 2 33 3 4 2" xfId="18332" xr:uid="{4DE006F3-3A59-4CCF-A5FA-06D79808499B}"/>
    <cellStyle name="Normal 2 33 3 5" xfId="18333" xr:uid="{89854C77-72ED-49FA-BA21-F7CCE5A3856E}"/>
    <cellStyle name="Normal 2 33 3 5 2" xfId="18334" xr:uid="{CF799696-78F7-4266-8C69-6B5642AC1CBF}"/>
    <cellStyle name="Normal 2 33 3 6" xfId="18335" xr:uid="{AA8A02CF-79D9-41E6-B687-B6C89D39284F}"/>
    <cellStyle name="Normal 2 33 3 6 2" xfId="18336" xr:uid="{B3C5B2C0-6AB4-48BB-BAE8-A2FD7A1F5372}"/>
    <cellStyle name="Normal 2 33 3 7" xfId="18337" xr:uid="{0C8B6F5A-9ED3-455C-87B4-1C262F3CE273}"/>
    <cellStyle name="Normal 2 33 3 7 2" xfId="18338" xr:uid="{BFE66BA0-5B66-448E-864C-848873A67754}"/>
    <cellStyle name="Normal 2 33 3 8" xfId="18339" xr:uid="{74431356-F5A5-4214-A918-FA9EDA79E0C2}"/>
    <cellStyle name="Normal 2 33 4" xfId="18340" xr:uid="{596008BD-E12F-4BCE-84F6-0BB618FF3981}"/>
    <cellStyle name="Normal 2 33 4 2" xfId="18341" xr:uid="{A30BF36F-18D9-4A25-815E-B1171F5502B3}"/>
    <cellStyle name="Normal 2 33 4 2 2" xfId="18342" xr:uid="{E7BC0751-3F6D-4AB6-9028-DABB1AD36AF1}"/>
    <cellStyle name="Normal 2 33 4 3" xfId="18343" xr:uid="{271BCE33-6973-4780-A09F-90BFFC6E8C32}"/>
    <cellStyle name="Normal 2 33 4 3 2" xfId="18344" xr:uid="{879FCDA9-C057-4FF5-AD79-18225CA88478}"/>
    <cellStyle name="Normal 2 33 4 4" xfId="18345" xr:uid="{9D8AE157-3C46-497D-BFE2-26329C82653B}"/>
    <cellStyle name="Normal 2 33 4 4 2" xfId="18346" xr:uid="{EB94BE3F-1A96-44CE-ADD5-1CF7FE356D8D}"/>
    <cellStyle name="Normal 2 33 4 5" xfId="18347" xr:uid="{96D07CAA-6213-44AF-81E2-0F998BC40C04}"/>
    <cellStyle name="Normal 2 33 4 5 2" xfId="18348" xr:uid="{844E176D-0803-453F-9E51-27B4335296E3}"/>
    <cellStyle name="Normal 2 33 4 6" xfId="18349" xr:uid="{52FCCD5B-8605-44C9-90D6-B3B929E3890D}"/>
    <cellStyle name="Normal 2 33 4 6 2" xfId="18350" xr:uid="{3FA3971D-0177-4B76-82BF-4B0A5EE32E31}"/>
    <cellStyle name="Normal 2 33 4 7" xfId="18351" xr:uid="{E8538FFA-75F4-4A67-9363-ACFE6D155E41}"/>
    <cellStyle name="Normal 2 33 5" xfId="18352" xr:uid="{D43C2F5A-9506-4F5A-B1F8-EEAE06C11F44}"/>
    <cellStyle name="Normal 2 33 5 2" xfId="18353" xr:uid="{DD387414-5604-4794-A2BC-B87A9F29D074}"/>
    <cellStyle name="Normal 2 33 6" xfId="18354" xr:uid="{1195CB35-BB7D-412C-81CF-DADF23FF5C5B}"/>
    <cellStyle name="Normal 2 33 6 2" xfId="18355" xr:uid="{3DBF5008-DAE3-47BB-A5B7-1817C65F1DE2}"/>
    <cellStyle name="Normal 2 33 7" xfId="18356" xr:uid="{FAA90F65-36BE-49DD-A937-AD9010FE7789}"/>
    <cellStyle name="Normal 2 33 7 2" xfId="18357" xr:uid="{42DA9E68-9358-44A9-A907-CA5FDD4FED31}"/>
    <cellStyle name="Normal 2 33 8" xfId="18358" xr:uid="{BCA43FD2-CAFA-4A36-8F92-07242A45DAD8}"/>
    <cellStyle name="Normal 2 33 8 2" xfId="18359" xr:uid="{E2F9B524-F709-4E00-9E30-5520CAEF2C37}"/>
    <cellStyle name="Normal 2 33 9" xfId="18360" xr:uid="{DA25383D-BDE0-4905-AFB9-9C3412482690}"/>
    <cellStyle name="Normal 2 33 9 2" xfId="18361" xr:uid="{5F3D1E36-0195-4E01-ACDF-58865E71154F}"/>
    <cellStyle name="Normal 2 34" xfId="18362" xr:uid="{1418271F-67F2-443B-BF1C-121E01C2E3BC}"/>
    <cellStyle name="Normal 2 34 10" xfId="18363" xr:uid="{D34B132B-9E88-4DE2-A219-3F02D8C307C7}"/>
    <cellStyle name="Normal 2 34 2" xfId="18364" xr:uid="{FBECA60B-F30C-4A1D-8FE5-142E9EC36710}"/>
    <cellStyle name="Normal 2 34 2 2" xfId="18365" xr:uid="{21262260-2614-4A1F-9378-E06BFAE1D752}"/>
    <cellStyle name="Normal 2 34 2 2 2" xfId="18366" xr:uid="{08273906-8262-4F64-8A5F-00F039E87ED4}"/>
    <cellStyle name="Normal 2 34 2 2 2 2" xfId="18367" xr:uid="{B9B604E0-EF8D-4BAE-A999-8FC71C1C8EA1}"/>
    <cellStyle name="Normal 2 34 2 2 3" xfId="18368" xr:uid="{A16D8378-C6AC-4703-9A6A-456D1A092AFC}"/>
    <cellStyle name="Normal 2 34 2 2 3 2" xfId="18369" xr:uid="{C51EA9AE-013A-4D10-8B06-B056E5DD22C8}"/>
    <cellStyle name="Normal 2 34 2 2 4" xfId="18370" xr:uid="{178E20BF-2858-468E-95FE-EFFD2B690DEB}"/>
    <cellStyle name="Normal 2 34 2 2 4 2" xfId="18371" xr:uid="{AEF33338-4AAF-4615-8712-BA86F6006366}"/>
    <cellStyle name="Normal 2 34 2 2 5" xfId="18372" xr:uid="{2AF0F71D-0DC2-4545-9C6F-22CFDBB3FE19}"/>
    <cellStyle name="Normal 2 34 2 2 5 2" xfId="18373" xr:uid="{4528C37E-E238-4C5D-8B31-1B045102A84C}"/>
    <cellStyle name="Normal 2 34 2 2 6" xfId="18374" xr:uid="{07DF3FA1-3A75-4ECB-8C19-3D0D203E7764}"/>
    <cellStyle name="Normal 2 34 2 2 6 2" xfId="18375" xr:uid="{0D45586A-22A5-4D1E-8F66-AEE23CE03724}"/>
    <cellStyle name="Normal 2 34 2 2 7" xfId="18376" xr:uid="{1CCABA57-E384-46E3-9B56-B45EFC81E997}"/>
    <cellStyle name="Normal 2 34 2 3" xfId="18377" xr:uid="{1763B183-A34A-436D-9411-6D6E5ABC322D}"/>
    <cellStyle name="Normal 2 34 2 3 2" xfId="18378" xr:uid="{20E18D2F-74DA-4769-BE37-0D999DD86B15}"/>
    <cellStyle name="Normal 2 34 2 4" xfId="18379" xr:uid="{06A57745-BB79-4118-8C78-6A4FB3EB6AE1}"/>
    <cellStyle name="Normal 2 34 2 4 2" xfId="18380" xr:uid="{3EBEFA66-3991-4D0E-A04F-3DE07086A0BD}"/>
    <cellStyle name="Normal 2 34 2 5" xfId="18381" xr:uid="{B3B99CD8-D56A-4A44-AE01-1E69B3964507}"/>
    <cellStyle name="Normal 2 34 2 5 2" xfId="18382" xr:uid="{3C9082A8-DC86-43B0-BBC4-B2969C3F5B12}"/>
    <cellStyle name="Normal 2 34 2 6" xfId="18383" xr:uid="{7FEDBE73-708B-4976-A418-F6B6D1123D3A}"/>
    <cellStyle name="Normal 2 34 2 6 2" xfId="18384" xr:uid="{9759056E-CEC8-4340-96A0-7B9FF6BB5FCB}"/>
    <cellStyle name="Normal 2 34 2 7" xfId="18385" xr:uid="{E8B51217-2893-4A7B-8091-1B720F902CBD}"/>
    <cellStyle name="Normal 2 34 2 7 2" xfId="18386" xr:uid="{E8B86B6F-B640-443A-B10B-302805447BD2}"/>
    <cellStyle name="Normal 2 34 2 8" xfId="18387" xr:uid="{41C055C0-1375-4925-9122-EEBFA08C77BA}"/>
    <cellStyle name="Normal 2 34 3" xfId="18388" xr:uid="{6B3965DD-C123-49C2-ADDD-A057097F041D}"/>
    <cellStyle name="Normal 2 34 3 2" xfId="18389" xr:uid="{2A8F3CDD-61FE-437E-8FBE-816EE01619BB}"/>
    <cellStyle name="Normal 2 34 3 2 2" xfId="18390" xr:uid="{916BD664-CA95-47E9-83F6-95B41C219D25}"/>
    <cellStyle name="Normal 2 34 3 2 2 2" xfId="18391" xr:uid="{EA4DA277-BE1C-4582-B74A-0AD361FEE8AA}"/>
    <cellStyle name="Normal 2 34 3 2 3" xfId="18392" xr:uid="{A0D33F59-BA8A-4E10-8F5A-7D6DDEE5FE45}"/>
    <cellStyle name="Normal 2 34 3 2 3 2" xfId="18393" xr:uid="{E10E39DF-ADC2-4695-B62F-679AEED1D81E}"/>
    <cellStyle name="Normal 2 34 3 2 4" xfId="18394" xr:uid="{2055F3F6-BB58-4B4C-AD01-EED4FE172901}"/>
    <cellStyle name="Normal 2 34 3 2 4 2" xfId="18395" xr:uid="{9F55F84E-BDF4-4DE2-BDAD-A9778FA984DF}"/>
    <cellStyle name="Normal 2 34 3 2 5" xfId="18396" xr:uid="{A3871E1A-EF28-45AC-82D9-578B37DE8458}"/>
    <cellStyle name="Normal 2 34 3 2 5 2" xfId="18397" xr:uid="{69AA266E-F630-4D36-81C8-425099440494}"/>
    <cellStyle name="Normal 2 34 3 2 6" xfId="18398" xr:uid="{29155D2F-FB4D-44B9-B3B5-36A6012D7196}"/>
    <cellStyle name="Normal 2 34 3 2 6 2" xfId="18399" xr:uid="{2813437A-A92C-42B8-823C-A09B99B7C4E4}"/>
    <cellStyle name="Normal 2 34 3 2 7" xfId="18400" xr:uid="{EE2D4C5A-0255-412C-964E-C5BC48B26735}"/>
    <cellStyle name="Normal 2 34 3 3" xfId="18401" xr:uid="{1D200CCE-F291-4721-A098-42713DE3DE3B}"/>
    <cellStyle name="Normal 2 34 3 3 2" xfId="18402" xr:uid="{9D0EF658-DF65-4F4C-8006-104B2E7D064A}"/>
    <cellStyle name="Normal 2 34 3 4" xfId="18403" xr:uid="{5A37145D-E592-4F50-B3C9-7044F0E9D1F0}"/>
    <cellStyle name="Normal 2 34 3 4 2" xfId="18404" xr:uid="{C6C8841C-0B0F-4D17-B74C-0A8E932923D1}"/>
    <cellStyle name="Normal 2 34 3 5" xfId="18405" xr:uid="{B9F6D732-EF3E-43F4-8549-E113498C2929}"/>
    <cellStyle name="Normal 2 34 3 5 2" xfId="18406" xr:uid="{F179F555-9272-451A-BAA7-E73186B2C5E7}"/>
    <cellStyle name="Normal 2 34 3 6" xfId="18407" xr:uid="{307EDACA-844C-423F-85AB-83F27CB8F01B}"/>
    <cellStyle name="Normal 2 34 3 6 2" xfId="18408" xr:uid="{70BC54DF-B7FB-40D2-A68B-2D49F10C8B85}"/>
    <cellStyle name="Normal 2 34 3 7" xfId="18409" xr:uid="{50055847-02E0-4779-B02A-41B763AB32FB}"/>
    <cellStyle name="Normal 2 34 3 7 2" xfId="18410" xr:uid="{01418972-74F4-456C-BC6D-BBF802E966B7}"/>
    <cellStyle name="Normal 2 34 3 8" xfId="18411" xr:uid="{6C0A6B4E-146F-4A34-9ECB-57D8F8AC8E32}"/>
    <cellStyle name="Normal 2 34 4" xfId="18412" xr:uid="{2B137BDA-4D51-491F-9EF5-660D864511ED}"/>
    <cellStyle name="Normal 2 34 4 2" xfId="18413" xr:uid="{5DA90414-344C-4C38-A2E8-EB98F26BBE27}"/>
    <cellStyle name="Normal 2 34 4 2 2" xfId="18414" xr:uid="{138E95F5-F5CB-4285-9533-E5AFA7C3A4A0}"/>
    <cellStyle name="Normal 2 34 4 3" xfId="18415" xr:uid="{39E8C001-EC8D-4C05-8E65-F252D47E9521}"/>
    <cellStyle name="Normal 2 34 4 3 2" xfId="18416" xr:uid="{C1CB7E2B-3AFC-4B3B-88BB-8A7A90545257}"/>
    <cellStyle name="Normal 2 34 4 4" xfId="18417" xr:uid="{0520A04C-5197-45F4-853C-76E3D0BF83D4}"/>
    <cellStyle name="Normal 2 34 4 4 2" xfId="18418" xr:uid="{A4AEACE8-9F5F-4AB2-AB84-21EEB58BECEF}"/>
    <cellStyle name="Normal 2 34 4 5" xfId="18419" xr:uid="{31ADEFF3-224A-4C91-8863-FDA4B9069C43}"/>
    <cellStyle name="Normal 2 34 4 5 2" xfId="18420" xr:uid="{FC642E31-05A7-4DC3-95D9-F69998CF102C}"/>
    <cellStyle name="Normal 2 34 4 6" xfId="18421" xr:uid="{FA5F60EA-39EE-4205-A0EF-D75C4C4DFB0C}"/>
    <cellStyle name="Normal 2 34 4 6 2" xfId="18422" xr:uid="{9FB80F7E-B5AD-4B4B-A143-5C02600D4BA8}"/>
    <cellStyle name="Normal 2 34 4 7" xfId="18423" xr:uid="{923BFF05-97D0-402E-90AB-825496263FAE}"/>
    <cellStyle name="Normal 2 34 5" xfId="18424" xr:uid="{CC79FD4C-0EE8-46FA-8CDC-01C63702F5CF}"/>
    <cellStyle name="Normal 2 34 5 2" xfId="18425" xr:uid="{FF8B58D8-D59F-444B-8AB7-BBF51F1C8042}"/>
    <cellStyle name="Normal 2 34 6" xfId="18426" xr:uid="{83C3F9FF-3864-42EB-BDDE-398A656E0C1A}"/>
    <cellStyle name="Normal 2 34 6 2" xfId="18427" xr:uid="{8C9921E1-9FE7-49EF-A0A4-DF3E84F0633D}"/>
    <cellStyle name="Normal 2 34 7" xfId="18428" xr:uid="{9F48E741-542B-4CF0-96F9-48A5A7962087}"/>
    <cellStyle name="Normal 2 34 7 2" xfId="18429" xr:uid="{95399615-27B9-43D7-9E24-E182C05BEBC4}"/>
    <cellStyle name="Normal 2 34 8" xfId="18430" xr:uid="{46E206E9-9910-4F09-ADEB-3A3F7381F5A7}"/>
    <cellStyle name="Normal 2 34 8 2" xfId="18431" xr:uid="{B4794D4F-D2AB-4B6C-AB04-7D33392D4E26}"/>
    <cellStyle name="Normal 2 34 9" xfId="18432" xr:uid="{D58F16B2-AEBB-4903-9B50-12F9824BE75F}"/>
    <cellStyle name="Normal 2 34 9 2" xfId="18433" xr:uid="{F025A92F-E9D5-46FF-AD00-DFCA91149A8C}"/>
    <cellStyle name="Normal 2 35" xfId="18434" xr:uid="{8353D59B-1865-4C05-BE57-F304FA8785D1}"/>
    <cellStyle name="Normal 2 35 10" xfId="18435" xr:uid="{9A038E1F-E10A-495B-857A-48AE403F6085}"/>
    <cellStyle name="Normal 2 35 2" xfId="18436" xr:uid="{4755A07B-B9A7-4272-83C0-C592E4513C18}"/>
    <cellStyle name="Normal 2 35 2 2" xfId="18437" xr:uid="{FBA08BF4-DE05-44EB-B447-A11A3A95E50D}"/>
    <cellStyle name="Normal 2 35 2 2 2" xfId="18438" xr:uid="{43E548FA-CCFF-4D68-AB71-ECD43DEF7A77}"/>
    <cellStyle name="Normal 2 35 2 2 2 2" xfId="18439" xr:uid="{4B833C9A-641E-443F-AC4B-BA76BC1C27B4}"/>
    <cellStyle name="Normal 2 35 2 2 3" xfId="18440" xr:uid="{D103DCAA-6AA0-451F-AB2C-EEE90AB87752}"/>
    <cellStyle name="Normal 2 35 2 2 3 2" xfId="18441" xr:uid="{DEC2AE43-3B8A-4F39-8F88-D2E20E45537E}"/>
    <cellStyle name="Normal 2 35 2 2 4" xfId="18442" xr:uid="{02074CD8-2FAE-428E-96F7-1CBB60C9C233}"/>
    <cellStyle name="Normal 2 35 2 2 4 2" xfId="18443" xr:uid="{38D194FA-9B9C-4031-9563-0F42087E908F}"/>
    <cellStyle name="Normal 2 35 2 2 5" xfId="18444" xr:uid="{C75812F1-5265-4B62-8B21-EEED903E2AF7}"/>
    <cellStyle name="Normal 2 35 2 2 5 2" xfId="18445" xr:uid="{5223C2EC-1AB8-4CFF-8658-977E8744206B}"/>
    <cellStyle name="Normal 2 35 2 2 6" xfId="18446" xr:uid="{4DD9C2A8-F792-423F-AF75-7EC86D96215F}"/>
    <cellStyle name="Normal 2 35 2 2 6 2" xfId="18447" xr:uid="{32409AC2-1008-43CC-ADC4-4C8AEBB11EDB}"/>
    <cellStyle name="Normal 2 35 2 2 7" xfId="18448" xr:uid="{00885607-C8DD-4FC5-9A2D-7C1A319E9275}"/>
    <cellStyle name="Normal 2 35 2 3" xfId="18449" xr:uid="{38CB7C74-966C-4F92-852E-B8CA4378AAC6}"/>
    <cellStyle name="Normal 2 35 2 3 2" xfId="18450" xr:uid="{86E20F46-4AC1-44A1-89B6-4E185591672C}"/>
    <cellStyle name="Normal 2 35 2 4" xfId="18451" xr:uid="{7163D1D4-3D3B-4483-8C6C-5A8BE4ACA04E}"/>
    <cellStyle name="Normal 2 35 2 4 2" xfId="18452" xr:uid="{7D640665-508B-4158-AA7A-2175EEC4F626}"/>
    <cellStyle name="Normal 2 35 2 5" xfId="18453" xr:uid="{EFEC4957-DC71-4485-A472-F56B1C7301F6}"/>
    <cellStyle name="Normal 2 35 2 5 2" xfId="18454" xr:uid="{FD77861C-ED23-4345-9C82-17F2AC2BA3A5}"/>
    <cellStyle name="Normal 2 35 2 6" xfId="18455" xr:uid="{66DD5F4D-CAB9-4A85-9244-5AFBC2227AB1}"/>
    <cellStyle name="Normal 2 35 2 6 2" xfId="18456" xr:uid="{E7ECFEF4-0032-4DB5-8E15-C69BE5ABF3E4}"/>
    <cellStyle name="Normal 2 35 2 7" xfId="18457" xr:uid="{4D290A62-1B49-4995-A12B-CCB1F6B2C921}"/>
    <cellStyle name="Normal 2 35 2 7 2" xfId="18458" xr:uid="{344848FB-2B29-4ACE-9D16-DBFE4E77D444}"/>
    <cellStyle name="Normal 2 35 2 8" xfId="18459" xr:uid="{20D26358-C292-4C8D-820C-2359A73F92CF}"/>
    <cellStyle name="Normal 2 35 3" xfId="18460" xr:uid="{CE035901-0A20-4D55-A11C-1D20166A2BEC}"/>
    <cellStyle name="Normal 2 35 3 2" xfId="18461" xr:uid="{D4C154A0-7F7A-4376-9511-7B5B0DADD0AF}"/>
    <cellStyle name="Normal 2 35 3 2 2" xfId="18462" xr:uid="{FE19C3EF-418D-4951-B8B7-02B9D26FF815}"/>
    <cellStyle name="Normal 2 35 3 2 2 2" xfId="18463" xr:uid="{11210D8B-8ABF-482F-84F2-C36BAAF9BEB8}"/>
    <cellStyle name="Normal 2 35 3 2 3" xfId="18464" xr:uid="{2C0DA2BA-7E4C-44E7-A00A-F85DE9B2FFD0}"/>
    <cellStyle name="Normal 2 35 3 2 3 2" xfId="18465" xr:uid="{83F71E03-FFFF-4DBA-8655-0F0486CDBFFE}"/>
    <cellStyle name="Normal 2 35 3 2 4" xfId="18466" xr:uid="{4D8D9B32-E4EE-44EE-817A-5A528EE2211A}"/>
    <cellStyle name="Normal 2 35 3 2 4 2" xfId="18467" xr:uid="{92E4AD61-EC57-4FF3-8A3E-95C011951DDB}"/>
    <cellStyle name="Normal 2 35 3 2 5" xfId="18468" xr:uid="{EBDF7D1D-0EB7-49BF-A5AA-023B1DC0B6EF}"/>
    <cellStyle name="Normal 2 35 3 2 5 2" xfId="18469" xr:uid="{5F8E9C5E-A0FB-4333-A70A-8A3BEACFDC66}"/>
    <cellStyle name="Normal 2 35 3 2 6" xfId="18470" xr:uid="{AC54DE26-25D3-4F65-8002-FE11E98CE5AD}"/>
    <cellStyle name="Normal 2 35 3 2 6 2" xfId="18471" xr:uid="{5170E9D4-9CA8-45E9-9C5D-F76ED7082D94}"/>
    <cellStyle name="Normal 2 35 3 2 7" xfId="18472" xr:uid="{E76867C1-9A07-4D47-A1B7-22A76AC0776E}"/>
    <cellStyle name="Normal 2 35 3 3" xfId="18473" xr:uid="{257A25DE-6D4D-4EBF-B762-FF08EE1A4432}"/>
    <cellStyle name="Normal 2 35 3 3 2" xfId="18474" xr:uid="{6A4244D1-3E48-4552-B1E4-AF59BE4996A4}"/>
    <cellStyle name="Normal 2 35 3 4" xfId="18475" xr:uid="{09546D93-AF6F-48BA-915B-15D94999D1F9}"/>
    <cellStyle name="Normal 2 35 3 4 2" xfId="18476" xr:uid="{A4DB79A4-DE70-489F-8F0E-97F6F1E8B386}"/>
    <cellStyle name="Normal 2 35 3 5" xfId="18477" xr:uid="{FA21532C-4C00-458E-9CF3-779A0E577079}"/>
    <cellStyle name="Normal 2 35 3 5 2" xfId="18478" xr:uid="{C89042C8-76F0-4250-A4DA-E32B7C976F89}"/>
    <cellStyle name="Normal 2 35 3 6" xfId="18479" xr:uid="{1018EF81-9E97-487C-9F20-B5DCFFDACD29}"/>
    <cellStyle name="Normal 2 35 3 6 2" xfId="18480" xr:uid="{74A2B49F-B631-4E14-996C-C529F717F0E1}"/>
    <cellStyle name="Normal 2 35 3 7" xfId="18481" xr:uid="{7D5CD05E-81D2-46F7-98DF-89AD99EEEF5F}"/>
    <cellStyle name="Normal 2 35 3 7 2" xfId="18482" xr:uid="{05FB9ABC-D3E9-4CE4-A55C-7A7F992ED52C}"/>
    <cellStyle name="Normal 2 35 3 8" xfId="18483" xr:uid="{F86E32F5-B079-4CC6-9076-713134BEB19D}"/>
    <cellStyle name="Normal 2 35 4" xfId="18484" xr:uid="{6F292E31-7E32-4096-95B5-EA06E45E0112}"/>
    <cellStyle name="Normal 2 35 4 2" xfId="18485" xr:uid="{222F80AE-5EA3-4E99-ABFB-A0D5D5E4EF1C}"/>
    <cellStyle name="Normal 2 35 4 2 2" xfId="18486" xr:uid="{B6611E09-0E58-44EC-8D4B-5FEC2FF0C95B}"/>
    <cellStyle name="Normal 2 35 4 3" xfId="18487" xr:uid="{641820EF-47D4-4FEE-A2F0-605365E6D378}"/>
    <cellStyle name="Normal 2 35 4 3 2" xfId="18488" xr:uid="{82140C8C-736A-4C28-980F-98073035E24B}"/>
    <cellStyle name="Normal 2 35 4 4" xfId="18489" xr:uid="{E4C878FE-B3C0-4BFF-A280-A66BB6616CF0}"/>
    <cellStyle name="Normal 2 35 4 4 2" xfId="18490" xr:uid="{814E5FB8-AD25-4E9C-B5AE-2FD4A8A96D17}"/>
    <cellStyle name="Normal 2 35 4 5" xfId="18491" xr:uid="{15F5A2AA-7774-4C2D-8591-827642FCD7ED}"/>
    <cellStyle name="Normal 2 35 4 5 2" xfId="18492" xr:uid="{75D7762E-4D34-4300-A18E-A6A58448225E}"/>
    <cellStyle name="Normal 2 35 4 6" xfId="18493" xr:uid="{E3C39786-F412-481B-AAAD-853468A50FD3}"/>
    <cellStyle name="Normal 2 35 4 6 2" xfId="18494" xr:uid="{E68BD44C-1223-4EFE-9B6C-F6EDD20FC835}"/>
    <cellStyle name="Normal 2 35 4 7" xfId="18495" xr:uid="{D7D2A654-0153-4B9A-A211-B5EB2069E2D7}"/>
    <cellStyle name="Normal 2 35 5" xfId="18496" xr:uid="{4D093702-E4E6-4C33-81B4-98C0DED9E664}"/>
    <cellStyle name="Normal 2 35 5 2" xfId="18497" xr:uid="{872D981A-A2DA-4350-9DC0-E936E3BD43A2}"/>
    <cellStyle name="Normal 2 35 6" xfId="18498" xr:uid="{D95C9169-85D0-4DE0-9698-BB82D3912157}"/>
    <cellStyle name="Normal 2 35 6 2" xfId="18499" xr:uid="{77298844-9488-4373-AA51-8787761E9997}"/>
    <cellStyle name="Normal 2 35 7" xfId="18500" xr:uid="{350CCFDD-3E90-457C-8B69-84CBDED6A7DF}"/>
    <cellStyle name="Normal 2 35 7 2" xfId="18501" xr:uid="{D90D230A-A8E7-4374-8DD4-8E288A991C77}"/>
    <cellStyle name="Normal 2 35 8" xfId="18502" xr:uid="{B98B47AF-0F6B-411F-AE4B-3F7045DD76D9}"/>
    <cellStyle name="Normal 2 35 8 2" xfId="18503" xr:uid="{C33E4096-FF64-4220-A9AB-9F97612CEF68}"/>
    <cellStyle name="Normal 2 35 9" xfId="18504" xr:uid="{C8A4B3C6-5B7B-476C-9C8C-83EF73D4F159}"/>
    <cellStyle name="Normal 2 35 9 2" xfId="18505" xr:uid="{7D5D0407-D149-42F8-9A06-7FCA3B77AAE3}"/>
    <cellStyle name="Normal 2 36" xfId="18506" xr:uid="{1F30CF8C-8110-4A22-B6A3-B5AF5373E145}"/>
    <cellStyle name="Normal 2 36 10" xfId="18507" xr:uid="{D653D7C0-70EE-4F08-B6E3-A71BAFDAD6D0}"/>
    <cellStyle name="Normal 2 36 2" xfId="18508" xr:uid="{D5BB96F9-C3B2-4CB3-985A-3108FFF4916E}"/>
    <cellStyle name="Normal 2 36 2 2" xfId="18509" xr:uid="{EB80ED19-FB53-401D-8DE2-C9941A99CE2F}"/>
    <cellStyle name="Normal 2 36 2 2 2" xfId="18510" xr:uid="{8CC9B15F-A19D-4296-8E82-2CD2FB1B3C09}"/>
    <cellStyle name="Normal 2 36 2 2 2 2" xfId="18511" xr:uid="{9B9C1018-E63B-444B-A1E6-47D246C2B3F9}"/>
    <cellStyle name="Normal 2 36 2 2 3" xfId="18512" xr:uid="{FDB89B7C-FB09-4CC3-97B1-9D468C1BECF7}"/>
    <cellStyle name="Normal 2 36 2 2 3 2" xfId="18513" xr:uid="{631D8680-59E1-495B-8ADC-9E0CD7C659A5}"/>
    <cellStyle name="Normal 2 36 2 2 4" xfId="18514" xr:uid="{A1675A03-D215-415A-ABAA-77918D769DD0}"/>
    <cellStyle name="Normal 2 36 2 2 4 2" xfId="18515" xr:uid="{2738083E-A63F-441A-8976-D9640CE7265E}"/>
    <cellStyle name="Normal 2 36 2 2 5" xfId="18516" xr:uid="{F1FFEB3F-2430-495C-88B7-BA878EBC543A}"/>
    <cellStyle name="Normal 2 36 2 2 5 2" xfId="18517" xr:uid="{2C54B07F-2ED6-432B-A898-31D046EBCED2}"/>
    <cellStyle name="Normal 2 36 2 2 6" xfId="18518" xr:uid="{4448D56D-98ED-4872-AF14-64AA68F70B5B}"/>
    <cellStyle name="Normal 2 36 2 2 6 2" xfId="18519" xr:uid="{402C0871-4349-46E9-9B12-3D351613E1E3}"/>
    <cellStyle name="Normal 2 36 2 2 7" xfId="18520" xr:uid="{882F3A99-CF68-45DE-83AA-3D0B1C156039}"/>
    <cellStyle name="Normal 2 36 2 3" xfId="18521" xr:uid="{2D06D745-F719-48B4-BEAD-44E574363F95}"/>
    <cellStyle name="Normal 2 36 2 3 2" xfId="18522" xr:uid="{75622CF7-536B-4892-AE2E-7E52C98740D0}"/>
    <cellStyle name="Normal 2 36 2 4" xfId="18523" xr:uid="{70E784A3-1B03-4805-BFEB-392B57D41332}"/>
    <cellStyle name="Normal 2 36 2 4 2" xfId="18524" xr:uid="{30E4908C-561B-49CE-8AA2-FCD09686EBF5}"/>
    <cellStyle name="Normal 2 36 2 5" xfId="18525" xr:uid="{4B94C4D0-61B3-43D9-B24F-5BD79271E471}"/>
    <cellStyle name="Normal 2 36 2 5 2" xfId="18526" xr:uid="{95F964EC-87D3-4835-9EC0-7CB7267065E6}"/>
    <cellStyle name="Normal 2 36 2 6" xfId="18527" xr:uid="{1934EE02-C717-4BDA-9851-43244545745F}"/>
    <cellStyle name="Normal 2 36 2 6 2" xfId="18528" xr:uid="{B50B80E5-141A-49B7-87AB-9E790387127C}"/>
    <cellStyle name="Normal 2 36 2 7" xfId="18529" xr:uid="{D3907666-A9E1-45E5-B7EB-532411AC29A5}"/>
    <cellStyle name="Normal 2 36 2 7 2" xfId="18530" xr:uid="{DFE714B5-F95C-4C05-955D-39B5152FF791}"/>
    <cellStyle name="Normal 2 36 2 8" xfId="18531" xr:uid="{B4371F8E-341F-4DF6-885D-9C7CE4E54A08}"/>
    <cellStyle name="Normal 2 36 3" xfId="18532" xr:uid="{B10D4CB1-89EA-4C15-9C82-ABA1468F12CF}"/>
    <cellStyle name="Normal 2 36 3 2" xfId="18533" xr:uid="{BF5E58EB-9D3A-4487-A1ED-741D4F943BCF}"/>
    <cellStyle name="Normal 2 36 3 2 2" xfId="18534" xr:uid="{599D964B-126A-4ABC-B749-D96B3B8EE9CD}"/>
    <cellStyle name="Normal 2 36 3 2 2 2" xfId="18535" xr:uid="{2BFDA84D-5AC6-4723-ACA9-68C5BC9ED520}"/>
    <cellStyle name="Normal 2 36 3 2 3" xfId="18536" xr:uid="{A84705D2-4611-42DA-B23E-09368EC329C7}"/>
    <cellStyle name="Normal 2 36 3 2 3 2" xfId="18537" xr:uid="{BFCB9D78-F3FE-47B1-AA8A-7E3C44FA793D}"/>
    <cellStyle name="Normal 2 36 3 2 4" xfId="18538" xr:uid="{6BBB6A36-81FA-4B4D-A32A-7F2047104333}"/>
    <cellStyle name="Normal 2 36 3 2 4 2" xfId="18539" xr:uid="{8F9691F4-F295-4B67-A297-C45C78619D10}"/>
    <cellStyle name="Normal 2 36 3 2 5" xfId="18540" xr:uid="{76CBFC74-041D-498E-ACA1-AC0B3118CE52}"/>
    <cellStyle name="Normal 2 36 3 2 5 2" xfId="18541" xr:uid="{A2E556C2-DE99-41BA-8AD2-963340B544AB}"/>
    <cellStyle name="Normal 2 36 3 2 6" xfId="18542" xr:uid="{FC1EF732-7792-474A-85CE-B97AE166C01F}"/>
    <cellStyle name="Normal 2 36 3 2 6 2" xfId="18543" xr:uid="{82F5EEC6-B508-4C70-9981-47BEB22AB549}"/>
    <cellStyle name="Normal 2 36 3 2 7" xfId="18544" xr:uid="{736E5666-02DA-4E22-AEF3-A1A26D935703}"/>
    <cellStyle name="Normal 2 36 3 3" xfId="18545" xr:uid="{957A8584-7B76-4D45-9D9E-88AA86C2F492}"/>
    <cellStyle name="Normal 2 36 3 3 2" xfId="18546" xr:uid="{CDB9EFBE-6FF1-4305-9CD6-822B0AC81006}"/>
    <cellStyle name="Normal 2 36 3 4" xfId="18547" xr:uid="{4B8E9654-929A-4584-A8F5-26412D90A9E4}"/>
    <cellStyle name="Normal 2 36 3 4 2" xfId="18548" xr:uid="{7D6E1FDB-2757-4865-9AEE-914AA927515F}"/>
    <cellStyle name="Normal 2 36 3 5" xfId="18549" xr:uid="{2F36A27F-296F-48FA-9BC8-33083B24A550}"/>
    <cellStyle name="Normal 2 36 3 5 2" xfId="18550" xr:uid="{8ABB3CF6-3E71-4B62-B6CA-846028BCFA63}"/>
    <cellStyle name="Normal 2 36 3 6" xfId="18551" xr:uid="{22FD15E9-83BD-4C13-9FD2-323CBC70C060}"/>
    <cellStyle name="Normal 2 36 3 6 2" xfId="18552" xr:uid="{690AB2C7-B32C-4458-89F8-DF82C3E25BAC}"/>
    <cellStyle name="Normal 2 36 3 7" xfId="18553" xr:uid="{73B8F157-59B8-4A5A-96BF-3716AA224AC9}"/>
    <cellStyle name="Normal 2 36 3 7 2" xfId="18554" xr:uid="{7CE04386-09A3-4C00-AA93-7B3F0504BDCC}"/>
    <cellStyle name="Normal 2 36 3 8" xfId="18555" xr:uid="{1374DF4B-E01E-4862-AC7A-20B111019AF8}"/>
    <cellStyle name="Normal 2 36 4" xfId="18556" xr:uid="{3BBC268D-5097-4129-9695-C793A6B0BA2B}"/>
    <cellStyle name="Normal 2 36 4 2" xfId="18557" xr:uid="{EE0FCFBC-08BE-407C-9585-33060760CAF7}"/>
    <cellStyle name="Normal 2 36 4 2 2" xfId="18558" xr:uid="{B7642F7A-3F92-4C94-8F2D-9DECB1A02E52}"/>
    <cellStyle name="Normal 2 36 4 3" xfId="18559" xr:uid="{13BACDB4-C4DA-4D1B-851B-7ABED7CE5F50}"/>
    <cellStyle name="Normal 2 36 4 3 2" xfId="18560" xr:uid="{5098895A-FA4B-4675-A306-4E8B17624D70}"/>
    <cellStyle name="Normal 2 36 4 4" xfId="18561" xr:uid="{05953835-4797-4366-8D09-D3919D292541}"/>
    <cellStyle name="Normal 2 36 4 4 2" xfId="18562" xr:uid="{07D647CA-57A0-4940-A861-8B15B9A28946}"/>
    <cellStyle name="Normal 2 36 4 5" xfId="18563" xr:uid="{9CBB1FB5-FE9B-48C4-8009-C4131F612924}"/>
    <cellStyle name="Normal 2 36 4 5 2" xfId="18564" xr:uid="{EB640143-EF3B-4CC6-8B03-A85936BB55E4}"/>
    <cellStyle name="Normal 2 36 4 6" xfId="18565" xr:uid="{324CAD64-3E15-45B6-9C1B-4205FF311687}"/>
    <cellStyle name="Normal 2 36 4 6 2" xfId="18566" xr:uid="{175E574B-2A7E-4438-BCC4-FB695EFA0D55}"/>
    <cellStyle name="Normal 2 36 4 7" xfId="18567" xr:uid="{E5D553A2-79D8-4BA2-B1E0-F095F394AD35}"/>
    <cellStyle name="Normal 2 36 5" xfId="18568" xr:uid="{53CA8A54-B996-42E6-BAAD-E3303459945B}"/>
    <cellStyle name="Normal 2 36 5 2" xfId="18569" xr:uid="{48B0A2BE-4B77-4B08-BBF2-C8163878D716}"/>
    <cellStyle name="Normal 2 36 6" xfId="18570" xr:uid="{E7A9E1C5-5144-434F-BDB3-C7A6871D1673}"/>
    <cellStyle name="Normal 2 36 6 2" xfId="18571" xr:uid="{3666A9CE-30A3-432E-BFD3-8D073D315CA8}"/>
    <cellStyle name="Normal 2 36 7" xfId="18572" xr:uid="{490B0E26-2F50-4BD5-B7AF-B8A441FE9C88}"/>
    <cellStyle name="Normal 2 36 7 2" xfId="18573" xr:uid="{1F707564-1DFF-4DD1-A77C-D26F493FE02D}"/>
    <cellStyle name="Normal 2 36 8" xfId="18574" xr:uid="{2380E3F3-1966-4E95-AD57-1E87AD4FB366}"/>
    <cellStyle name="Normal 2 36 8 2" xfId="18575" xr:uid="{A8CBB41E-1359-4816-8B6D-F024FFFA807C}"/>
    <cellStyle name="Normal 2 36 9" xfId="18576" xr:uid="{1A527D10-6EF7-4CD4-9501-8E07BC44E14B}"/>
    <cellStyle name="Normal 2 36 9 2" xfId="18577" xr:uid="{32AE2767-E60C-4488-8666-A6B66620866B}"/>
    <cellStyle name="Normal 2 37" xfId="18578" xr:uid="{ADAAEA2A-C869-4D9C-973F-9CB1E1D8420F}"/>
    <cellStyle name="Normal 2 37 10" xfId="18579" xr:uid="{9C4010FA-D495-4BE2-907E-67857ADC8272}"/>
    <cellStyle name="Normal 2 37 2" xfId="18580" xr:uid="{D6FC6FB7-E5BC-44A2-874D-0EAC9E2F7D89}"/>
    <cellStyle name="Normal 2 37 2 2" xfId="18581" xr:uid="{70F4CA6A-48B3-4B43-AF3F-B82304C392CC}"/>
    <cellStyle name="Normal 2 37 2 2 2" xfId="18582" xr:uid="{D7C985E5-0DD3-40F1-8716-049736EE9760}"/>
    <cellStyle name="Normal 2 37 2 2 2 2" xfId="18583" xr:uid="{0B25AE15-F6B8-4548-A01B-9BEAD6740CD5}"/>
    <cellStyle name="Normal 2 37 2 2 3" xfId="18584" xr:uid="{E9B0DCDB-0291-4A8A-8ABF-20E4C0C3FB43}"/>
    <cellStyle name="Normal 2 37 2 2 3 2" xfId="18585" xr:uid="{871BDA92-5D70-45A9-904C-208B01791131}"/>
    <cellStyle name="Normal 2 37 2 2 4" xfId="18586" xr:uid="{D4947707-2826-4C8E-936A-06791FAC5D54}"/>
    <cellStyle name="Normal 2 37 2 2 4 2" xfId="18587" xr:uid="{7A973910-7656-4EB3-99DF-A593A1584986}"/>
    <cellStyle name="Normal 2 37 2 2 5" xfId="18588" xr:uid="{EF76294E-19E6-4272-A2F3-14F701A7886C}"/>
    <cellStyle name="Normal 2 37 2 2 5 2" xfId="18589" xr:uid="{05FC1F4F-EF44-4FF5-A8BC-89063DC0BBFB}"/>
    <cellStyle name="Normal 2 37 2 2 6" xfId="18590" xr:uid="{DC3B441F-03DB-4724-B4E6-EB8B338C6E89}"/>
    <cellStyle name="Normal 2 37 2 2 6 2" xfId="18591" xr:uid="{E1AD9E6E-ED5C-44FB-B6D1-B2A0A21ED6A2}"/>
    <cellStyle name="Normal 2 37 2 2 7" xfId="18592" xr:uid="{2D7B2AA9-C770-4ADA-A133-6ACCC3FF8F77}"/>
    <cellStyle name="Normal 2 37 2 3" xfId="18593" xr:uid="{1FAF8141-ABE6-413A-B44F-578F315F22FE}"/>
    <cellStyle name="Normal 2 37 2 3 2" xfId="18594" xr:uid="{B53218D6-7B74-4173-A32E-F2DF40149D55}"/>
    <cellStyle name="Normal 2 37 2 4" xfId="18595" xr:uid="{B7E640FA-6811-4955-A61B-1516F3DF11C3}"/>
    <cellStyle name="Normal 2 37 2 4 2" xfId="18596" xr:uid="{ED848A75-FFD7-4386-942C-5C2343A8929B}"/>
    <cellStyle name="Normal 2 37 2 5" xfId="18597" xr:uid="{0A553F50-DB59-42E7-8B8B-87B8B22F7B5E}"/>
    <cellStyle name="Normal 2 37 2 5 2" xfId="18598" xr:uid="{2204D4FD-8D3C-4372-8CFB-90E75EB0DA57}"/>
    <cellStyle name="Normal 2 37 2 6" xfId="18599" xr:uid="{C7979085-6FD2-40CD-A74D-565C7FF7E54E}"/>
    <cellStyle name="Normal 2 37 2 6 2" xfId="18600" xr:uid="{43E363C7-7762-4643-A417-FFEDCF9458C7}"/>
    <cellStyle name="Normal 2 37 2 7" xfId="18601" xr:uid="{3A868128-96CA-4AE6-AD91-A9012004F4D5}"/>
    <cellStyle name="Normal 2 37 2 7 2" xfId="18602" xr:uid="{1E3B306F-9A1B-49FD-9EDE-8D9967071AE8}"/>
    <cellStyle name="Normal 2 37 2 8" xfId="18603" xr:uid="{DD6F09F0-EDCE-4BC5-B810-E13FFB581AE0}"/>
    <cellStyle name="Normal 2 37 3" xfId="18604" xr:uid="{E45C9AAB-B6B5-4648-B236-A9E37C7802C9}"/>
    <cellStyle name="Normal 2 37 3 2" xfId="18605" xr:uid="{75A18ABC-BCA1-4CD4-91C9-6B5862196387}"/>
    <cellStyle name="Normal 2 37 3 2 2" xfId="18606" xr:uid="{1EB9CD82-BDBD-48AD-B47B-920C79189B4C}"/>
    <cellStyle name="Normal 2 37 3 2 2 2" xfId="18607" xr:uid="{D5D28147-30CD-4B58-8668-00F0F0B9D59F}"/>
    <cellStyle name="Normal 2 37 3 2 3" xfId="18608" xr:uid="{CCA07E8A-18DA-42D1-A536-E189FDDF0144}"/>
    <cellStyle name="Normal 2 37 3 2 3 2" xfId="18609" xr:uid="{A84AF5D7-37A0-473D-9FD4-D7DB213C6914}"/>
    <cellStyle name="Normal 2 37 3 2 4" xfId="18610" xr:uid="{6A8530F7-C5D7-4209-97D6-509DCA287E48}"/>
    <cellStyle name="Normal 2 37 3 2 4 2" xfId="18611" xr:uid="{08E9FFFD-2F5D-404F-A10B-7D8E52858CE0}"/>
    <cellStyle name="Normal 2 37 3 2 5" xfId="18612" xr:uid="{C9E90A5C-41DA-4395-8F47-03EA527664F1}"/>
    <cellStyle name="Normal 2 37 3 2 5 2" xfId="18613" xr:uid="{D875844C-355B-4FD9-A2E3-B39368DF518C}"/>
    <cellStyle name="Normal 2 37 3 2 6" xfId="18614" xr:uid="{B66CD87C-A89B-4E73-8A70-0ED37CB05B86}"/>
    <cellStyle name="Normal 2 37 3 2 6 2" xfId="18615" xr:uid="{7B317267-867F-4589-B68E-13E51537BCC0}"/>
    <cellStyle name="Normal 2 37 3 2 7" xfId="18616" xr:uid="{1CD55856-9BB1-437D-A1E6-8FEB814B1365}"/>
    <cellStyle name="Normal 2 37 3 3" xfId="18617" xr:uid="{1B808771-1FF5-4418-9C88-2FD329AB46A3}"/>
    <cellStyle name="Normal 2 37 3 3 2" xfId="18618" xr:uid="{D9069848-BE7B-45C6-9D35-D5E03EE8295D}"/>
    <cellStyle name="Normal 2 37 3 4" xfId="18619" xr:uid="{81B8CF5D-9E39-4A11-877B-7D569E88A1E8}"/>
    <cellStyle name="Normal 2 37 3 4 2" xfId="18620" xr:uid="{0B26B84F-7D6D-4BD2-940A-820524E1394F}"/>
    <cellStyle name="Normal 2 37 3 5" xfId="18621" xr:uid="{FA0C0CC5-3795-478D-B41E-B1322D07441A}"/>
    <cellStyle name="Normal 2 37 3 5 2" xfId="18622" xr:uid="{9589B880-E091-4696-9EC5-C29BD152FCA7}"/>
    <cellStyle name="Normal 2 37 3 6" xfId="18623" xr:uid="{FC01DEE7-1DB6-4947-80DC-39F7DF524985}"/>
    <cellStyle name="Normal 2 37 3 6 2" xfId="18624" xr:uid="{30831C50-95FA-4567-9AED-627790F2BDCE}"/>
    <cellStyle name="Normal 2 37 3 7" xfId="18625" xr:uid="{1ABA6D88-09C0-4B11-BA1D-23B9067333EB}"/>
    <cellStyle name="Normal 2 37 3 7 2" xfId="18626" xr:uid="{E0D0390A-1960-4A10-BB4D-69CD9CF9B24E}"/>
    <cellStyle name="Normal 2 37 3 8" xfId="18627" xr:uid="{F3574C59-8065-4350-9849-A0A2A0C8E83B}"/>
    <cellStyle name="Normal 2 37 4" xfId="18628" xr:uid="{2CE19BA1-0FB4-43F3-ADD6-EAE8A94D32ED}"/>
    <cellStyle name="Normal 2 37 4 2" xfId="18629" xr:uid="{BE78C9D9-1E42-4141-AF12-A1763C485022}"/>
    <cellStyle name="Normal 2 37 4 2 2" xfId="18630" xr:uid="{21B94063-EBC3-4D33-AEFD-F027449B4D86}"/>
    <cellStyle name="Normal 2 37 4 3" xfId="18631" xr:uid="{0B527FF7-0D68-4423-9809-DD7A2D7D8AEE}"/>
    <cellStyle name="Normal 2 37 4 3 2" xfId="18632" xr:uid="{159DC25A-BEB7-4983-8DAA-E80D5681965A}"/>
    <cellStyle name="Normal 2 37 4 4" xfId="18633" xr:uid="{170CCF86-2661-4EB2-B3A5-BA8EB93BE9FA}"/>
    <cellStyle name="Normal 2 37 4 4 2" xfId="18634" xr:uid="{5F909CA3-4595-4150-821D-669056854316}"/>
    <cellStyle name="Normal 2 37 4 5" xfId="18635" xr:uid="{57A17850-75F9-4411-B073-5291B3436D6A}"/>
    <cellStyle name="Normal 2 37 4 5 2" xfId="18636" xr:uid="{757168DC-2CF0-4829-A6C8-F211A51E526E}"/>
    <cellStyle name="Normal 2 37 4 6" xfId="18637" xr:uid="{ADEA2A39-6C4D-432B-BCD9-5A0052D36031}"/>
    <cellStyle name="Normal 2 37 4 6 2" xfId="18638" xr:uid="{744EB21C-BD10-45A0-9510-97950BDB941C}"/>
    <cellStyle name="Normal 2 37 4 7" xfId="18639" xr:uid="{8DF05ADF-E596-4C15-BABB-DFDC072DB325}"/>
    <cellStyle name="Normal 2 37 5" xfId="18640" xr:uid="{247870FB-0C67-47C1-B3AF-83EAB2BB3C8A}"/>
    <cellStyle name="Normal 2 37 5 2" xfId="18641" xr:uid="{1E573B9C-B453-46BC-A8C4-1F09B5DDBF54}"/>
    <cellStyle name="Normal 2 37 6" xfId="18642" xr:uid="{4F77B055-300E-4C6A-B2F4-3C1AFBD8D692}"/>
    <cellStyle name="Normal 2 37 6 2" xfId="18643" xr:uid="{BA1CCA7B-D081-4737-8230-166147E17697}"/>
    <cellStyle name="Normal 2 37 7" xfId="18644" xr:uid="{88B2382B-C416-41E4-9072-268D6C19EED3}"/>
    <cellStyle name="Normal 2 37 7 2" xfId="18645" xr:uid="{06B99564-8428-4BA2-9DBF-2B3633D3C777}"/>
    <cellStyle name="Normal 2 37 8" xfId="18646" xr:uid="{A7B45E58-0040-4B87-BF55-3F992F956C25}"/>
    <cellStyle name="Normal 2 37 8 2" xfId="18647" xr:uid="{28859C39-220C-4392-AC14-2FB1743BD6BC}"/>
    <cellStyle name="Normal 2 37 9" xfId="18648" xr:uid="{A027C1EC-E49F-4F51-8094-128F3F3A3D07}"/>
    <cellStyle name="Normal 2 37 9 2" xfId="18649" xr:uid="{071AA043-650E-45B8-BE3F-F8BB491EA77E}"/>
    <cellStyle name="Normal 2 38" xfId="18650" xr:uid="{CDE311AE-70B6-4A0A-94A6-1A86293B8F75}"/>
    <cellStyle name="Normal 2 38 10" xfId="18651" xr:uid="{01057FB2-8941-4365-878B-99FD411EA174}"/>
    <cellStyle name="Normal 2 38 2" xfId="18652" xr:uid="{229EA22C-DED6-4C1A-B05C-63FBD060D301}"/>
    <cellStyle name="Normal 2 38 2 2" xfId="18653" xr:uid="{1754CF77-FE44-466C-9731-95D9B0EB7C42}"/>
    <cellStyle name="Normal 2 38 2 2 2" xfId="18654" xr:uid="{AA2D9CEB-37D0-41EB-9AD8-32DD8B2DAD00}"/>
    <cellStyle name="Normal 2 38 2 2 2 2" xfId="18655" xr:uid="{DA3EBBF6-7CCB-470F-8B83-92CA80495F82}"/>
    <cellStyle name="Normal 2 38 2 2 3" xfId="18656" xr:uid="{0AA94AEB-7EEF-4473-B2AE-771D876B889A}"/>
    <cellStyle name="Normal 2 38 2 2 3 2" xfId="18657" xr:uid="{79D01AB6-7840-42E1-A3A3-72BA0F55504D}"/>
    <cellStyle name="Normal 2 38 2 2 4" xfId="18658" xr:uid="{56C4787B-EDC6-4664-9FC6-EA68446DF63C}"/>
    <cellStyle name="Normal 2 38 2 2 4 2" xfId="18659" xr:uid="{565282E4-D18A-41CF-B71B-B6E6FABE6A79}"/>
    <cellStyle name="Normal 2 38 2 2 5" xfId="18660" xr:uid="{D3BDD78C-07D9-443C-81C5-95C82B102766}"/>
    <cellStyle name="Normal 2 38 2 2 5 2" xfId="18661" xr:uid="{A4A06A51-FD79-4A0D-BB2F-9D0DEE50D722}"/>
    <cellStyle name="Normal 2 38 2 2 6" xfId="18662" xr:uid="{A2C29868-E7D7-4363-9CB0-1316333EA82F}"/>
    <cellStyle name="Normal 2 38 2 2 6 2" xfId="18663" xr:uid="{F8B8A96D-A745-434E-9012-68EC5273CBDD}"/>
    <cellStyle name="Normal 2 38 2 2 7" xfId="18664" xr:uid="{AB29A4FD-7310-4026-B2FB-37B2AB706F08}"/>
    <cellStyle name="Normal 2 38 2 3" xfId="18665" xr:uid="{A0D1A8F3-F9AB-46DC-9D61-60A7BB32952F}"/>
    <cellStyle name="Normal 2 38 2 3 2" xfId="18666" xr:uid="{1EF4FB5D-FED0-42FA-B4F2-21B994202206}"/>
    <cellStyle name="Normal 2 38 2 4" xfId="18667" xr:uid="{81B4A311-C12B-4B81-AB5E-85560F8A8549}"/>
    <cellStyle name="Normal 2 38 2 4 2" xfId="18668" xr:uid="{77FD9EED-8392-4B02-86FA-B0A4CB7FB608}"/>
    <cellStyle name="Normal 2 38 2 5" xfId="18669" xr:uid="{103E48E6-6E41-43D8-9D86-94E8E5C77C2E}"/>
    <cellStyle name="Normal 2 38 2 5 2" xfId="18670" xr:uid="{2FB1D94F-73CA-4577-9D12-EA19F2D2E754}"/>
    <cellStyle name="Normal 2 38 2 6" xfId="18671" xr:uid="{FE1E4142-C311-42F8-99E5-D4E3A83A3F38}"/>
    <cellStyle name="Normal 2 38 2 6 2" xfId="18672" xr:uid="{3A538BE7-2807-4FCC-A6CF-97BF75714A0E}"/>
    <cellStyle name="Normal 2 38 2 7" xfId="18673" xr:uid="{B387A403-4C5A-4533-8373-538CE679B3BA}"/>
    <cellStyle name="Normal 2 38 2 7 2" xfId="18674" xr:uid="{B08843C5-947F-4257-9510-A38CB77C1446}"/>
    <cellStyle name="Normal 2 38 2 8" xfId="18675" xr:uid="{FCC4EDAD-EFF3-4FED-8F1D-E197028128EC}"/>
    <cellStyle name="Normal 2 38 3" xfId="18676" xr:uid="{658F11BC-06F4-497D-BBCB-5EA30D738E6C}"/>
    <cellStyle name="Normal 2 38 3 2" xfId="18677" xr:uid="{FBA73A95-1A4B-4F66-BB00-9CAB0648CD5D}"/>
    <cellStyle name="Normal 2 38 3 2 2" xfId="18678" xr:uid="{25768040-86B2-41FE-B775-B6B9999EFF4A}"/>
    <cellStyle name="Normal 2 38 3 2 2 2" xfId="18679" xr:uid="{DE910ABA-5CDE-42FD-98F9-E0E890C39624}"/>
    <cellStyle name="Normal 2 38 3 2 3" xfId="18680" xr:uid="{DF39B334-3B93-4504-9385-C996A804114D}"/>
    <cellStyle name="Normal 2 38 3 2 3 2" xfId="18681" xr:uid="{A82C8976-79E7-4ACD-B6E0-2E8CAD79E9ED}"/>
    <cellStyle name="Normal 2 38 3 2 4" xfId="18682" xr:uid="{B481D0D6-EFF5-4CBE-B8C4-9E4DA0D7C80C}"/>
    <cellStyle name="Normal 2 38 3 2 4 2" xfId="18683" xr:uid="{878D6FBD-043B-45DF-A254-85680B64088A}"/>
    <cellStyle name="Normal 2 38 3 2 5" xfId="18684" xr:uid="{9D421E65-F59E-4D39-B9FD-BD813AB27B56}"/>
    <cellStyle name="Normal 2 38 3 2 5 2" xfId="18685" xr:uid="{C197AD07-383D-4DC2-8115-FF57E9A4BAF5}"/>
    <cellStyle name="Normal 2 38 3 2 6" xfId="18686" xr:uid="{185F74A8-D41E-4A55-85EC-73096867CB1F}"/>
    <cellStyle name="Normal 2 38 3 2 6 2" xfId="18687" xr:uid="{82EEB709-AF51-41A2-AADA-47AB378B78D1}"/>
    <cellStyle name="Normal 2 38 3 2 7" xfId="18688" xr:uid="{CBC2CA9C-1999-4F43-B0B4-642E1DE78FB4}"/>
    <cellStyle name="Normal 2 38 3 3" xfId="18689" xr:uid="{7FE20E28-F57C-4BAD-9136-E7803066E9C6}"/>
    <cellStyle name="Normal 2 38 3 3 2" xfId="18690" xr:uid="{9C4FA712-320D-4A93-BE86-6226FBEA4ABE}"/>
    <cellStyle name="Normal 2 38 3 4" xfId="18691" xr:uid="{7423D40C-9599-4607-92DF-D374127E327E}"/>
    <cellStyle name="Normal 2 38 3 4 2" xfId="18692" xr:uid="{B7A54843-4587-47C7-A7AE-28E4EDC532AB}"/>
    <cellStyle name="Normal 2 38 3 5" xfId="18693" xr:uid="{656744C0-C5D6-4443-9D0B-FAB219727A49}"/>
    <cellStyle name="Normal 2 38 3 5 2" xfId="18694" xr:uid="{3CBE010C-4735-4229-9EC6-03E923007E3E}"/>
    <cellStyle name="Normal 2 38 3 6" xfId="18695" xr:uid="{426DB780-7724-4093-A242-DEDD4B6AE73C}"/>
    <cellStyle name="Normal 2 38 3 6 2" xfId="18696" xr:uid="{9C02413A-71EA-41A3-BC62-73424225283D}"/>
    <cellStyle name="Normal 2 38 3 7" xfId="18697" xr:uid="{C72B2775-5B96-4136-9E17-54FF9579A729}"/>
    <cellStyle name="Normal 2 38 3 7 2" xfId="18698" xr:uid="{CDC78EB4-05C0-4D4B-B3DE-333BFCB6B1D0}"/>
    <cellStyle name="Normal 2 38 3 8" xfId="18699" xr:uid="{A33F2C3C-2FB8-417B-A3AB-63AB666C988B}"/>
    <cellStyle name="Normal 2 38 4" xfId="18700" xr:uid="{233D8B57-F51C-48CB-8B08-AFFB1EF60A11}"/>
    <cellStyle name="Normal 2 38 4 2" xfId="18701" xr:uid="{A156155F-8C34-40F8-93EB-EB38997FF788}"/>
    <cellStyle name="Normal 2 38 4 2 2" xfId="18702" xr:uid="{F92FD372-437F-44E4-944B-38AB5C69DACB}"/>
    <cellStyle name="Normal 2 38 4 3" xfId="18703" xr:uid="{BDDB8CE2-65AA-4441-90D1-05983A25E8D1}"/>
    <cellStyle name="Normal 2 38 4 3 2" xfId="18704" xr:uid="{183B3603-0CCD-4880-9209-DCEADF34CF24}"/>
    <cellStyle name="Normal 2 38 4 4" xfId="18705" xr:uid="{80C8C621-911E-44C3-86A8-86CE881413E0}"/>
    <cellStyle name="Normal 2 38 4 4 2" xfId="18706" xr:uid="{30893567-76FA-4911-A1A8-50983EFBD877}"/>
    <cellStyle name="Normal 2 38 4 5" xfId="18707" xr:uid="{CFFAC04A-5BA4-48A1-B95C-B853D137E819}"/>
    <cellStyle name="Normal 2 38 4 5 2" xfId="18708" xr:uid="{849A7B6A-A044-465C-BC3D-FDFC0B7014A5}"/>
    <cellStyle name="Normal 2 38 4 6" xfId="18709" xr:uid="{582A1ADB-8308-4E17-9C6A-13EE38BF8C21}"/>
    <cellStyle name="Normal 2 38 4 6 2" xfId="18710" xr:uid="{BA149776-2871-41D2-B130-93461732A4F4}"/>
    <cellStyle name="Normal 2 38 4 7" xfId="18711" xr:uid="{FB3EF97D-D170-49B6-903D-F40A6D4AAE88}"/>
    <cellStyle name="Normal 2 38 5" xfId="18712" xr:uid="{C40F7D72-AE40-4077-BAEB-4AEC438E1364}"/>
    <cellStyle name="Normal 2 38 5 2" xfId="18713" xr:uid="{CF03FE2D-980B-4409-A044-06FFE4DE17BD}"/>
    <cellStyle name="Normal 2 38 6" xfId="18714" xr:uid="{EB6B2783-FF96-41DB-8153-F08D8CB845E3}"/>
    <cellStyle name="Normal 2 38 6 2" xfId="18715" xr:uid="{E73F6AEB-29FB-4D70-A106-49B17BE2565B}"/>
    <cellStyle name="Normal 2 38 7" xfId="18716" xr:uid="{82580ED0-CD71-4B27-AE43-CEA77CDF257F}"/>
    <cellStyle name="Normal 2 38 7 2" xfId="18717" xr:uid="{550417DF-C165-4730-8683-48D050B5E00B}"/>
    <cellStyle name="Normal 2 38 8" xfId="18718" xr:uid="{FA205AD0-FD7E-40F2-9441-7EA029D4B2B9}"/>
    <cellStyle name="Normal 2 38 8 2" xfId="18719" xr:uid="{E1ECD055-DF06-4BC4-AD7B-CE5B1C03F15A}"/>
    <cellStyle name="Normal 2 38 9" xfId="18720" xr:uid="{141C2D40-1353-4FBC-9C69-E78C12194863}"/>
    <cellStyle name="Normal 2 38 9 2" xfId="18721" xr:uid="{44A82103-9E36-4E36-809F-1EBCF736A536}"/>
    <cellStyle name="Normal 2 39" xfId="18722" xr:uid="{9BDABF70-21EA-439C-809E-8DB3B4B790FE}"/>
    <cellStyle name="Normal 2 39 10" xfId="18723" xr:uid="{350A4295-5D7F-4058-A39F-71E78C3CE8C4}"/>
    <cellStyle name="Normal 2 39 2" xfId="18724" xr:uid="{A73B8EEC-C5C9-42B3-8C55-942DC17A7474}"/>
    <cellStyle name="Normal 2 39 2 2" xfId="18725" xr:uid="{0C32A36F-7B41-4A93-B413-5814D2C3A465}"/>
    <cellStyle name="Normal 2 39 2 2 2" xfId="18726" xr:uid="{AACCF5AC-BE73-47AD-AD70-112930560C84}"/>
    <cellStyle name="Normal 2 39 2 2 2 2" xfId="18727" xr:uid="{35C9C5EC-154B-4D0A-9D02-7874D1A2F46E}"/>
    <cellStyle name="Normal 2 39 2 2 3" xfId="18728" xr:uid="{514F17A7-2CC5-4DF6-A5C3-4BDE6CFAB6B6}"/>
    <cellStyle name="Normal 2 39 2 2 3 2" xfId="18729" xr:uid="{8E14A653-03EB-4707-9C55-C6A5D23F541D}"/>
    <cellStyle name="Normal 2 39 2 2 4" xfId="18730" xr:uid="{8E024F95-A717-4A85-915D-B90ACDE18150}"/>
    <cellStyle name="Normal 2 39 2 2 4 2" xfId="18731" xr:uid="{21B9C475-B4B6-494B-8E59-4C846CA4F2DA}"/>
    <cellStyle name="Normal 2 39 2 2 5" xfId="18732" xr:uid="{47AE6C38-A80D-41CB-93D4-29ADB2660F25}"/>
    <cellStyle name="Normal 2 39 2 2 5 2" xfId="18733" xr:uid="{C8D550AE-2CCE-426C-B29B-463DF130FB0D}"/>
    <cellStyle name="Normal 2 39 2 2 6" xfId="18734" xr:uid="{F45BD379-D2E2-4C7E-93B3-4380D8035FE3}"/>
    <cellStyle name="Normal 2 39 2 2 6 2" xfId="18735" xr:uid="{8C23CA52-1A2B-4488-84FF-BDE36D6838E2}"/>
    <cellStyle name="Normal 2 39 2 2 7" xfId="18736" xr:uid="{9F080578-6821-4527-9C9A-D3C96061E4D6}"/>
    <cellStyle name="Normal 2 39 2 3" xfId="18737" xr:uid="{E14CBFD6-F305-411F-A90F-E2287B528FDA}"/>
    <cellStyle name="Normal 2 39 2 3 2" xfId="18738" xr:uid="{A68859D3-1725-4324-9BB6-32935D36F378}"/>
    <cellStyle name="Normal 2 39 2 4" xfId="18739" xr:uid="{7F122801-8D73-4977-B60D-A5ED7D69C59E}"/>
    <cellStyle name="Normal 2 39 2 4 2" xfId="18740" xr:uid="{F50AAAB6-6F68-43AE-893A-9F91E6D0144A}"/>
    <cellStyle name="Normal 2 39 2 5" xfId="18741" xr:uid="{80FE321F-2D0A-4A63-B4D8-8BC01B2E6EEF}"/>
    <cellStyle name="Normal 2 39 2 5 2" xfId="18742" xr:uid="{481B0E81-7ECF-49C2-93DA-E0BF71A16EA5}"/>
    <cellStyle name="Normal 2 39 2 6" xfId="18743" xr:uid="{5965E5D2-9E3F-447D-B6C1-143F544EE92B}"/>
    <cellStyle name="Normal 2 39 2 6 2" xfId="18744" xr:uid="{66E7C939-E85A-4FCB-B384-B82E8038965D}"/>
    <cellStyle name="Normal 2 39 2 7" xfId="18745" xr:uid="{D06645FD-35D1-4791-B69D-E0C0E6D947A5}"/>
    <cellStyle name="Normal 2 39 2 7 2" xfId="18746" xr:uid="{71121F08-D7E6-49C4-9AE6-E5D029FDE1B3}"/>
    <cellStyle name="Normal 2 39 2 8" xfId="18747" xr:uid="{0FF59CEF-9FD6-4137-A32F-F1783EC00E35}"/>
    <cellStyle name="Normal 2 39 3" xfId="18748" xr:uid="{C66BA001-D755-4A53-80BF-0FC603A6D962}"/>
    <cellStyle name="Normal 2 39 3 2" xfId="18749" xr:uid="{86749578-B3D8-4A73-8527-BACE0939AED5}"/>
    <cellStyle name="Normal 2 39 3 2 2" xfId="18750" xr:uid="{E0D8B990-205B-4AB1-A43F-26F1AB5F15FF}"/>
    <cellStyle name="Normal 2 39 3 2 2 2" xfId="18751" xr:uid="{9257A36D-D3F6-4340-9C83-5DC2810DB1A9}"/>
    <cellStyle name="Normal 2 39 3 2 3" xfId="18752" xr:uid="{FB07D058-72CF-4BE6-93FB-2D1A6DEBCA2B}"/>
    <cellStyle name="Normal 2 39 3 2 3 2" xfId="18753" xr:uid="{F735214D-5FFA-4DEB-9AD7-2462556011FE}"/>
    <cellStyle name="Normal 2 39 3 2 4" xfId="18754" xr:uid="{95903FC7-CC67-46C2-ABF3-FAB818231C70}"/>
    <cellStyle name="Normal 2 39 3 2 4 2" xfId="18755" xr:uid="{9017D192-55AA-4FA8-B4D9-A917356800B7}"/>
    <cellStyle name="Normal 2 39 3 2 5" xfId="18756" xr:uid="{9FA36803-AA60-4317-9C5D-22DCF09A6F44}"/>
    <cellStyle name="Normal 2 39 3 2 5 2" xfId="18757" xr:uid="{87681700-543F-4C8E-8A1A-2ECEED25035A}"/>
    <cellStyle name="Normal 2 39 3 2 6" xfId="18758" xr:uid="{2F6AA489-39F8-4AEE-9060-F71CC422E144}"/>
    <cellStyle name="Normal 2 39 3 2 6 2" xfId="18759" xr:uid="{373B64B3-F07D-4136-BE86-DEC972FDA737}"/>
    <cellStyle name="Normal 2 39 3 2 7" xfId="18760" xr:uid="{16E476B7-EBC3-4499-A835-EE4A8B4EB5D3}"/>
    <cellStyle name="Normal 2 39 3 3" xfId="18761" xr:uid="{79FD6030-62A9-448D-9E9B-0FE2C75DA5F6}"/>
    <cellStyle name="Normal 2 39 3 3 2" xfId="18762" xr:uid="{774D3361-DD8B-4C56-BE06-9A986145731A}"/>
    <cellStyle name="Normal 2 39 3 4" xfId="18763" xr:uid="{D1A711B8-6D3D-4D17-8688-AA160C470A48}"/>
    <cellStyle name="Normal 2 39 3 4 2" xfId="18764" xr:uid="{BB23841E-A557-480F-8BED-8FD0791453B6}"/>
    <cellStyle name="Normal 2 39 3 5" xfId="18765" xr:uid="{B18C3A7C-6D34-4E1B-B6A7-7B3590942D70}"/>
    <cellStyle name="Normal 2 39 3 5 2" xfId="18766" xr:uid="{28970CB5-AA2F-49C0-9604-98D11F9C651E}"/>
    <cellStyle name="Normal 2 39 3 6" xfId="18767" xr:uid="{C85A7C94-D5B0-411B-A7B7-873BDED7D339}"/>
    <cellStyle name="Normal 2 39 3 6 2" xfId="18768" xr:uid="{6766009D-4EA0-4015-A7CA-9820C39122CF}"/>
    <cellStyle name="Normal 2 39 3 7" xfId="18769" xr:uid="{C92A6B6A-931F-4F34-91FF-7324AF491663}"/>
    <cellStyle name="Normal 2 39 3 7 2" xfId="18770" xr:uid="{AD4D8C56-B46C-42BC-B91C-6CD1B8488099}"/>
    <cellStyle name="Normal 2 39 3 8" xfId="18771" xr:uid="{E7A5382A-9CBA-420B-BFA9-B3F06443CA6E}"/>
    <cellStyle name="Normal 2 39 4" xfId="18772" xr:uid="{FC5F76DC-C927-4C6F-B3E4-F89617B344A4}"/>
    <cellStyle name="Normal 2 39 4 2" xfId="18773" xr:uid="{7CE7AD24-26C4-4B22-A447-A9E8BFF244BF}"/>
    <cellStyle name="Normal 2 39 4 2 2" xfId="18774" xr:uid="{CA395E38-F9C3-43DB-8F06-038A8C2541A5}"/>
    <cellStyle name="Normal 2 39 4 3" xfId="18775" xr:uid="{88ECEDEA-48ED-4799-BCFB-2A7EB8221A9E}"/>
    <cellStyle name="Normal 2 39 4 3 2" xfId="18776" xr:uid="{AE679C9C-9FB6-4E21-8740-561D3E0A9374}"/>
    <cellStyle name="Normal 2 39 4 4" xfId="18777" xr:uid="{7C7A621A-61B5-45DA-BE7B-7064374A6966}"/>
    <cellStyle name="Normal 2 39 4 4 2" xfId="18778" xr:uid="{177B5687-212E-4D16-A593-BFA9F9CE7948}"/>
    <cellStyle name="Normal 2 39 4 5" xfId="18779" xr:uid="{88377841-E0C0-45C0-B40C-E5D8B22F5145}"/>
    <cellStyle name="Normal 2 39 4 5 2" xfId="18780" xr:uid="{6186EA6F-0052-4675-BCF7-5188AC6388FB}"/>
    <cellStyle name="Normal 2 39 4 6" xfId="18781" xr:uid="{6F087D46-9A5F-4573-8669-E67325799C5F}"/>
    <cellStyle name="Normal 2 39 4 6 2" xfId="18782" xr:uid="{527347DD-0337-4809-8C98-F624DE582363}"/>
    <cellStyle name="Normal 2 39 4 7" xfId="18783" xr:uid="{D04AFCAA-37FA-4D22-B65F-DB60272957C9}"/>
    <cellStyle name="Normal 2 39 5" xfId="18784" xr:uid="{8CA1CF53-8AC0-481D-AFE6-ACC037257FEF}"/>
    <cellStyle name="Normal 2 39 5 2" xfId="18785" xr:uid="{872603AB-7318-42D5-850E-86A7193E80AD}"/>
    <cellStyle name="Normal 2 39 6" xfId="18786" xr:uid="{D54349A7-C97D-47F3-A329-D5747E868A1E}"/>
    <cellStyle name="Normal 2 39 6 2" xfId="18787" xr:uid="{69124FBC-25AC-4378-9320-D5EC414D2650}"/>
    <cellStyle name="Normal 2 39 7" xfId="18788" xr:uid="{CBFE746D-BE3F-49E1-9D02-69E24998AC39}"/>
    <cellStyle name="Normal 2 39 7 2" xfId="18789" xr:uid="{369CF253-B3EF-460A-ABF4-5E323B4E56ED}"/>
    <cellStyle name="Normal 2 39 8" xfId="18790" xr:uid="{AE434F7A-4442-43E1-96A4-0466BD5174C2}"/>
    <cellStyle name="Normal 2 39 8 2" xfId="18791" xr:uid="{39F76523-F2C5-4CE3-B385-290A22962472}"/>
    <cellStyle name="Normal 2 39 9" xfId="18792" xr:uid="{17EAB5B1-0417-4C8F-90E7-F45E78DA96E6}"/>
    <cellStyle name="Normal 2 39 9 2" xfId="18793" xr:uid="{A2BB585C-4192-41E2-9DD7-82095B754C8A}"/>
    <cellStyle name="Normal 2 4" xfId="18794" xr:uid="{5E55FEFE-AB73-4E1A-80B0-FE8803E7BB7F}"/>
    <cellStyle name="Normal 2 4 10" xfId="18795" xr:uid="{88A8149D-FC17-4C15-9EF5-6C313BA0FCE4}"/>
    <cellStyle name="Normal 2 4 10 2" xfId="18796" xr:uid="{37F17A27-1E48-4162-B5B3-E088002CC486}"/>
    <cellStyle name="Normal 2 4 11" xfId="18797" xr:uid="{601BBC2A-7C9C-44EB-8E9D-18F4B202ABA8}"/>
    <cellStyle name="Normal 2 4 12" xfId="18798" xr:uid="{74EC171D-ABAC-426C-8CEC-414FD2D6C9A5}"/>
    <cellStyle name="Normal 2 4 13" xfId="44637" xr:uid="{FFCC1D61-17A7-4EAB-AE85-DE31E19216F2}"/>
    <cellStyle name="Normal 2 4 2" xfId="18799" xr:uid="{4AC1B086-4950-416C-B7E9-7FA721558E86}"/>
    <cellStyle name="Normal 2 4 2 2" xfId="18800" xr:uid="{2F7E37CA-2F2F-4DB8-A306-DCDA5208D154}"/>
    <cellStyle name="Normal 2 4 2 2 2" xfId="18801" xr:uid="{B4F5E299-DEA2-4131-8CF8-DDEC3A16430B}"/>
    <cellStyle name="Normal 2 4 2 2 2 2" xfId="18802" xr:uid="{5E5BE510-6459-4483-91EC-50AE74B0E64F}"/>
    <cellStyle name="Normal 2 4 2 2 3" xfId="18803" xr:uid="{989DC3C0-6CFD-40C0-9807-703D92EE8B8F}"/>
    <cellStyle name="Normal 2 4 2 2 3 2" xfId="18804" xr:uid="{66DDDF64-C926-430D-BD46-3812AC049F24}"/>
    <cellStyle name="Normal 2 4 2 2 4" xfId="18805" xr:uid="{727D625D-B6A4-4158-AEA4-EF31CFBF5058}"/>
    <cellStyle name="Normal 2 4 2 2 4 2" xfId="18806" xr:uid="{E0C8414E-79BE-4E4A-B5E5-96F0F8EC3AB6}"/>
    <cellStyle name="Normal 2 4 2 2 5" xfId="18807" xr:uid="{DBB1CEA9-3F69-4AC1-865A-A6946C6CA126}"/>
    <cellStyle name="Normal 2 4 2 2 5 2" xfId="18808" xr:uid="{07D00A5C-6697-4015-8901-FBBBFBCE46A4}"/>
    <cellStyle name="Normal 2 4 2 2 6" xfId="18809" xr:uid="{C4A5394A-F94D-49AE-A504-7FD4FD6F3650}"/>
    <cellStyle name="Normal 2 4 2 2 6 2" xfId="18810" xr:uid="{11875234-FBAA-4163-A491-145D7CC9676A}"/>
    <cellStyle name="Normal 2 4 2 2 7" xfId="18811" xr:uid="{25425EE4-DF36-44CA-A50B-E2FB9BBF9833}"/>
    <cellStyle name="Normal 2 4 2 3" xfId="18812" xr:uid="{B6A75397-2557-48A8-8414-39092231E2F2}"/>
    <cellStyle name="Normal 2 4 2 3 2" xfId="18813" xr:uid="{FEEEBDCD-ECAE-4693-B1F4-F608663C2C7F}"/>
    <cellStyle name="Normal 2 4 2 4" xfId="18814" xr:uid="{890CB178-5319-4EEC-8F68-1D3E2E630750}"/>
    <cellStyle name="Normal 2 4 2 4 2" xfId="18815" xr:uid="{92F08686-1E43-47FF-99A7-509EDEABABDB}"/>
    <cellStyle name="Normal 2 4 2 5" xfId="18816" xr:uid="{C81258CC-01D9-462D-ACE6-FDF7097F9700}"/>
    <cellStyle name="Normal 2 4 2 5 2" xfId="18817" xr:uid="{99F18E30-41BA-46FB-A186-C6513CCAA660}"/>
    <cellStyle name="Normal 2 4 2 6" xfId="18818" xr:uid="{80AFBB69-2E88-4646-8601-E2577377AA38}"/>
    <cellStyle name="Normal 2 4 2 6 2" xfId="18819" xr:uid="{1ACC80FE-6814-46B1-99A9-8C590AF00F49}"/>
    <cellStyle name="Normal 2 4 2 7" xfId="18820" xr:uid="{E0B77ED0-595A-4746-A438-1352641E0F4E}"/>
    <cellStyle name="Normal 2 4 2 7 2" xfId="18821" xr:uid="{96E83987-4CE2-4244-9692-64439A64DF34}"/>
    <cellStyle name="Normal 2 4 2 8" xfId="18822" xr:uid="{51D29DBD-F298-4232-946E-F1D107EF1766}"/>
    <cellStyle name="Normal 2 4 3" xfId="18823" xr:uid="{FEE1A88F-1405-4AD9-BD76-75AC3E86C609}"/>
    <cellStyle name="Normal 2 4 3 2" xfId="18824" xr:uid="{D56103C9-50D6-45F5-BEF4-6B17B36F480D}"/>
    <cellStyle name="Normal 2 4 3 2 2" xfId="18825" xr:uid="{92E0AB78-B3D4-4BE6-A53D-8B6DA0698413}"/>
    <cellStyle name="Normal 2 4 3 2 2 2" xfId="18826" xr:uid="{C18F2B4F-8417-456F-BF5D-085C43CF466D}"/>
    <cellStyle name="Normal 2 4 3 2 3" xfId="18827" xr:uid="{C55189F2-13DF-47FE-921D-308E64096C77}"/>
    <cellStyle name="Normal 2 4 3 2 3 2" xfId="18828" xr:uid="{1F6AEADE-5CE6-48CD-85D8-5755D385AB12}"/>
    <cellStyle name="Normal 2 4 3 2 4" xfId="18829" xr:uid="{F24DAFEC-0732-4ABC-960C-AC8CAD2388D8}"/>
    <cellStyle name="Normal 2 4 3 2 4 2" xfId="18830" xr:uid="{6C64B630-5D6F-4A9B-998A-0611D2058F0C}"/>
    <cellStyle name="Normal 2 4 3 2 5" xfId="18831" xr:uid="{88A68FE3-A44F-4C19-8233-200FFB5EA3FC}"/>
    <cellStyle name="Normal 2 4 3 2 5 2" xfId="18832" xr:uid="{26570D90-E828-4AED-94D4-551DF018FB30}"/>
    <cellStyle name="Normal 2 4 3 2 6" xfId="18833" xr:uid="{E9D85654-C138-49F7-9999-D1EEF1AD6399}"/>
    <cellStyle name="Normal 2 4 3 2 6 2" xfId="18834" xr:uid="{F65636CC-0495-4941-8032-BEF89A6641DC}"/>
    <cellStyle name="Normal 2 4 3 2 7" xfId="18835" xr:uid="{DE930955-B8C8-41D9-959C-B36585C4E125}"/>
    <cellStyle name="Normal 2 4 3 3" xfId="18836" xr:uid="{EBFA636F-ABE7-47C8-80FC-07722730F5CF}"/>
    <cellStyle name="Normal 2 4 3 3 2" xfId="18837" xr:uid="{EE5E38B0-25A2-4833-A29C-ABB618A75FC9}"/>
    <cellStyle name="Normal 2 4 3 4" xfId="18838" xr:uid="{8E4F30EE-DF83-4D4E-8070-C83252680FCA}"/>
    <cellStyle name="Normal 2 4 3 4 2" xfId="18839" xr:uid="{24586D14-E4F2-459A-9BA5-78225C5E69DB}"/>
    <cellStyle name="Normal 2 4 3 5" xfId="18840" xr:uid="{0DE66AE5-9E40-4324-A149-608D015EAC97}"/>
    <cellStyle name="Normal 2 4 3 5 2" xfId="18841" xr:uid="{F580B713-198B-4011-B0BE-087DB4E1B742}"/>
    <cellStyle name="Normal 2 4 3 6" xfId="18842" xr:uid="{6177FDA0-101A-41C9-8BE2-DE053F8BA36C}"/>
    <cellStyle name="Normal 2 4 3 6 2" xfId="18843" xr:uid="{3D3B04F6-F2EC-4452-B49F-967695A917DC}"/>
    <cellStyle name="Normal 2 4 3 7" xfId="18844" xr:uid="{321E9CC2-777C-4E2C-BBA4-EE55C647A458}"/>
    <cellStyle name="Normal 2 4 3 7 2" xfId="18845" xr:uid="{D4D4584E-83B5-4436-A086-59A12B37C5CC}"/>
    <cellStyle name="Normal 2 4 3 8" xfId="18846" xr:uid="{F39AB0C0-9F07-4576-AD00-E4BE4A8B2436}"/>
    <cellStyle name="Normal 2 4 4" xfId="18847" xr:uid="{59CBF61D-2851-4F72-B57A-0E78FEBD9DE7}"/>
    <cellStyle name="Normal 2 4 4 2" xfId="18848" xr:uid="{1A1339C5-ACC7-4236-9466-F7B8C215A4F6}"/>
    <cellStyle name="Normal 2 4 4 2 2" xfId="18849" xr:uid="{C75FAD52-E008-4B8A-9E24-3308EA7906BC}"/>
    <cellStyle name="Normal 2 4 4 3" xfId="18850" xr:uid="{C15A5616-E91A-48E6-B4AD-A15EB37500DF}"/>
    <cellStyle name="Normal 2 4 4 3 2" xfId="18851" xr:uid="{3B05DE3E-8A9B-4792-96FA-7FE83981504A}"/>
    <cellStyle name="Normal 2 4 4 4" xfId="18852" xr:uid="{F1BF784B-EF9E-4FAB-AC6C-10F4412F2EA0}"/>
    <cellStyle name="Normal 2 4 4 4 2" xfId="18853" xr:uid="{10ED2DD2-6B94-4971-B6BC-8D3357E65B20}"/>
    <cellStyle name="Normal 2 4 4 5" xfId="18854" xr:uid="{4AAF22F0-089E-456B-9837-F9D179F9C1B9}"/>
    <cellStyle name="Normal 2 4 4 5 2" xfId="18855" xr:uid="{7042CE3C-8C63-411C-BE98-28F64B39B8C0}"/>
    <cellStyle name="Normal 2 4 4 6" xfId="18856" xr:uid="{EBFB2D33-CD3C-4B19-8AAD-0E7F5E4CCE4C}"/>
    <cellStyle name="Normal 2 4 4 6 2" xfId="18857" xr:uid="{C6D31E57-6CB3-4130-9C42-C1E109077377}"/>
    <cellStyle name="Normal 2 4 4 7" xfId="18858" xr:uid="{1D3CB29B-A1D5-4753-BED1-2EA2EA30097F}"/>
    <cellStyle name="Normal 2 4 5" xfId="18859" xr:uid="{8285CEE5-4A6A-4DD8-8AA7-BA5E28B421AA}"/>
    <cellStyle name="Normal 2 4 5 2" xfId="18860" xr:uid="{A8D861B3-E72B-4FF9-B28C-FF8AFB2B723B}"/>
    <cellStyle name="Normal 2 4 6" xfId="18861" xr:uid="{1A6CC3F0-EE49-418F-8E5E-998B9EB23FA9}"/>
    <cellStyle name="Normal 2 4 7" xfId="18862" xr:uid="{1917AD61-631A-4CB9-BCB5-50A2D8F1612E}"/>
    <cellStyle name="Normal 2 4 7 2" xfId="18863" xr:uid="{A7C86CE3-4A7D-47D7-A473-27FF40104C6E}"/>
    <cellStyle name="Normal 2 4 8" xfId="18864" xr:uid="{5D86F97D-E8D4-4ED5-B74F-611D218408C1}"/>
    <cellStyle name="Normal 2 4 8 2" xfId="18865" xr:uid="{29C8D879-C7C9-4250-88F2-6C62DD8DFEA9}"/>
    <cellStyle name="Normal 2 4 9" xfId="18866" xr:uid="{9A50F4F5-F759-4599-A4A3-A8F2F798CBB6}"/>
    <cellStyle name="Normal 2 4 9 2" xfId="18867" xr:uid="{ABBB5206-E5D2-49FE-9B7B-0A7DB55A3415}"/>
    <cellStyle name="Normal 2 40" xfId="18868" xr:uid="{C88CB582-655A-4641-806D-2A89A9360BD7}"/>
    <cellStyle name="Normal 2 40 10" xfId="18869" xr:uid="{F6006199-6DF1-41CA-8981-DC8227ECB646}"/>
    <cellStyle name="Normal 2 40 2" xfId="18870" xr:uid="{4F8C507E-018B-4177-ADEA-C9ABF33E6A89}"/>
    <cellStyle name="Normal 2 40 2 2" xfId="18871" xr:uid="{691B36C6-A7A5-447A-A9F0-CC41F93363FC}"/>
    <cellStyle name="Normal 2 40 2 2 2" xfId="18872" xr:uid="{C6A2FB28-4314-46C9-BD45-D3D5F9AF3A04}"/>
    <cellStyle name="Normal 2 40 2 2 2 2" xfId="18873" xr:uid="{DBD25F12-8973-4C01-AEB3-0CB4FF5C8D44}"/>
    <cellStyle name="Normal 2 40 2 2 3" xfId="18874" xr:uid="{EA2C504F-E1D6-47BA-8B93-C818276935DF}"/>
    <cellStyle name="Normal 2 40 2 2 3 2" xfId="18875" xr:uid="{DBB16C76-093B-446C-87E4-3BB88CBE875A}"/>
    <cellStyle name="Normal 2 40 2 2 4" xfId="18876" xr:uid="{1EFAB4C1-02F3-406B-AF06-1D3B66034C85}"/>
    <cellStyle name="Normal 2 40 2 2 4 2" xfId="18877" xr:uid="{B305DC07-6FFF-4DEF-BAF0-EA7CAB29F0B7}"/>
    <cellStyle name="Normal 2 40 2 2 5" xfId="18878" xr:uid="{1FC976E1-C397-41B2-9B93-337CC574CD5B}"/>
    <cellStyle name="Normal 2 40 2 2 5 2" xfId="18879" xr:uid="{7D1FC0C7-1E34-428F-8DF4-3D7CD485584A}"/>
    <cellStyle name="Normal 2 40 2 2 6" xfId="18880" xr:uid="{FD7CF503-12A2-4BA1-982C-A1AC7EF91B7F}"/>
    <cellStyle name="Normal 2 40 2 2 6 2" xfId="18881" xr:uid="{E7170961-294F-471C-9BFD-D8F4128A464D}"/>
    <cellStyle name="Normal 2 40 2 2 7" xfId="18882" xr:uid="{19949749-05B7-4997-89A2-C96EA8696E74}"/>
    <cellStyle name="Normal 2 40 2 3" xfId="18883" xr:uid="{1DAF4FAD-8FA9-4289-83BA-BD967504384E}"/>
    <cellStyle name="Normal 2 40 2 3 2" xfId="18884" xr:uid="{5FFF8B24-6FF1-497D-B40A-05BF6C7E7EF9}"/>
    <cellStyle name="Normal 2 40 2 4" xfId="18885" xr:uid="{EFA085E6-B465-4677-A669-0F5D07B5E5E9}"/>
    <cellStyle name="Normal 2 40 2 4 2" xfId="18886" xr:uid="{F14A73A1-32A8-4D83-9617-AB5D896C6D3E}"/>
    <cellStyle name="Normal 2 40 2 5" xfId="18887" xr:uid="{2E91FA7A-588D-47F1-B369-199196B92E2B}"/>
    <cellStyle name="Normal 2 40 2 5 2" xfId="18888" xr:uid="{3CBF9B33-F7EB-47D6-9930-5F7869C0DB60}"/>
    <cellStyle name="Normal 2 40 2 6" xfId="18889" xr:uid="{E24A916B-92B9-44A1-A83F-EA1BF6C7B1CF}"/>
    <cellStyle name="Normal 2 40 2 6 2" xfId="18890" xr:uid="{CC7C556D-E4BE-43A9-B071-9E9733AFB804}"/>
    <cellStyle name="Normal 2 40 2 7" xfId="18891" xr:uid="{6AB5AB8C-6C06-467F-8EB0-87FE9F0B9CA4}"/>
    <cellStyle name="Normal 2 40 2 7 2" xfId="18892" xr:uid="{73A70B78-802B-410B-B64F-538F46E6DC9C}"/>
    <cellStyle name="Normal 2 40 2 8" xfId="18893" xr:uid="{E8BA1B69-E33D-4A5E-B1F7-A4DF56DEC920}"/>
    <cellStyle name="Normal 2 40 3" xfId="18894" xr:uid="{F8D99DD9-944D-4355-B19D-0BAD2B0066AE}"/>
    <cellStyle name="Normal 2 40 3 2" xfId="18895" xr:uid="{5D0BC2B3-863A-45F5-9181-05CA066AB673}"/>
    <cellStyle name="Normal 2 40 3 2 2" xfId="18896" xr:uid="{38B78DDF-8F04-4AE0-A53C-1C7D94582A8A}"/>
    <cellStyle name="Normal 2 40 3 2 2 2" xfId="18897" xr:uid="{40B942FE-841D-4700-9160-86D3A8F233E4}"/>
    <cellStyle name="Normal 2 40 3 2 3" xfId="18898" xr:uid="{91CE3872-837F-4C4A-9A39-DB934EFA610A}"/>
    <cellStyle name="Normal 2 40 3 2 3 2" xfId="18899" xr:uid="{90273266-2EEB-4EF0-B106-90C6B52065DA}"/>
    <cellStyle name="Normal 2 40 3 2 4" xfId="18900" xr:uid="{A4106046-021E-41DC-B8FD-C3E5ECF872BE}"/>
    <cellStyle name="Normal 2 40 3 2 4 2" xfId="18901" xr:uid="{9CDB8619-DA21-4C8A-AE0D-950EB3914CE7}"/>
    <cellStyle name="Normal 2 40 3 2 5" xfId="18902" xr:uid="{CCC22F9B-F87C-49FE-BE82-31F2C5D25D3A}"/>
    <cellStyle name="Normal 2 40 3 2 5 2" xfId="18903" xr:uid="{A22D7865-1494-456E-AD7E-5CA7B31C10D8}"/>
    <cellStyle name="Normal 2 40 3 2 6" xfId="18904" xr:uid="{12777889-C196-4AC0-8655-735870880ADA}"/>
    <cellStyle name="Normal 2 40 3 2 6 2" xfId="18905" xr:uid="{00A76306-5595-422A-9015-F867D1ACA98E}"/>
    <cellStyle name="Normal 2 40 3 2 7" xfId="18906" xr:uid="{42A50864-84A1-4225-A8E8-FD01F9F1E4E4}"/>
    <cellStyle name="Normal 2 40 3 3" xfId="18907" xr:uid="{BC6CC3AE-DA05-4383-B25E-E18D2D3AFDCC}"/>
    <cellStyle name="Normal 2 40 3 3 2" xfId="18908" xr:uid="{137FBF86-78CC-4B3E-AA85-73EDE29724A7}"/>
    <cellStyle name="Normal 2 40 3 4" xfId="18909" xr:uid="{23133B0B-045C-445D-A506-058B858F04F3}"/>
    <cellStyle name="Normal 2 40 3 4 2" xfId="18910" xr:uid="{13DB5BF0-6B36-4655-9F9A-BF4D1158381A}"/>
    <cellStyle name="Normal 2 40 3 5" xfId="18911" xr:uid="{8E270758-31B0-4F58-B39A-552C739A7E8C}"/>
    <cellStyle name="Normal 2 40 3 5 2" xfId="18912" xr:uid="{F31E326E-EBDE-4E24-A137-22DB79CDB112}"/>
    <cellStyle name="Normal 2 40 3 6" xfId="18913" xr:uid="{CC056505-ACB0-421C-929F-7CD466350AE8}"/>
    <cellStyle name="Normal 2 40 3 6 2" xfId="18914" xr:uid="{2005DF62-7A65-4AF7-B7F6-A4A2A6C07CE4}"/>
    <cellStyle name="Normal 2 40 3 7" xfId="18915" xr:uid="{BD04A4B3-B6AB-4B7C-B6F9-A4FA6056D533}"/>
    <cellStyle name="Normal 2 40 3 7 2" xfId="18916" xr:uid="{8A483331-66FC-45D5-B0C9-A71DBAB8E548}"/>
    <cellStyle name="Normal 2 40 3 8" xfId="18917" xr:uid="{A1F8A671-EE72-41B8-AD43-3C4674A6B7BF}"/>
    <cellStyle name="Normal 2 40 4" xfId="18918" xr:uid="{8A289A55-1D62-48B6-A412-6C233086A1A3}"/>
    <cellStyle name="Normal 2 40 4 2" xfId="18919" xr:uid="{E92EC928-CDE4-4E45-9E4A-51D66493026D}"/>
    <cellStyle name="Normal 2 40 4 2 2" xfId="18920" xr:uid="{8FCF4C68-5B4F-4E53-890B-43CE179F8F2F}"/>
    <cellStyle name="Normal 2 40 4 3" xfId="18921" xr:uid="{968AB50D-1D2C-4EB8-9F79-3C99F9190E7C}"/>
    <cellStyle name="Normal 2 40 4 3 2" xfId="18922" xr:uid="{6584F83A-CACA-4057-B02C-D54B8544792E}"/>
    <cellStyle name="Normal 2 40 4 4" xfId="18923" xr:uid="{2749F0FC-ED05-435F-8224-C1669B54B57F}"/>
    <cellStyle name="Normal 2 40 4 4 2" xfId="18924" xr:uid="{5879340D-F9A2-4569-AD4B-D78EA41EC12B}"/>
    <cellStyle name="Normal 2 40 4 5" xfId="18925" xr:uid="{B0E8F969-23E6-4D1D-85FF-3EAC9E18CD62}"/>
    <cellStyle name="Normal 2 40 4 5 2" xfId="18926" xr:uid="{CDC67887-0CA8-4495-8385-9CBBB8ABC4F9}"/>
    <cellStyle name="Normal 2 40 4 6" xfId="18927" xr:uid="{66E3104E-6619-4C13-9361-E7C63CC64B27}"/>
    <cellStyle name="Normal 2 40 4 6 2" xfId="18928" xr:uid="{A19A2B82-AEA8-4758-B40E-1875389AE93B}"/>
    <cellStyle name="Normal 2 40 4 7" xfId="18929" xr:uid="{D49F489F-B611-4111-89E6-2FF01E3FC1EE}"/>
    <cellStyle name="Normal 2 40 5" xfId="18930" xr:uid="{A85A3273-A0EF-4BFC-9F24-0D0CE5BB6EB0}"/>
    <cellStyle name="Normal 2 40 5 2" xfId="18931" xr:uid="{7BC9A346-7A35-4D38-8DAD-CAAA90CEB02F}"/>
    <cellStyle name="Normal 2 40 6" xfId="18932" xr:uid="{286AA196-C6CF-4CF7-9FDA-892A52D91863}"/>
    <cellStyle name="Normal 2 40 6 2" xfId="18933" xr:uid="{91BF3CD1-9C77-4E35-B14F-57D8D70DF302}"/>
    <cellStyle name="Normal 2 40 7" xfId="18934" xr:uid="{90A5FB78-249D-4E75-9D8C-11112297E95C}"/>
    <cellStyle name="Normal 2 40 7 2" xfId="18935" xr:uid="{F14BBEFD-964F-482F-8CE9-B91D19A9A0C1}"/>
    <cellStyle name="Normal 2 40 8" xfId="18936" xr:uid="{90DAC208-56C6-4B58-8A5D-C54D69AA5D78}"/>
    <cellStyle name="Normal 2 40 8 2" xfId="18937" xr:uid="{FC442EB1-7641-4D3E-B5B5-FA7A6FBB2779}"/>
    <cellStyle name="Normal 2 40 9" xfId="18938" xr:uid="{76C74959-2410-4EC0-BB7A-85FDF6A96AC0}"/>
    <cellStyle name="Normal 2 40 9 2" xfId="18939" xr:uid="{5C2F281C-02A5-4B68-84A5-D57FBBD0042C}"/>
    <cellStyle name="Normal 2 41" xfId="18940" xr:uid="{583360BF-C7A1-4979-8866-C16ED4D3DA8F}"/>
    <cellStyle name="Normal 2 41 10" xfId="18941" xr:uid="{9B5F7FB1-84C8-4237-9CEB-E340454F3F14}"/>
    <cellStyle name="Normal 2 41 2" xfId="18942" xr:uid="{CD737792-6010-4FA7-BD1A-A61B07EE1D52}"/>
    <cellStyle name="Normal 2 41 2 2" xfId="18943" xr:uid="{29B36CD8-478A-44E1-9A30-03D7D9AA65B7}"/>
    <cellStyle name="Normal 2 41 2 2 2" xfId="18944" xr:uid="{A1BBC280-E16D-4BA6-AE4B-0D9B3ED3426E}"/>
    <cellStyle name="Normal 2 41 2 2 2 2" xfId="18945" xr:uid="{3DFA7543-C2DD-4427-BEE5-289C523BCE20}"/>
    <cellStyle name="Normal 2 41 2 2 3" xfId="18946" xr:uid="{59D3376C-2B37-4435-9522-EFC41AF4B396}"/>
    <cellStyle name="Normal 2 41 2 2 3 2" xfId="18947" xr:uid="{4F8B72A8-8958-4917-A685-F0C21E713BD4}"/>
    <cellStyle name="Normal 2 41 2 2 4" xfId="18948" xr:uid="{ED760317-2590-4DA9-94ED-EE4F1A5D7C28}"/>
    <cellStyle name="Normal 2 41 2 2 4 2" xfId="18949" xr:uid="{52F44DE7-1AA6-431C-96BC-47ABEE4744E4}"/>
    <cellStyle name="Normal 2 41 2 2 5" xfId="18950" xr:uid="{5222590C-8773-4E07-854B-A4DC008FA957}"/>
    <cellStyle name="Normal 2 41 2 2 5 2" xfId="18951" xr:uid="{C762864D-86A1-478E-BA0F-8ADC5F6A0E41}"/>
    <cellStyle name="Normal 2 41 2 2 6" xfId="18952" xr:uid="{153CE435-CC8E-428D-AAA0-7903B70D35CF}"/>
    <cellStyle name="Normal 2 41 2 2 6 2" xfId="18953" xr:uid="{C454966A-5F96-457A-9139-D1916AC8BD42}"/>
    <cellStyle name="Normal 2 41 2 2 7" xfId="18954" xr:uid="{6E6555F2-8429-4586-9C6D-89BA0EC379B7}"/>
    <cellStyle name="Normal 2 41 2 3" xfId="18955" xr:uid="{077A1714-F0D4-4F60-B5CC-8C43FCA69C47}"/>
    <cellStyle name="Normal 2 41 2 3 2" xfId="18956" xr:uid="{4B7CBB98-849E-495B-8993-54156B9962E4}"/>
    <cellStyle name="Normal 2 41 2 4" xfId="18957" xr:uid="{2387AAFD-574C-49BA-95E4-EBDCC1D854AF}"/>
    <cellStyle name="Normal 2 41 2 4 2" xfId="18958" xr:uid="{EA86384E-441D-4430-953F-E2F81E655181}"/>
    <cellStyle name="Normal 2 41 2 5" xfId="18959" xr:uid="{DAD88490-B080-4495-864D-0BE0BAD676B8}"/>
    <cellStyle name="Normal 2 41 2 5 2" xfId="18960" xr:uid="{543DAACF-B838-40BF-98F4-AC4227D02EFB}"/>
    <cellStyle name="Normal 2 41 2 6" xfId="18961" xr:uid="{46136882-2CEA-438D-B964-8485CBDB5FB3}"/>
    <cellStyle name="Normal 2 41 2 6 2" xfId="18962" xr:uid="{9248FF08-1BE1-4B46-9B5F-229AE03ADDE6}"/>
    <cellStyle name="Normal 2 41 2 7" xfId="18963" xr:uid="{ED9678EC-AA28-40E2-BEAB-3F8D36941EFB}"/>
    <cellStyle name="Normal 2 41 2 7 2" xfId="18964" xr:uid="{07410C91-5541-49BF-B1A5-B46637755702}"/>
    <cellStyle name="Normal 2 41 2 8" xfId="18965" xr:uid="{65BDC8CC-EDF0-4F94-B2CA-A224F892603C}"/>
    <cellStyle name="Normal 2 41 3" xfId="18966" xr:uid="{2F985071-C380-432A-A6EE-EE4F94F65148}"/>
    <cellStyle name="Normal 2 41 3 2" xfId="18967" xr:uid="{5E080873-F881-45CE-BD35-D05DEFBDBCC6}"/>
    <cellStyle name="Normal 2 41 3 2 2" xfId="18968" xr:uid="{3BE70917-12B3-4A4D-98F5-FC53EA333EF9}"/>
    <cellStyle name="Normal 2 41 3 2 2 2" xfId="18969" xr:uid="{930CF899-883E-4E1D-813D-DA9DC3D95C11}"/>
    <cellStyle name="Normal 2 41 3 2 3" xfId="18970" xr:uid="{F400B183-E42C-4AE4-9C93-3A304A7881DD}"/>
    <cellStyle name="Normal 2 41 3 2 3 2" xfId="18971" xr:uid="{D09BB0A3-C379-4555-8A0E-FBC0D193B461}"/>
    <cellStyle name="Normal 2 41 3 2 4" xfId="18972" xr:uid="{E0F9E6A8-18AE-44CD-B113-EBBCB952F611}"/>
    <cellStyle name="Normal 2 41 3 2 4 2" xfId="18973" xr:uid="{3386DB14-BB29-4867-A22F-FA0C34DA3EF8}"/>
    <cellStyle name="Normal 2 41 3 2 5" xfId="18974" xr:uid="{BBDCE881-1FF3-46EA-97B0-4CC1E4CC96B2}"/>
    <cellStyle name="Normal 2 41 3 2 5 2" xfId="18975" xr:uid="{F6D725E5-41D1-4B1D-A431-0C4387699216}"/>
    <cellStyle name="Normal 2 41 3 2 6" xfId="18976" xr:uid="{F82BF903-22AC-4B84-AACE-84FA67F82C39}"/>
    <cellStyle name="Normal 2 41 3 2 6 2" xfId="18977" xr:uid="{DE1FDAE3-A280-46E3-BF62-12A06F196056}"/>
    <cellStyle name="Normal 2 41 3 2 7" xfId="18978" xr:uid="{2C62CC95-52B6-41FC-BCAA-4D2242E96497}"/>
    <cellStyle name="Normal 2 41 3 3" xfId="18979" xr:uid="{63CFFD12-F901-4645-9B44-018C6C629B83}"/>
    <cellStyle name="Normal 2 41 3 3 2" xfId="18980" xr:uid="{7320EF15-C0DD-4C24-B178-728CAEF40AE0}"/>
    <cellStyle name="Normal 2 41 3 4" xfId="18981" xr:uid="{DFC95303-242A-400B-922A-E00612C4C123}"/>
    <cellStyle name="Normal 2 41 3 4 2" xfId="18982" xr:uid="{8223C705-0746-46F7-A7FB-0418784FF24B}"/>
    <cellStyle name="Normal 2 41 3 5" xfId="18983" xr:uid="{25C5C6C6-A117-4BCB-814D-02BC81394EC9}"/>
    <cellStyle name="Normal 2 41 3 5 2" xfId="18984" xr:uid="{32BD8CD4-9CFF-4C01-9217-A94F7F4D491A}"/>
    <cellStyle name="Normal 2 41 3 6" xfId="18985" xr:uid="{DD6BE9BE-0759-4232-8955-C724A60F1449}"/>
    <cellStyle name="Normal 2 41 3 6 2" xfId="18986" xr:uid="{3BEEB907-24B0-4F11-86A2-1320B23E8967}"/>
    <cellStyle name="Normal 2 41 3 7" xfId="18987" xr:uid="{0624A002-BCAF-4587-A911-86F134EB7BE5}"/>
    <cellStyle name="Normal 2 41 3 7 2" xfId="18988" xr:uid="{F647CB83-3525-4A2E-A0EC-13D38136ECD3}"/>
    <cellStyle name="Normal 2 41 3 8" xfId="18989" xr:uid="{8E5856FB-0516-45F6-B7DC-6E71A5495E95}"/>
    <cellStyle name="Normal 2 41 4" xfId="18990" xr:uid="{9A7A9B77-A47B-4BC1-8180-309BD6A29EC4}"/>
    <cellStyle name="Normal 2 41 4 2" xfId="18991" xr:uid="{0E9D6773-9AE3-4917-8DE2-DFCD8FE55CA1}"/>
    <cellStyle name="Normal 2 41 4 2 2" xfId="18992" xr:uid="{8342565F-ABF3-45C3-AFF4-2D880AB0B218}"/>
    <cellStyle name="Normal 2 41 4 3" xfId="18993" xr:uid="{531297FD-E410-4A2F-80D0-6361F1897F50}"/>
    <cellStyle name="Normal 2 41 4 3 2" xfId="18994" xr:uid="{A83D2E6C-2B7A-4D36-A770-F7DCE29AE5C1}"/>
    <cellStyle name="Normal 2 41 4 4" xfId="18995" xr:uid="{91B6271A-7453-458D-94FF-5F4E706E3BAB}"/>
    <cellStyle name="Normal 2 41 4 4 2" xfId="18996" xr:uid="{A56A7E91-4E7B-4EF1-8159-AABCE3E41A9F}"/>
    <cellStyle name="Normal 2 41 4 5" xfId="18997" xr:uid="{D2786886-DF83-4F6A-887E-66B3C271E009}"/>
    <cellStyle name="Normal 2 41 4 5 2" xfId="18998" xr:uid="{B45771E5-8E67-46DE-8567-678E0CE8F8C3}"/>
    <cellStyle name="Normal 2 41 4 6" xfId="18999" xr:uid="{9CC8685B-DD4D-4A26-A027-3898D4BB6C1D}"/>
    <cellStyle name="Normal 2 41 4 6 2" xfId="19000" xr:uid="{7B7EFF0E-648F-4649-A219-7D7E0526F98A}"/>
    <cellStyle name="Normal 2 41 4 7" xfId="19001" xr:uid="{BAF5D690-0C00-464E-8038-88003BA7598F}"/>
    <cellStyle name="Normal 2 41 5" xfId="19002" xr:uid="{5D21A1FF-1892-4B7A-887A-9BB09F496A86}"/>
    <cellStyle name="Normal 2 41 5 2" xfId="19003" xr:uid="{4BDDF858-AD8A-48D3-8DAC-A78D13429165}"/>
    <cellStyle name="Normal 2 41 6" xfId="19004" xr:uid="{54D12CEE-51F6-4E34-B723-9A88D092D1D5}"/>
    <cellStyle name="Normal 2 41 6 2" xfId="19005" xr:uid="{98952733-D681-4B7D-A17A-B73C37E71515}"/>
    <cellStyle name="Normal 2 41 7" xfId="19006" xr:uid="{17B0C61B-6F2B-4C52-80A1-EE6121D644AC}"/>
    <cellStyle name="Normal 2 41 7 2" xfId="19007" xr:uid="{0503B280-2BAE-4E7F-A36A-3B698ABF4CE4}"/>
    <cellStyle name="Normal 2 41 8" xfId="19008" xr:uid="{5BF8A813-82A5-4768-9C83-975FC9CD97AE}"/>
    <cellStyle name="Normal 2 41 8 2" xfId="19009" xr:uid="{BB76D289-E113-4472-9553-848BD2DA71E3}"/>
    <cellStyle name="Normal 2 41 9" xfId="19010" xr:uid="{5CD3E71F-F163-422C-9B54-561AFEB12BBB}"/>
    <cellStyle name="Normal 2 41 9 2" xfId="19011" xr:uid="{DEDD620C-131A-484C-BAE4-87FD147AC9F6}"/>
    <cellStyle name="Normal 2 42" xfId="19012" xr:uid="{1763735F-2B9D-477F-83F2-595F006211E5}"/>
    <cellStyle name="Normal 2 42 10" xfId="19013" xr:uid="{222F674C-53F7-45DF-ACCF-68BF3642ED05}"/>
    <cellStyle name="Normal 2 42 2" xfId="19014" xr:uid="{E57D669E-817C-456C-BCC0-461B92514101}"/>
    <cellStyle name="Normal 2 42 2 2" xfId="19015" xr:uid="{58DE171C-CAFE-47A0-9E73-BC23B5BA7B8E}"/>
    <cellStyle name="Normal 2 42 2 2 2" xfId="19016" xr:uid="{1F52FDD9-A9C4-4356-BDC7-6F66B8D1222A}"/>
    <cellStyle name="Normal 2 42 2 2 2 2" xfId="19017" xr:uid="{93CE8F5C-AD76-418F-A980-61B72CA81D5B}"/>
    <cellStyle name="Normal 2 42 2 2 3" xfId="19018" xr:uid="{84D5578D-A2DF-41A8-AA76-9D1FB033F972}"/>
    <cellStyle name="Normal 2 42 2 2 3 2" xfId="19019" xr:uid="{CC12299D-1A20-49E0-8301-1ADD2FB84BA1}"/>
    <cellStyle name="Normal 2 42 2 2 4" xfId="19020" xr:uid="{AF8B1927-C3E4-4BC9-8FA2-052F46E21B09}"/>
    <cellStyle name="Normal 2 42 2 2 4 2" xfId="19021" xr:uid="{E6039F76-F0B6-442A-ABCA-66ACF5144594}"/>
    <cellStyle name="Normal 2 42 2 2 5" xfId="19022" xr:uid="{33210633-AA3C-4EDC-B076-8D5293385B2C}"/>
    <cellStyle name="Normal 2 42 2 2 5 2" xfId="19023" xr:uid="{E6F6D708-7994-4773-9720-8EFC5908EFA8}"/>
    <cellStyle name="Normal 2 42 2 2 6" xfId="19024" xr:uid="{BCA82CB7-EF05-49FF-80C9-95CF9B458FF4}"/>
    <cellStyle name="Normal 2 42 2 2 6 2" xfId="19025" xr:uid="{C886A94B-B699-4F79-AACB-CFC6A8C98228}"/>
    <cellStyle name="Normal 2 42 2 2 7" xfId="19026" xr:uid="{9305B740-77C6-4085-A330-64E65CCA5896}"/>
    <cellStyle name="Normal 2 42 2 3" xfId="19027" xr:uid="{034C5DB6-08D5-4EE7-BA73-003B580CBC8C}"/>
    <cellStyle name="Normal 2 42 2 3 2" xfId="19028" xr:uid="{A5E860DA-30BE-4C6E-AE9F-4F70A37ACB74}"/>
    <cellStyle name="Normal 2 42 2 4" xfId="19029" xr:uid="{EB57C261-4935-46F9-A051-E1A89B261D18}"/>
    <cellStyle name="Normal 2 42 2 4 2" xfId="19030" xr:uid="{F26D35E2-7673-4888-8D79-95F12895718D}"/>
    <cellStyle name="Normal 2 42 2 5" xfId="19031" xr:uid="{F6351540-101D-4393-9833-0DF89142F61C}"/>
    <cellStyle name="Normal 2 42 2 5 2" xfId="19032" xr:uid="{A55CFCB4-A99F-41A2-BE46-A6D04D397F60}"/>
    <cellStyle name="Normal 2 42 2 6" xfId="19033" xr:uid="{430F9B85-09EF-416E-8E7E-DA2F286C12F3}"/>
    <cellStyle name="Normal 2 42 2 6 2" xfId="19034" xr:uid="{B88CB1EE-FC67-43F6-8EB3-775AEE02CFF9}"/>
    <cellStyle name="Normal 2 42 2 7" xfId="19035" xr:uid="{3B1676B5-F8F6-45B7-A58F-08123BF18938}"/>
    <cellStyle name="Normal 2 42 2 7 2" xfId="19036" xr:uid="{8C46D28B-92CC-4528-A231-1D1E481A6A6C}"/>
    <cellStyle name="Normal 2 42 2 8" xfId="19037" xr:uid="{3E0A69B5-5A91-4C33-8839-18AC2E915B7C}"/>
    <cellStyle name="Normal 2 42 3" xfId="19038" xr:uid="{8F407AF7-8DF8-4829-84F9-153E2005E71C}"/>
    <cellStyle name="Normal 2 42 3 2" xfId="19039" xr:uid="{0DDCA563-7E17-4A8F-99C3-F658E4591A83}"/>
    <cellStyle name="Normal 2 42 3 2 2" xfId="19040" xr:uid="{65D252FC-2FF2-45A0-928E-9D9D1FAC228A}"/>
    <cellStyle name="Normal 2 42 3 2 2 2" xfId="19041" xr:uid="{EC3D41DF-D148-4612-9028-9967CF127D5D}"/>
    <cellStyle name="Normal 2 42 3 2 3" xfId="19042" xr:uid="{B2F4E71F-6CC1-412C-B4F9-F9F030D0D038}"/>
    <cellStyle name="Normal 2 42 3 2 3 2" xfId="19043" xr:uid="{78CCBD78-7EF2-43B7-BFEF-EA8847414CA1}"/>
    <cellStyle name="Normal 2 42 3 2 4" xfId="19044" xr:uid="{A00E3272-D654-46D9-97B0-F974D9FE79F5}"/>
    <cellStyle name="Normal 2 42 3 2 4 2" xfId="19045" xr:uid="{86D53C0B-E9A1-4BA5-AF3A-B432CFBA9E37}"/>
    <cellStyle name="Normal 2 42 3 2 5" xfId="19046" xr:uid="{8C7A2763-FE32-42C0-9B8B-FA20CAB108C3}"/>
    <cellStyle name="Normal 2 42 3 2 5 2" xfId="19047" xr:uid="{9001CC47-0CD7-4372-9849-EFAF00A94BC5}"/>
    <cellStyle name="Normal 2 42 3 2 6" xfId="19048" xr:uid="{F882BA58-CB52-489F-BD3F-1041BF204D78}"/>
    <cellStyle name="Normal 2 42 3 2 6 2" xfId="19049" xr:uid="{4A95B576-5E77-4D3C-975F-3BF8FEB9DF70}"/>
    <cellStyle name="Normal 2 42 3 2 7" xfId="19050" xr:uid="{6D6CFF26-023C-49E7-8F2C-19CA7153F438}"/>
    <cellStyle name="Normal 2 42 3 3" xfId="19051" xr:uid="{E807C949-C0DF-4D50-9A39-869A2F018FAF}"/>
    <cellStyle name="Normal 2 42 3 3 2" xfId="19052" xr:uid="{08ABAD15-C6FD-45AF-A682-24D07CFA3812}"/>
    <cellStyle name="Normal 2 42 3 4" xfId="19053" xr:uid="{719D47AC-8233-463A-8869-5900CB1FE5E3}"/>
    <cellStyle name="Normal 2 42 3 4 2" xfId="19054" xr:uid="{E2B28DFA-2A18-4BB7-A314-1086B68514C3}"/>
    <cellStyle name="Normal 2 42 3 5" xfId="19055" xr:uid="{6C0DF23F-159A-4C29-9664-D774112FE1F7}"/>
    <cellStyle name="Normal 2 42 3 5 2" xfId="19056" xr:uid="{3001404F-DE68-4FA0-A5EE-29542ED54BCA}"/>
    <cellStyle name="Normal 2 42 3 6" xfId="19057" xr:uid="{B2FF1FDD-34BA-4DFD-9ED4-A5B8FF422437}"/>
    <cellStyle name="Normal 2 42 3 6 2" xfId="19058" xr:uid="{F228F1D4-F320-438A-9811-98CB1A42FF1C}"/>
    <cellStyle name="Normal 2 42 3 7" xfId="19059" xr:uid="{10D68A4D-2DEF-4FAC-BC4F-809AB1706992}"/>
    <cellStyle name="Normal 2 42 3 7 2" xfId="19060" xr:uid="{88E8CF4E-BC1F-4D3F-A8BF-F648EF57B83C}"/>
    <cellStyle name="Normal 2 42 3 8" xfId="19061" xr:uid="{885FA8D2-9512-4D4B-821E-45502E6DF900}"/>
    <cellStyle name="Normal 2 42 4" xfId="19062" xr:uid="{2DEB4EDF-BA81-4D7C-8105-2432AD57AAC7}"/>
    <cellStyle name="Normal 2 42 4 2" xfId="19063" xr:uid="{112AC2C8-4AAD-4820-A19C-A86385E51D3F}"/>
    <cellStyle name="Normal 2 42 4 2 2" xfId="19064" xr:uid="{8E1469DB-9163-4E7E-A450-A70FC1DB931D}"/>
    <cellStyle name="Normal 2 42 4 3" xfId="19065" xr:uid="{6F47C892-EDB7-4711-8A6D-477E658CEABE}"/>
    <cellStyle name="Normal 2 42 4 3 2" xfId="19066" xr:uid="{950A9293-6776-4257-9A02-238451FE8995}"/>
    <cellStyle name="Normal 2 42 4 4" xfId="19067" xr:uid="{7D23C215-0513-4EFC-B16C-39DAF8559D69}"/>
    <cellStyle name="Normal 2 42 4 4 2" xfId="19068" xr:uid="{2DA1414E-9129-4E94-9EFB-A3B859616F8C}"/>
    <cellStyle name="Normal 2 42 4 5" xfId="19069" xr:uid="{2E8CDA15-7E18-42C7-A785-266321A98DC3}"/>
    <cellStyle name="Normal 2 42 4 5 2" xfId="19070" xr:uid="{40383B63-4E45-4B48-A5F6-9A8A6ABD91E8}"/>
    <cellStyle name="Normal 2 42 4 6" xfId="19071" xr:uid="{3F425E94-FDDA-466D-BB29-43E7F6902445}"/>
    <cellStyle name="Normal 2 42 4 6 2" xfId="19072" xr:uid="{4E124767-BEB7-4327-9C19-2950BA5A1A11}"/>
    <cellStyle name="Normal 2 42 4 7" xfId="19073" xr:uid="{2AF431D2-9142-4058-8A0F-80AFEB1EED82}"/>
    <cellStyle name="Normal 2 42 5" xfId="19074" xr:uid="{ECC882FB-2CEA-42F5-A54A-4B20B167A04A}"/>
    <cellStyle name="Normal 2 42 5 2" xfId="19075" xr:uid="{847AE1E2-EB6A-4CA6-A604-0C13F5434536}"/>
    <cellStyle name="Normal 2 42 6" xfId="19076" xr:uid="{AD9BD705-9E58-4164-A879-07C6B13091AD}"/>
    <cellStyle name="Normal 2 42 6 2" xfId="19077" xr:uid="{573967DB-EEDB-466C-B918-B7997F85EB49}"/>
    <cellStyle name="Normal 2 42 7" xfId="19078" xr:uid="{F59D011E-0E3A-4042-A2D5-0E2E84DA21C2}"/>
    <cellStyle name="Normal 2 42 7 2" xfId="19079" xr:uid="{BCA1BAF4-12B8-47F1-B25F-E9C32B2B8C91}"/>
    <cellStyle name="Normal 2 42 8" xfId="19080" xr:uid="{BEF11CED-7069-4F31-A0DB-E68910C70C0D}"/>
    <cellStyle name="Normal 2 42 8 2" xfId="19081" xr:uid="{804130C2-48AE-4360-ABDB-29DAA391A1A2}"/>
    <cellStyle name="Normal 2 42 9" xfId="19082" xr:uid="{7604521A-5660-414D-BF69-8F7D4289BAF3}"/>
    <cellStyle name="Normal 2 42 9 2" xfId="19083" xr:uid="{D711F59F-DB91-495E-9EF8-53798753F047}"/>
    <cellStyle name="Normal 2 43" xfId="19084" xr:uid="{8C5372BC-84B1-4F6A-9352-917C432BFCCD}"/>
    <cellStyle name="Normal 2 43 10" xfId="19085" xr:uid="{BC087EF0-4F20-4859-8958-CD02A9691497}"/>
    <cellStyle name="Normal 2 43 2" xfId="19086" xr:uid="{57E0F2A4-E332-4847-81BC-CF8C915ACD8B}"/>
    <cellStyle name="Normal 2 43 2 2" xfId="19087" xr:uid="{9A9CD366-80EB-4600-97D2-F2933440B565}"/>
    <cellStyle name="Normal 2 43 2 2 2" xfId="19088" xr:uid="{619BDD0A-58C0-4DE5-8411-076DABE73E45}"/>
    <cellStyle name="Normal 2 43 2 2 2 2" xfId="19089" xr:uid="{111CBB5C-CACC-4331-8288-640F60F2CFBC}"/>
    <cellStyle name="Normal 2 43 2 2 3" xfId="19090" xr:uid="{9EFC3CE8-D689-42B9-960D-53B500C7FAB5}"/>
    <cellStyle name="Normal 2 43 2 2 3 2" xfId="19091" xr:uid="{B53181C7-FAD5-4F34-AAE1-7B0572FBFBA3}"/>
    <cellStyle name="Normal 2 43 2 2 4" xfId="19092" xr:uid="{F1BCA357-1616-497A-BFDC-C93BE15FE2FB}"/>
    <cellStyle name="Normal 2 43 2 2 4 2" xfId="19093" xr:uid="{57A32E2E-5FA9-4A18-94CF-9AEDA1768AFA}"/>
    <cellStyle name="Normal 2 43 2 2 5" xfId="19094" xr:uid="{57C0F866-2DC4-4CBE-B99B-99219D2F2379}"/>
    <cellStyle name="Normal 2 43 2 2 5 2" xfId="19095" xr:uid="{BF0E45A5-EC2E-4685-83CD-FD641B90C936}"/>
    <cellStyle name="Normal 2 43 2 2 6" xfId="19096" xr:uid="{602332CD-52A5-48A4-B0CC-358F8C2C150A}"/>
    <cellStyle name="Normal 2 43 2 2 6 2" xfId="19097" xr:uid="{5C7DDC3E-124E-4960-9F37-E84AEEB592F7}"/>
    <cellStyle name="Normal 2 43 2 2 7" xfId="19098" xr:uid="{4EAA767F-0A76-4007-B5BB-D78B196E2A63}"/>
    <cellStyle name="Normal 2 43 2 3" xfId="19099" xr:uid="{4A8E9D0C-E5C2-4A6C-BC3C-FB4A7451A000}"/>
    <cellStyle name="Normal 2 43 2 3 2" xfId="19100" xr:uid="{AF3F1B5E-9162-452F-82EA-165325EA90AE}"/>
    <cellStyle name="Normal 2 43 2 4" xfId="19101" xr:uid="{A060A159-8BBD-4985-AE34-7EC2373B9A33}"/>
    <cellStyle name="Normal 2 43 2 4 2" xfId="19102" xr:uid="{F8119E93-DFAA-4A34-A5CD-F573362AFBAD}"/>
    <cellStyle name="Normal 2 43 2 5" xfId="19103" xr:uid="{03B97BA2-5D08-4ABE-AA2A-C23810E6774C}"/>
    <cellStyle name="Normal 2 43 2 5 2" xfId="19104" xr:uid="{8E4CC866-B4B4-4DCA-89F1-01894386C9A2}"/>
    <cellStyle name="Normal 2 43 2 6" xfId="19105" xr:uid="{69591E9C-DC01-40D8-8BE1-0135C27828B1}"/>
    <cellStyle name="Normal 2 43 2 6 2" xfId="19106" xr:uid="{ED6A2F45-2811-4FCA-A9DC-037262D8CB73}"/>
    <cellStyle name="Normal 2 43 2 7" xfId="19107" xr:uid="{F9606E46-3C7F-4EE8-8994-4E6481550D21}"/>
    <cellStyle name="Normal 2 43 2 7 2" xfId="19108" xr:uid="{05945DF5-F817-4DC0-A0C8-6243BC741D96}"/>
    <cellStyle name="Normal 2 43 2 8" xfId="19109" xr:uid="{0FD85F95-F2B3-4500-9490-74477CC3BF60}"/>
    <cellStyle name="Normal 2 43 3" xfId="19110" xr:uid="{37231EBD-F5F8-4A47-8793-925895E6C682}"/>
    <cellStyle name="Normal 2 43 3 2" xfId="19111" xr:uid="{A04E6A63-60CA-48B9-A0E3-4F36FD044616}"/>
    <cellStyle name="Normal 2 43 3 2 2" xfId="19112" xr:uid="{A58075ED-DA2B-48DD-A197-00F4A385083C}"/>
    <cellStyle name="Normal 2 43 3 2 2 2" xfId="19113" xr:uid="{D188948F-494E-49F3-9570-597C6491CC33}"/>
    <cellStyle name="Normal 2 43 3 2 3" xfId="19114" xr:uid="{32CD1893-1B0A-4EBA-B549-1080FA370E94}"/>
    <cellStyle name="Normal 2 43 3 2 3 2" xfId="19115" xr:uid="{28E8AD84-9E51-43AB-94FD-5B5814D8A87A}"/>
    <cellStyle name="Normal 2 43 3 2 4" xfId="19116" xr:uid="{61B6F27B-5F02-4E7C-8917-1F7256E2E229}"/>
    <cellStyle name="Normal 2 43 3 2 4 2" xfId="19117" xr:uid="{B0FBF8D9-F9EF-4E97-B59D-2CCBBE6E1C1E}"/>
    <cellStyle name="Normal 2 43 3 2 5" xfId="19118" xr:uid="{4255AABF-CA66-49E2-A6E2-C1BF8FBB2EB5}"/>
    <cellStyle name="Normal 2 43 3 2 5 2" xfId="19119" xr:uid="{301ED186-FBCB-4436-BC59-4C0DCF1C837A}"/>
    <cellStyle name="Normal 2 43 3 2 6" xfId="19120" xr:uid="{13B0E207-9B2D-4BEC-8BB0-906FD9897402}"/>
    <cellStyle name="Normal 2 43 3 2 6 2" xfId="19121" xr:uid="{AFAF0B02-083A-4243-B561-AEBC6496127A}"/>
    <cellStyle name="Normal 2 43 3 2 7" xfId="19122" xr:uid="{C32EAD04-A190-4D03-90FE-8C7A7CA46803}"/>
    <cellStyle name="Normal 2 43 3 3" xfId="19123" xr:uid="{A39170D4-64E1-4046-8E0C-67ED9905DB0E}"/>
    <cellStyle name="Normal 2 43 3 3 2" xfId="19124" xr:uid="{0C2E069C-C9ED-4A8D-87E4-EC006AAA57A5}"/>
    <cellStyle name="Normal 2 43 3 4" xfId="19125" xr:uid="{676EE4F2-1155-4883-B901-E84B8C3B1178}"/>
    <cellStyle name="Normal 2 43 3 4 2" xfId="19126" xr:uid="{6C138B51-CEE2-49F6-B78C-4FD9BF9048C9}"/>
    <cellStyle name="Normal 2 43 3 5" xfId="19127" xr:uid="{43A97A5F-5131-4DF0-93DE-7DB8743CD96D}"/>
    <cellStyle name="Normal 2 43 3 5 2" xfId="19128" xr:uid="{0B031178-C94B-4EAC-9E35-D37136CDD033}"/>
    <cellStyle name="Normal 2 43 3 6" xfId="19129" xr:uid="{003D5E78-7B3F-4D40-BF60-967A4409E2D6}"/>
    <cellStyle name="Normal 2 43 3 6 2" xfId="19130" xr:uid="{3AA5815B-43CD-49CD-8F01-28D3D728E9A9}"/>
    <cellStyle name="Normal 2 43 3 7" xfId="19131" xr:uid="{9C72EF14-0BE5-4FC6-A1D8-479E5D88C9D8}"/>
    <cellStyle name="Normal 2 43 3 7 2" xfId="19132" xr:uid="{E890F918-6789-4DD6-B09C-95A6092C6504}"/>
    <cellStyle name="Normal 2 43 3 8" xfId="19133" xr:uid="{B421F837-AAB5-425C-8B7C-4AFF2D0F28CC}"/>
    <cellStyle name="Normal 2 43 4" xfId="19134" xr:uid="{1BABA696-9CB2-48B3-AAB4-89D16BB01A61}"/>
    <cellStyle name="Normal 2 43 4 2" xfId="19135" xr:uid="{32D3B957-68EE-4977-AAE2-24F05B31D8EC}"/>
    <cellStyle name="Normal 2 43 4 2 2" xfId="19136" xr:uid="{3796BC5C-FCA1-4AD1-A88A-184DDD442AD0}"/>
    <cellStyle name="Normal 2 43 4 3" xfId="19137" xr:uid="{B414EBFB-2E72-426C-9C4C-87D600A79FD3}"/>
    <cellStyle name="Normal 2 43 4 3 2" xfId="19138" xr:uid="{1B2FCCFF-E809-4BB9-90A8-CAD3D31830A7}"/>
    <cellStyle name="Normal 2 43 4 4" xfId="19139" xr:uid="{7285C621-ADCC-4C36-B847-624EE094D870}"/>
    <cellStyle name="Normal 2 43 4 4 2" xfId="19140" xr:uid="{5009A9C9-482F-4C98-902C-EC543C652B85}"/>
    <cellStyle name="Normal 2 43 4 5" xfId="19141" xr:uid="{57A8B789-7CAB-44B7-BFA1-73CE267A3741}"/>
    <cellStyle name="Normal 2 43 4 5 2" xfId="19142" xr:uid="{5D6C81E2-B26A-4174-8716-BDA8CB9373DD}"/>
    <cellStyle name="Normal 2 43 4 6" xfId="19143" xr:uid="{7C83CA14-83FE-4555-ABB4-4458A9D5412C}"/>
    <cellStyle name="Normal 2 43 4 6 2" xfId="19144" xr:uid="{073EDA03-83FC-4325-BD17-E8C6705AD94D}"/>
    <cellStyle name="Normal 2 43 4 7" xfId="19145" xr:uid="{F0C6C9AF-3AE4-4AA5-8B1D-6150FE019AD1}"/>
    <cellStyle name="Normal 2 43 5" xfId="19146" xr:uid="{E97DA817-7E18-46EF-B326-59CBA0219093}"/>
    <cellStyle name="Normal 2 43 5 2" xfId="19147" xr:uid="{A24FAC30-CC1D-4D47-AACC-076CCBC0B12F}"/>
    <cellStyle name="Normal 2 43 6" xfId="19148" xr:uid="{C63003FC-D482-4E9C-9831-A15DAC2EF8D2}"/>
    <cellStyle name="Normal 2 43 6 2" xfId="19149" xr:uid="{529A51F0-71E3-4292-AF87-24FA13337931}"/>
    <cellStyle name="Normal 2 43 7" xfId="19150" xr:uid="{41820D49-0E7F-4462-9C0A-5D506A563E6D}"/>
    <cellStyle name="Normal 2 43 7 2" xfId="19151" xr:uid="{34220966-9973-4AB2-A73E-2EE0AD2E7456}"/>
    <cellStyle name="Normal 2 43 8" xfId="19152" xr:uid="{484D91B7-5FC6-4C39-84C9-58677BECC3EE}"/>
    <cellStyle name="Normal 2 43 8 2" xfId="19153" xr:uid="{BCE51A2F-B216-4AEC-B8BA-5B72644268AD}"/>
    <cellStyle name="Normal 2 43 9" xfId="19154" xr:uid="{E0BF45C1-6202-4ACF-BD88-10010909372B}"/>
    <cellStyle name="Normal 2 43 9 2" xfId="19155" xr:uid="{77810F4D-015E-446B-9907-0205E1109866}"/>
    <cellStyle name="Normal 2 44" xfId="19156" xr:uid="{CBCCCB11-62A9-429B-9E46-2686D3AD3833}"/>
    <cellStyle name="Normal 2 44 10" xfId="19157" xr:uid="{5C0E457B-C26B-420E-980D-268944F4624A}"/>
    <cellStyle name="Normal 2 44 2" xfId="19158" xr:uid="{11F2D198-128C-4E2E-B60F-B36EB5A0156B}"/>
    <cellStyle name="Normal 2 44 2 2" xfId="19159" xr:uid="{5D45CD87-B2CF-433A-8A8B-6A5A23FBFCDB}"/>
    <cellStyle name="Normal 2 44 2 2 2" xfId="19160" xr:uid="{256E27F8-6385-4A8A-B449-E95803450167}"/>
    <cellStyle name="Normal 2 44 2 2 2 2" xfId="19161" xr:uid="{010D5F67-0A48-42E1-81BD-42BF9593540C}"/>
    <cellStyle name="Normal 2 44 2 2 3" xfId="19162" xr:uid="{B94EF8C4-C259-4162-9830-90A70BD17903}"/>
    <cellStyle name="Normal 2 44 2 2 3 2" xfId="19163" xr:uid="{CDFDF8D2-E8E5-4524-96E7-7ACF9FD92FC9}"/>
    <cellStyle name="Normal 2 44 2 2 4" xfId="19164" xr:uid="{08833A12-2434-4E9C-9DC0-8E0D49F7763C}"/>
    <cellStyle name="Normal 2 44 2 2 4 2" xfId="19165" xr:uid="{52FC95D2-5C52-4CF5-9103-AD89BBD71284}"/>
    <cellStyle name="Normal 2 44 2 2 5" xfId="19166" xr:uid="{8A3315F1-D7BF-43F8-A594-FE1B2145BD5A}"/>
    <cellStyle name="Normal 2 44 2 2 5 2" xfId="19167" xr:uid="{2365741E-5BDC-4C6E-BA91-07475030788A}"/>
    <cellStyle name="Normal 2 44 2 2 6" xfId="19168" xr:uid="{4192EAA9-A58F-41F4-A8D9-16B7A19FE1EB}"/>
    <cellStyle name="Normal 2 44 2 2 6 2" xfId="19169" xr:uid="{1CD26294-3B31-4595-89A9-8A8ECF9E5F85}"/>
    <cellStyle name="Normal 2 44 2 2 7" xfId="19170" xr:uid="{EADCB14A-ED11-4D24-B4C6-6F0AE6686DF8}"/>
    <cellStyle name="Normal 2 44 2 3" xfId="19171" xr:uid="{851891E2-CD1D-4E25-80EC-574C82EEA9AB}"/>
    <cellStyle name="Normal 2 44 2 3 2" xfId="19172" xr:uid="{37D93B9B-401B-4451-AC33-6FFED27F19AE}"/>
    <cellStyle name="Normal 2 44 2 4" xfId="19173" xr:uid="{3945A386-145A-44ED-BFF0-6CDF81B58612}"/>
    <cellStyle name="Normal 2 44 2 4 2" xfId="19174" xr:uid="{554C5286-2EF6-4E11-8B7F-8118842BE3A5}"/>
    <cellStyle name="Normal 2 44 2 5" xfId="19175" xr:uid="{2A439282-74ED-437B-AEE0-B39D3B914F84}"/>
    <cellStyle name="Normal 2 44 2 5 2" xfId="19176" xr:uid="{09A64A01-7D31-455C-99B0-5CAA9CC5DA38}"/>
    <cellStyle name="Normal 2 44 2 6" xfId="19177" xr:uid="{A37C9713-07EE-47A6-8478-41DC4C238660}"/>
    <cellStyle name="Normal 2 44 2 6 2" xfId="19178" xr:uid="{28E09F58-9317-4A41-8370-9F6DDB7CB4CA}"/>
    <cellStyle name="Normal 2 44 2 7" xfId="19179" xr:uid="{0D8FA5AE-873C-49E3-8D86-4E17A698C77B}"/>
    <cellStyle name="Normal 2 44 2 7 2" xfId="19180" xr:uid="{803C1815-932D-4201-96E1-E626D946DAAF}"/>
    <cellStyle name="Normal 2 44 2 8" xfId="19181" xr:uid="{FE389C25-336A-47E4-9B70-8F1307144407}"/>
    <cellStyle name="Normal 2 44 3" xfId="19182" xr:uid="{38862B83-4397-40E4-A3E6-CDDE98E18795}"/>
    <cellStyle name="Normal 2 44 3 2" xfId="19183" xr:uid="{C20EEF56-14BB-4D9A-9B63-72280EDE0671}"/>
    <cellStyle name="Normal 2 44 3 2 2" xfId="19184" xr:uid="{9795E65A-B33E-4390-9195-C64B7377F7F3}"/>
    <cellStyle name="Normal 2 44 3 2 2 2" xfId="19185" xr:uid="{257872C9-3239-42B8-9EEA-F5AA4364FDA2}"/>
    <cellStyle name="Normal 2 44 3 2 3" xfId="19186" xr:uid="{5991E5D4-BCAD-4826-9EC2-7F9E22E1BBD1}"/>
    <cellStyle name="Normal 2 44 3 2 3 2" xfId="19187" xr:uid="{A7831DD1-AB3C-43C9-9510-9D766F2B6679}"/>
    <cellStyle name="Normal 2 44 3 2 4" xfId="19188" xr:uid="{6FEFA0FC-4D0B-4371-AF1E-0B2968F67E3E}"/>
    <cellStyle name="Normal 2 44 3 2 4 2" xfId="19189" xr:uid="{710DEC1E-27C1-40AC-8CD6-4F72630CE1B6}"/>
    <cellStyle name="Normal 2 44 3 2 5" xfId="19190" xr:uid="{12BCA48F-545D-4C79-A23C-3E5A8D47664C}"/>
    <cellStyle name="Normal 2 44 3 2 5 2" xfId="19191" xr:uid="{89726FE9-927F-4831-89C6-23501C40B45D}"/>
    <cellStyle name="Normal 2 44 3 2 6" xfId="19192" xr:uid="{765C559D-9866-404A-8143-F6F5730EC0C1}"/>
    <cellStyle name="Normal 2 44 3 2 6 2" xfId="19193" xr:uid="{8E90F43F-474F-4A14-B131-77B5162C4FE4}"/>
    <cellStyle name="Normal 2 44 3 2 7" xfId="19194" xr:uid="{DE92D776-92EA-4D1B-9177-49676EB39FC0}"/>
    <cellStyle name="Normal 2 44 3 3" xfId="19195" xr:uid="{579586BB-3BB9-455C-8043-30AAD92F0377}"/>
    <cellStyle name="Normal 2 44 3 3 2" xfId="19196" xr:uid="{41F806C8-519E-4E5E-B756-9DC2674FF4AE}"/>
    <cellStyle name="Normal 2 44 3 4" xfId="19197" xr:uid="{B878042D-8660-4ED9-8FC1-1E6EEA393060}"/>
    <cellStyle name="Normal 2 44 3 4 2" xfId="19198" xr:uid="{8D5179E5-789E-4E77-9D89-D06CEBFD9D0E}"/>
    <cellStyle name="Normal 2 44 3 5" xfId="19199" xr:uid="{180F0858-EA11-4303-BC79-9078A09541AE}"/>
    <cellStyle name="Normal 2 44 3 5 2" xfId="19200" xr:uid="{D97483EC-9113-40C3-985A-5B6BE14AE71A}"/>
    <cellStyle name="Normal 2 44 3 6" xfId="19201" xr:uid="{93B9F074-9D6D-44E6-8159-7AC913004F9F}"/>
    <cellStyle name="Normal 2 44 3 6 2" xfId="19202" xr:uid="{69043133-F935-46D2-A4AC-A8D228C8C18D}"/>
    <cellStyle name="Normal 2 44 3 7" xfId="19203" xr:uid="{D8844338-DD68-4306-991E-B0333E6D01FD}"/>
    <cellStyle name="Normal 2 44 3 7 2" xfId="19204" xr:uid="{A5B6F0DA-5AB6-4750-9D45-11F6B72C96B8}"/>
    <cellStyle name="Normal 2 44 3 8" xfId="19205" xr:uid="{80A46364-D35A-44B0-BAAC-C77130EB9740}"/>
    <cellStyle name="Normal 2 44 4" xfId="19206" xr:uid="{E63C9F95-90FA-45C4-AD53-E0D4AB541774}"/>
    <cellStyle name="Normal 2 44 4 2" xfId="19207" xr:uid="{DE4A7715-19C4-4378-B71B-A5E7EEBEDE0C}"/>
    <cellStyle name="Normal 2 44 4 2 2" xfId="19208" xr:uid="{3E153634-31C2-4E30-89E8-3AA27CC85E4F}"/>
    <cellStyle name="Normal 2 44 4 3" xfId="19209" xr:uid="{6E016394-94E3-43DF-8E4B-A5DC94C70F9D}"/>
    <cellStyle name="Normal 2 44 4 3 2" xfId="19210" xr:uid="{675C4796-638A-4A83-A289-ACC38B5BA4F2}"/>
    <cellStyle name="Normal 2 44 4 4" xfId="19211" xr:uid="{98DBC7E5-7399-4005-9024-5722F1D64FA6}"/>
    <cellStyle name="Normal 2 44 4 4 2" xfId="19212" xr:uid="{1AC98C08-4A2D-45FB-9462-6B4DFDE9D6B4}"/>
    <cellStyle name="Normal 2 44 4 5" xfId="19213" xr:uid="{BB363F56-5DB0-4305-920C-DF9FAB38BF94}"/>
    <cellStyle name="Normal 2 44 4 5 2" xfId="19214" xr:uid="{F16FC0E3-6D07-43E5-9C0D-11758B7B635E}"/>
    <cellStyle name="Normal 2 44 4 6" xfId="19215" xr:uid="{D049B5E8-6308-45A5-A13A-D10EFB19B303}"/>
    <cellStyle name="Normal 2 44 4 6 2" xfId="19216" xr:uid="{053CE7FD-7E40-4704-BA98-7EFA6BF39582}"/>
    <cellStyle name="Normal 2 44 4 7" xfId="19217" xr:uid="{2316B3ED-6FAF-48A8-89CD-B8A4AEE5F22E}"/>
    <cellStyle name="Normal 2 44 5" xfId="19218" xr:uid="{5509D34B-E8F6-489A-8F43-3988E3A777AE}"/>
    <cellStyle name="Normal 2 44 5 2" xfId="19219" xr:uid="{2CBD9179-27EC-46E2-9CCE-6C700113480F}"/>
    <cellStyle name="Normal 2 44 6" xfId="19220" xr:uid="{AAF99261-D5A5-49A4-99F3-8EB7B3E9A9CF}"/>
    <cellStyle name="Normal 2 44 6 2" xfId="19221" xr:uid="{EA9F40FA-4E89-4CBA-8302-39CDEEE6969C}"/>
    <cellStyle name="Normal 2 44 7" xfId="19222" xr:uid="{59F100A2-DD6B-4FC3-95BB-382500B6EAC9}"/>
    <cellStyle name="Normal 2 44 7 2" xfId="19223" xr:uid="{EB3569CE-AC80-4F03-A45F-A3A20F5EEA9B}"/>
    <cellStyle name="Normal 2 44 8" xfId="19224" xr:uid="{E7828D89-B301-4993-8235-2E3BFD18790A}"/>
    <cellStyle name="Normal 2 44 8 2" xfId="19225" xr:uid="{C56D0604-A764-4840-9957-BCB4DB073787}"/>
    <cellStyle name="Normal 2 44 9" xfId="19226" xr:uid="{AB7F62E5-BA37-4B7C-BE79-E5262F23EC0A}"/>
    <cellStyle name="Normal 2 44 9 2" xfId="19227" xr:uid="{E05221C6-70DE-4F4E-8571-534502977185}"/>
    <cellStyle name="Normal 2 45" xfId="19228" xr:uid="{9B0EBEC1-DBAD-4C19-BE7C-287E3D88DCD4}"/>
    <cellStyle name="Normal 2 45 10" xfId="19229" xr:uid="{35B4FF68-72D7-416E-9662-D9E4A3E9E9E2}"/>
    <cellStyle name="Normal 2 45 2" xfId="19230" xr:uid="{ACB56672-25AF-4086-9211-2AFE0E64B692}"/>
    <cellStyle name="Normal 2 45 2 2" xfId="19231" xr:uid="{BD879CB1-2764-488A-9CA0-6747D50DFB4D}"/>
    <cellStyle name="Normal 2 45 2 2 2" xfId="19232" xr:uid="{2AF61D6B-FE63-4A0D-97E3-87DFDDB85B57}"/>
    <cellStyle name="Normal 2 45 2 2 2 2" xfId="19233" xr:uid="{A4131755-5249-43C9-9ADF-E3316FFD373E}"/>
    <cellStyle name="Normal 2 45 2 2 3" xfId="19234" xr:uid="{98EF0BE3-7418-4B97-829C-B80912D1EF15}"/>
    <cellStyle name="Normal 2 45 2 2 3 2" xfId="19235" xr:uid="{184E2D79-58E3-49AE-BB36-22A47E5C3695}"/>
    <cellStyle name="Normal 2 45 2 2 4" xfId="19236" xr:uid="{38B2D90B-D2D1-4CD2-9E51-68101A9D1724}"/>
    <cellStyle name="Normal 2 45 2 2 4 2" xfId="19237" xr:uid="{60749F58-3526-4563-AF84-403533DD5192}"/>
    <cellStyle name="Normal 2 45 2 2 5" xfId="19238" xr:uid="{F12014A9-414D-40F0-920F-E1CCDACE3B16}"/>
    <cellStyle name="Normal 2 45 2 2 5 2" xfId="19239" xr:uid="{498BAED9-DC52-4544-95B7-64D360EE248A}"/>
    <cellStyle name="Normal 2 45 2 2 6" xfId="19240" xr:uid="{736194F4-10B7-4D53-8B70-6528396D0078}"/>
    <cellStyle name="Normal 2 45 2 2 6 2" xfId="19241" xr:uid="{05DC241F-5E6F-46B3-BF79-A2F5C3D556C7}"/>
    <cellStyle name="Normal 2 45 2 2 7" xfId="19242" xr:uid="{7F860F59-FE4B-4E0B-A9F9-0D16992ABDD4}"/>
    <cellStyle name="Normal 2 45 2 3" xfId="19243" xr:uid="{DC395537-A840-48E9-9DB9-A1E3BE9FDA62}"/>
    <cellStyle name="Normal 2 45 2 3 2" xfId="19244" xr:uid="{16A52258-09D8-4D1E-A7D6-4F4543758085}"/>
    <cellStyle name="Normal 2 45 2 4" xfId="19245" xr:uid="{058BDA32-DF59-4911-9E74-577C8EA74047}"/>
    <cellStyle name="Normal 2 45 2 4 2" xfId="19246" xr:uid="{41086C05-632C-443D-A9BC-73B779F27131}"/>
    <cellStyle name="Normal 2 45 2 5" xfId="19247" xr:uid="{011DEC8B-77E4-42BE-A29A-D08F5DC8B6B1}"/>
    <cellStyle name="Normal 2 45 2 5 2" xfId="19248" xr:uid="{8F883D54-7EDD-45AF-9B07-B37879442574}"/>
    <cellStyle name="Normal 2 45 2 6" xfId="19249" xr:uid="{95C7899F-B75B-4961-A72B-5098987FB60C}"/>
    <cellStyle name="Normal 2 45 2 6 2" xfId="19250" xr:uid="{E023CEFF-ED3E-4878-B9CC-07B368D64C45}"/>
    <cellStyle name="Normal 2 45 2 7" xfId="19251" xr:uid="{AD3A1240-2F30-4DA3-A574-991159894DCA}"/>
    <cellStyle name="Normal 2 45 2 7 2" xfId="19252" xr:uid="{D62FBDB3-8153-4D9D-B59E-C2B8A8708C11}"/>
    <cellStyle name="Normal 2 45 2 8" xfId="19253" xr:uid="{F5316885-3531-4A94-A426-FE6E04FADA2E}"/>
    <cellStyle name="Normal 2 45 3" xfId="19254" xr:uid="{18DDA317-19F8-4F2B-9FCD-8122153C9137}"/>
    <cellStyle name="Normal 2 45 3 2" xfId="19255" xr:uid="{E71BDEA1-32E6-4DF7-B0DA-EA975B546C05}"/>
    <cellStyle name="Normal 2 45 3 2 2" xfId="19256" xr:uid="{10C4EFBD-65D7-4496-BFFF-363940B96DA4}"/>
    <cellStyle name="Normal 2 45 3 2 2 2" xfId="19257" xr:uid="{87085DED-DF2A-4DA8-832B-505546CB5DB7}"/>
    <cellStyle name="Normal 2 45 3 2 3" xfId="19258" xr:uid="{E81020F1-5E09-4E94-8C56-E045EF69C0C2}"/>
    <cellStyle name="Normal 2 45 3 2 3 2" xfId="19259" xr:uid="{725E0E9D-E47F-40FA-8B32-D7C013FE4DA6}"/>
    <cellStyle name="Normal 2 45 3 2 4" xfId="19260" xr:uid="{C3F277DA-CE34-451D-97BD-662A8019E2ED}"/>
    <cellStyle name="Normal 2 45 3 2 4 2" xfId="19261" xr:uid="{29399799-4977-42D7-8FF4-D6B2B191C44C}"/>
    <cellStyle name="Normal 2 45 3 2 5" xfId="19262" xr:uid="{F72739EA-CBEE-4273-B17C-C4C3370F0594}"/>
    <cellStyle name="Normal 2 45 3 2 5 2" xfId="19263" xr:uid="{C542EE6D-1570-4B60-9258-3A3E09DD7ABB}"/>
    <cellStyle name="Normal 2 45 3 2 6" xfId="19264" xr:uid="{5EC6CF55-BD9F-4AD2-A22D-87537D765FD9}"/>
    <cellStyle name="Normal 2 45 3 2 6 2" xfId="19265" xr:uid="{D283D1F9-52CE-43E4-B16A-7F1D3C084E86}"/>
    <cellStyle name="Normal 2 45 3 2 7" xfId="19266" xr:uid="{3E1289C3-257D-4AF9-941B-2B841C9FD599}"/>
    <cellStyle name="Normal 2 45 3 3" xfId="19267" xr:uid="{743BD15E-5CAF-4E33-8C61-27777DC4F932}"/>
    <cellStyle name="Normal 2 45 3 3 2" xfId="19268" xr:uid="{065C3694-3AD6-478B-A033-0A130AFC8F7C}"/>
    <cellStyle name="Normal 2 45 3 4" xfId="19269" xr:uid="{F721ACF0-B915-4748-8CDF-51BB4A0FAE79}"/>
    <cellStyle name="Normal 2 45 3 4 2" xfId="19270" xr:uid="{7DD5A4BD-ACED-4C4B-AFDD-68327302CF11}"/>
    <cellStyle name="Normal 2 45 3 5" xfId="19271" xr:uid="{059273B1-2795-4DE9-A062-670F1B79B005}"/>
    <cellStyle name="Normal 2 45 3 5 2" xfId="19272" xr:uid="{BF402423-718A-4BB7-80BC-9F89FC427F1C}"/>
    <cellStyle name="Normal 2 45 3 6" xfId="19273" xr:uid="{32A9C935-070D-4B85-BE99-20E1833FF561}"/>
    <cellStyle name="Normal 2 45 3 6 2" xfId="19274" xr:uid="{E0CA7F30-36EB-41DF-904C-2E0C107E0FD1}"/>
    <cellStyle name="Normal 2 45 3 7" xfId="19275" xr:uid="{223D9852-2297-412E-8CF2-B158D551A365}"/>
    <cellStyle name="Normal 2 45 3 7 2" xfId="19276" xr:uid="{0F78E1C8-AD81-4AA5-9CE4-DF03A0D8D45F}"/>
    <cellStyle name="Normal 2 45 3 8" xfId="19277" xr:uid="{F7D8E494-7D72-42B3-9465-270AC1185214}"/>
    <cellStyle name="Normal 2 45 4" xfId="19278" xr:uid="{2927AD2A-9C8A-4F8C-A345-55E78C4B6536}"/>
    <cellStyle name="Normal 2 45 4 2" xfId="19279" xr:uid="{108B3438-1FDD-460F-9A87-BE3D8345FF3D}"/>
    <cellStyle name="Normal 2 45 4 2 2" xfId="19280" xr:uid="{0560E0A1-BE16-4B71-A78B-FA7E774D96D6}"/>
    <cellStyle name="Normal 2 45 4 3" xfId="19281" xr:uid="{CA7FB8EB-1BEF-4B47-8532-8636814D22F5}"/>
    <cellStyle name="Normal 2 45 4 3 2" xfId="19282" xr:uid="{0E5858AD-36BF-450C-ACC7-1088EF4F05DA}"/>
    <cellStyle name="Normal 2 45 4 4" xfId="19283" xr:uid="{8B1A1915-E670-442B-BBA0-C5A1502F72F6}"/>
    <cellStyle name="Normal 2 45 4 4 2" xfId="19284" xr:uid="{30933B67-E10C-478A-9C28-E2538B8ECA3B}"/>
    <cellStyle name="Normal 2 45 4 5" xfId="19285" xr:uid="{B05750D0-B765-4067-94A0-E70C315C5D30}"/>
    <cellStyle name="Normal 2 45 4 5 2" xfId="19286" xr:uid="{FA8CC0C4-FF7B-4F33-8400-70C87419FB12}"/>
    <cellStyle name="Normal 2 45 4 6" xfId="19287" xr:uid="{DFFC3AE9-AAC2-4C17-BCB1-C7A362BBF426}"/>
    <cellStyle name="Normal 2 45 4 6 2" xfId="19288" xr:uid="{484A8A19-EA40-40F7-9F88-123A7DD00059}"/>
    <cellStyle name="Normal 2 45 4 7" xfId="19289" xr:uid="{76B38759-00FC-463C-89A2-41592C99CB1A}"/>
    <cellStyle name="Normal 2 45 5" xfId="19290" xr:uid="{45D5CD11-104B-4286-A848-C5095C074AF2}"/>
    <cellStyle name="Normal 2 45 5 2" xfId="19291" xr:uid="{8B76BE37-C4B5-4152-9C42-469D2D97B135}"/>
    <cellStyle name="Normal 2 45 6" xfId="19292" xr:uid="{8EF0006B-BD1F-4AA1-9057-DC0BA57B041A}"/>
    <cellStyle name="Normal 2 45 6 2" xfId="19293" xr:uid="{747A0501-C80F-476B-80DA-78B451449FD6}"/>
    <cellStyle name="Normal 2 45 7" xfId="19294" xr:uid="{4A914717-A543-41D9-9821-D6D477201CB0}"/>
    <cellStyle name="Normal 2 45 7 2" xfId="19295" xr:uid="{761E310B-684D-47BB-8522-F7B821F0F988}"/>
    <cellStyle name="Normal 2 45 8" xfId="19296" xr:uid="{6509671A-7474-45B3-8D98-5A161BC5146B}"/>
    <cellStyle name="Normal 2 45 8 2" xfId="19297" xr:uid="{27F61ED1-85D5-4413-B38A-DFC44BF48E3B}"/>
    <cellStyle name="Normal 2 45 9" xfId="19298" xr:uid="{E78EF93C-3C5B-4153-BE93-26D58B6EA938}"/>
    <cellStyle name="Normal 2 45 9 2" xfId="19299" xr:uid="{BF10D811-26F3-42ED-A587-3F8FB0B1C806}"/>
    <cellStyle name="Normal 2 46" xfId="19300" xr:uid="{D8F7B958-5E08-40C0-9F67-8F7F7DA03CFA}"/>
    <cellStyle name="Normal 2 46 10" xfId="19301" xr:uid="{3F850D11-A8B8-4832-9BFA-D28E99A0367E}"/>
    <cellStyle name="Normal 2 46 2" xfId="19302" xr:uid="{F781D27E-CB8A-457F-A916-3231F90309F1}"/>
    <cellStyle name="Normal 2 46 2 2" xfId="19303" xr:uid="{8F95BF00-1827-4B5E-B855-3F132620C542}"/>
    <cellStyle name="Normal 2 46 2 2 2" xfId="19304" xr:uid="{C0E5885A-DF7B-43D7-B40A-811F883E0B3F}"/>
    <cellStyle name="Normal 2 46 2 2 2 2" xfId="19305" xr:uid="{251DAC7A-E25F-4F2D-8A77-AF8359685400}"/>
    <cellStyle name="Normal 2 46 2 2 3" xfId="19306" xr:uid="{D7FEE2ED-ACB2-4C07-99A3-35B4593A7D4A}"/>
    <cellStyle name="Normal 2 46 2 2 3 2" xfId="19307" xr:uid="{AD7C670C-8EE3-41E5-BD3E-15D4D517E94D}"/>
    <cellStyle name="Normal 2 46 2 2 4" xfId="19308" xr:uid="{C012C294-2801-4D1D-9B4D-D9A632854DC3}"/>
    <cellStyle name="Normal 2 46 2 2 4 2" xfId="19309" xr:uid="{6D66D55F-2212-46FB-80A7-89F9F85681ED}"/>
    <cellStyle name="Normal 2 46 2 2 5" xfId="19310" xr:uid="{DD885554-BE2E-41F0-838A-3AEC0BC332EF}"/>
    <cellStyle name="Normal 2 46 2 2 5 2" xfId="19311" xr:uid="{AAF2C35B-7AD8-4C41-8BB8-C0CE66597894}"/>
    <cellStyle name="Normal 2 46 2 2 6" xfId="19312" xr:uid="{C8570B4B-5AE4-454E-8322-49A8515EAE12}"/>
    <cellStyle name="Normal 2 46 2 2 6 2" xfId="19313" xr:uid="{260B65C4-902E-43C6-B395-ACB754CC3D14}"/>
    <cellStyle name="Normal 2 46 2 2 7" xfId="19314" xr:uid="{3CE91190-ABDF-4251-87AE-E5CDA05447F9}"/>
    <cellStyle name="Normal 2 46 2 3" xfId="19315" xr:uid="{7DAA18D4-8604-426F-AABF-8573F9C1D9A5}"/>
    <cellStyle name="Normal 2 46 2 3 2" xfId="19316" xr:uid="{F4D1C598-94CC-4010-A9A8-173F6A81C04C}"/>
    <cellStyle name="Normal 2 46 2 4" xfId="19317" xr:uid="{EDDD1BA5-ABB6-4B68-8934-DA6FA4D613F1}"/>
    <cellStyle name="Normal 2 46 2 4 2" xfId="19318" xr:uid="{B71EA366-5356-4A8F-A95C-8D15D7CCEC6B}"/>
    <cellStyle name="Normal 2 46 2 5" xfId="19319" xr:uid="{98868F11-3595-4571-B892-F6415EAE0E09}"/>
    <cellStyle name="Normal 2 46 2 5 2" xfId="19320" xr:uid="{55EBB60D-EF9B-4F58-B93D-95B4AF32A319}"/>
    <cellStyle name="Normal 2 46 2 6" xfId="19321" xr:uid="{226B7665-8B1A-44CA-9258-14E469C9E0CD}"/>
    <cellStyle name="Normal 2 46 2 6 2" xfId="19322" xr:uid="{540FDBCE-111C-40ED-9F37-9637067FD98E}"/>
    <cellStyle name="Normal 2 46 2 7" xfId="19323" xr:uid="{0188B698-8E44-427D-86B7-F8956AE342B3}"/>
    <cellStyle name="Normal 2 46 2 7 2" xfId="19324" xr:uid="{7317E959-B0BA-4A91-8E93-93553B17424D}"/>
    <cellStyle name="Normal 2 46 2 8" xfId="19325" xr:uid="{599EEA03-F9D4-46C8-AC7E-1379FEC9CC8E}"/>
    <cellStyle name="Normal 2 46 3" xfId="19326" xr:uid="{E4F16D3B-F907-4BC1-AFAC-63E960598DC1}"/>
    <cellStyle name="Normal 2 46 3 2" xfId="19327" xr:uid="{57A32005-7B04-43EE-B2A4-21DA2F2C4ED1}"/>
    <cellStyle name="Normal 2 46 3 2 2" xfId="19328" xr:uid="{FF9CFF9E-2666-4323-A31D-8F65A7B27F40}"/>
    <cellStyle name="Normal 2 46 3 2 2 2" xfId="19329" xr:uid="{74F5C3C9-5139-4EEB-957F-9D56F402D297}"/>
    <cellStyle name="Normal 2 46 3 2 3" xfId="19330" xr:uid="{E43BA22B-B8BA-43C2-A868-2F508E5F0DCA}"/>
    <cellStyle name="Normal 2 46 3 2 3 2" xfId="19331" xr:uid="{D32C3444-DBA8-4B7C-A0E4-22AF4CA93721}"/>
    <cellStyle name="Normal 2 46 3 2 4" xfId="19332" xr:uid="{3B4B452B-A61F-41DB-9D6D-70147205DB5A}"/>
    <cellStyle name="Normal 2 46 3 2 4 2" xfId="19333" xr:uid="{03020823-AC33-46A8-8265-8DA3B8723CAE}"/>
    <cellStyle name="Normal 2 46 3 2 5" xfId="19334" xr:uid="{D0013FBC-9392-4369-B56C-B7F69B47C0B0}"/>
    <cellStyle name="Normal 2 46 3 2 5 2" xfId="19335" xr:uid="{7CA9DBF3-C123-4278-B26B-FF36B6F5EEEB}"/>
    <cellStyle name="Normal 2 46 3 2 6" xfId="19336" xr:uid="{83D2A304-4B2A-452A-8E77-B2CE2A0414FD}"/>
    <cellStyle name="Normal 2 46 3 2 6 2" xfId="19337" xr:uid="{595114FD-6C51-4EC3-B9B5-190CD68F49FA}"/>
    <cellStyle name="Normal 2 46 3 2 7" xfId="19338" xr:uid="{1EA0A8E4-1361-472A-A6C4-B2D4A600A9FD}"/>
    <cellStyle name="Normal 2 46 3 3" xfId="19339" xr:uid="{200A3D5A-4328-4C32-9333-0C959D75095D}"/>
    <cellStyle name="Normal 2 46 3 3 2" xfId="19340" xr:uid="{C97E3AF0-9315-4BFD-A6A6-E1346F5F16A1}"/>
    <cellStyle name="Normal 2 46 3 4" xfId="19341" xr:uid="{AA61CD91-8DDD-4548-B102-AD0B2FF0C7FE}"/>
    <cellStyle name="Normal 2 46 3 4 2" xfId="19342" xr:uid="{99C88EF6-026B-4056-8A98-C785F3785AB4}"/>
    <cellStyle name="Normal 2 46 3 5" xfId="19343" xr:uid="{7B6496EA-89F6-429B-BAA0-4453EDB1E3E4}"/>
    <cellStyle name="Normal 2 46 3 5 2" xfId="19344" xr:uid="{EAA47145-0363-4A3C-B087-A4D02746A9B4}"/>
    <cellStyle name="Normal 2 46 3 6" xfId="19345" xr:uid="{A8821744-0CB2-4253-8545-23997FFA6C1D}"/>
    <cellStyle name="Normal 2 46 3 6 2" xfId="19346" xr:uid="{69119DA6-8391-4297-AF82-8A06D9561A9F}"/>
    <cellStyle name="Normal 2 46 3 7" xfId="19347" xr:uid="{F74824B4-C86F-4D0C-829C-FEB96397ACC3}"/>
    <cellStyle name="Normal 2 46 3 7 2" xfId="19348" xr:uid="{7B232115-194E-4D37-846C-194D64EA33EA}"/>
    <cellStyle name="Normal 2 46 3 8" xfId="19349" xr:uid="{1C7C9C13-C7C8-4732-BCCB-CA9C4FE44740}"/>
    <cellStyle name="Normal 2 46 4" xfId="19350" xr:uid="{F4060135-64FE-464E-A790-039C80C7BB9B}"/>
    <cellStyle name="Normal 2 46 4 2" xfId="19351" xr:uid="{04C0168F-3F7F-48C7-B919-022A2D374B15}"/>
    <cellStyle name="Normal 2 46 4 2 2" xfId="19352" xr:uid="{842E4944-4DAB-486A-ABF8-455976006437}"/>
    <cellStyle name="Normal 2 46 4 3" xfId="19353" xr:uid="{2A19550B-66D5-4EF0-8B38-7754068335D0}"/>
    <cellStyle name="Normal 2 46 4 3 2" xfId="19354" xr:uid="{45458292-7A3A-42C8-AA82-AB39CB78EE38}"/>
    <cellStyle name="Normal 2 46 4 4" xfId="19355" xr:uid="{462E2A50-E9FE-4527-A7D6-566E747E644E}"/>
    <cellStyle name="Normal 2 46 4 4 2" xfId="19356" xr:uid="{1454BDBA-07C0-4DEF-BD44-26283C02FCE5}"/>
    <cellStyle name="Normal 2 46 4 5" xfId="19357" xr:uid="{1C5BE8B5-63C1-4B00-A916-04824E8D2F31}"/>
    <cellStyle name="Normal 2 46 4 5 2" xfId="19358" xr:uid="{CC311AE2-9543-46B2-A235-D6BDF1E55646}"/>
    <cellStyle name="Normal 2 46 4 6" xfId="19359" xr:uid="{CFBEA1C3-8525-451D-B9F2-74A4C55553BA}"/>
    <cellStyle name="Normal 2 46 4 6 2" xfId="19360" xr:uid="{E54CAF55-E522-4982-A965-0DFB5BE3DBA3}"/>
    <cellStyle name="Normal 2 46 4 7" xfId="19361" xr:uid="{AA3E56BE-927D-4469-8A49-1C5D0060908C}"/>
    <cellStyle name="Normal 2 46 5" xfId="19362" xr:uid="{9E12E0F8-8B0D-4FB2-9CEF-29B8B86E188F}"/>
    <cellStyle name="Normal 2 46 5 2" xfId="19363" xr:uid="{8D0CDE35-C61D-4944-8B79-6B8AC20BB8C9}"/>
    <cellStyle name="Normal 2 46 6" xfId="19364" xr:uid="{895D9D92-16C4-47EA-84E0-175A483C7215}"/>
    <cellStyle name="Normal 2 46 6 2" xfId="19365" xr:uid="{A895F200-67C2-4D49-A843-F58D46B15F58}"/>
    <cellStyle name="Normal 2 46 7" xfId="19366" xr:uid="{2EAD4A94-E056-4B06-B350-6C77388AF10B}"/>
    <cellStyle name="Normal 2 46 7 2" xfId="19367" xr:uid="{BAB1EB87-A269-452F-8213-87E5A84CF146}"/>
    <cellStyle name="Normal 2 46 8" xfId="19368" xr:uid="{E6831576-144D-465B-9DA1-6AD8429C4380}"/>
    <cellStyle name="Normal 2 46 8 2" xfId="19369" xr:uid="{D5BE04BD-404F-419A-AD87-2CFF650B931C}"/>
    <cellStyle name="Normal 2 46 9" xfId="19370" xr:uid="{9E6FE701-4145-4E94-852C-891558C4335B}"/>
    <cellStyle name="Normal 2 46 9 2" xfId="19371" xr:uid="{09BBE547-DB92-4055-AD1E-6FF7E6DAAD58}"/>
    <cellStyle name="Normal 2 47" xfId="19372" xr:uid="{B3B51B7F-9CC0-4EAC-9009-AD4BB49EAFC0}"/>
    <cellStyle name="Normal 2 47 10" xfId="19373" xr:uid="{0848E6E4-8562-4852-A06D-440989C8CD7E}"/>
    <cellStyle name="Normal 2 47 2" xfId="19374" xr:uid="{A181B5B4-4CD8-4891-A095-3ED22F1498B6}"/>
    <cellStyle name="Normal 2 47 2 2" xfId="19375" xr:uid="{31CCF587-07E0-4D9C-A68B-1553067641A7}"/>
    <cellStyle name="Normal 2 47 2 2 2" xfId="19376" xr:uid="{7C001EFF-A6C2-4CAE-BC36-02AC42165DD6}"/>
    <cellStyle name="Normal 2 47 2 2 2 2" xfId="19377" xr:uid="{A49D52FF-5C67-4752-895A-B15D8B0C034D}"/>
    <cellStyle name="Normal 2 47 2 2 3" xfId="19378" xr:uid="{A8359E94-EB32-4B4C-9CF7-ACF936D213CE}"/>
    <cellStyle name="Normal 2 47 2 2 3 2" xfId="19379" xr:uid="{CBD16723-84EA-4C56-8521-1674BE9A7BC6}"/>
    <cellStyle name="Normal 2 47 2 2 4" xfId="19380" xr:uid="{62847692-A36A-44C0-8B9E-82D15D910070}"/>
    <cellStyle name="Normal 2 47 2 2 4 2" xfId="19381" xr:uid="{77F99499-C745-49D4-A86C-94B51DD381D3}"/>
    <cellStyle name="Normal 2 47 2 2 5" xfId="19382" xr:uid="{C3F9DAF5-F513-45F2-859A-7204F43B7466}"/>
    <cellStyle name="Normal 2 47 2 2 5 2" xfId="19383" xr:uid="{DC6DA823-B09E-4F3E-9F91-47425083D9D0}"/>
    <cellStyle name="Normal 2 47 2 2 6" xfId="19384" xr:uid="{88DAAF9B-83CC-47DD-ACFF-7C426AFAF8B9}"/>
    <cellStyle name="Normal 2 47 2 2 6 2" xfId="19385" xr:uid="{37948DDE-3CBA-4BB6-BBC7-1316D8182E4D}"/>
    <cellStyle name="Normal 2 47 2 2 7" xfId="19386" xr:uid="{5B8265DE-CE16-463A-A0BB-CA2263646B4E}"/>
    <cellStyle name="Normal 2 47 2 3" xfId="19387" xr:uid="{83BB1EB0-A410-4635-A1B0-5A9FDFE8D276}"/>
    <cellStyle name="Normal 2 47 2 3 2" xfId="19388" xr:uid="{61983770-72ED-4403-BE79-8B67FC826072}"/>
    <cellStyle name="Normal 2 47 2 4" xfId="19389" xr:uid="{E4DCA1CF-9727-46A7-91D2-5956025F80C5}"/>
    <cellStyle name="Normal 2 47 2 4 2" xfId="19390" xr:uid="{B4EA438B-61D4-48F6-86AF-5838F750D326}"/>
    <cellStyle name="Normal 2 47 2 5" xfId="19391" xr:uid="{7AD7154C-7AE2-4366-997D-C55F9867D217}"/>
    <cellStyle name="Normal 2 47 2 5 2" xfId="19392" xr:uid="{8E72EC9C-1DF6-49A7-BD18-23C88B58E6A1}"/>
    <cellStyle name="Normal 2 47 2 6" xfId="19393" xr:uid="{49B5F452-39FA-4B8A-8B25-038E50759796}"/>
    <cellStyle name="Normal 2 47 2 6 2" xfId="19394" xr:uid="{D899E122-BA99-4421-94D3-3DCE77942EA9}"/>
    <cellStyle name="Normal 2 47 2 7" xfId="19395" xr:uid="{3F6D402F-D1D1-4C1E-820B-B3B5B3053164}"/>
    <cellStyle name="Normal 2 47 2 7 2" xfId="19396" xr:uid="{EBAC1809-D337-428A-9334-D77F8DBDA189}"/>
    <cellStyle name="Normal 2 47 2 8" xfId="19397" xr:uid="{40B6F781-C677-4303-BFDF-0763B5F1B762}"/>
    <cellStyle name="Normal 2 47 3" xfId="19398" xr:uid="{6BCFF7A1-D3CB-47D6-896F-DE59618C4C8B}"/>
    <cellStyle name="Normal 2 47 3 2" xfId="19399" xr:uid="{B619D228-8FEB-46E0-9BE1-8BC7D7A5935A}"/>
    <cellStyle name="Normal 2 47 3 2 2" xfId="19400" xr:uid="{CB539593-9444-4838-B7E5-6A02D551B657}"/>
    <cellStyle name="Normal 2 47 3 2 2 2" xfId="19401" xr:uid="{7993CE32-2BE6-4013-818C-499A694B4F3D}"/>
    <cellStyle name="Normal 2 47 3 2 3" xfId="19402" xr:uid="{97AE8512-4FDF-4353-83E8-96F8A334D9B5}"/>
    <cellStyle name="Normal 2 47 3 2 3 2" xfId="19403" xr:uid="{87A4848A-BDEC-44F9-B1F9-667DA2CCEADC}"/>
    <cellStyle name="Normal 2 47 3 2 4" xfId="19404" xr:uid="{D458C6B1-C365-405B-8440-ADA17236A9C6}"/>
    <cellStyle name="Normal 2 47 3 2 4 2" xfId="19405" xr:uid="{CE7BB0BF-0DB6-478D-98AE-BA55249320D8}"/>
    <cellStyle name="Normal 2 47 3 2 5" xfId="19406" xr:uid="{4D40DE1E-3781-49D2-88AE-8107EE2F7A0B}"/>
    <cellStyle name="Normal 2 47 3 2 5 2" xfId="19407" xr:uid="{976D8D88-8623-4F8B-9598-83D8AB7848FC}"/>
    <cellStyle name="Normal 2 47 3 2 6" xfId="19408" xr:uid="{EC3C379C-9591-4942-B777-00C3135D617D}"/>
    <cellStyle name="Normal 2 47 3 2 6 2" xfId="19409" xr:uid="{02EC8EA9-0753-4013-916A-4378AB816BA9}"/>
    <cellStyle name="Normal 2 47 3 2 7" xfId="19410" xr:uid="{1893CFBA-1543-41DF-98D5-FBB91DDB428F}"/>
    <cellStyle name="Normal 2 47 3 3" xfId="19411" xr:uid="{AF978C5E-13FB-4CE7-92AF-24D778FBF617}"/>
    <cellStyle name="Normal 2 47 3 3 2" xfId="19412" xr:uid="{BBDDDE68-ED97-478E-A14B-D3318B714428}"/>
    <cellStyle name="Normal 2 47 3 4" xfId="19413" xr:uid="{86AF56C4-F2E5-4E6A-ADD4-A629F4C82930}"/>
    <cellStyle name="Normal 2 47 3 4 2" xfId="19414" xr:uid="{4A471B01-B6D5-4AE0-A50D-74A241BEF025}"/>
    <cellStyle name="Normal 2 47 3 5" xfId="19415" xr:uid="{5CCC54D2-6900-43DD-86E9-4D6F1B335B89}"/>
    <cellStyle name="Normal 2 47 3 5 2" xfId="19416" xr:uid="{6FA3AC23-7897-4E20-A298-F4AE3316A8C5}"/>
    <cellStyle name="Normal 2 47 3 6" xfId="19417" xr:uid="{0C90BD4C-5F9B-470E-A686-8EDAE0EEA95B}"/>
    <cellStyle name="Normal 2 47 3 6 2" xfId="19418" xr:uid="{C25FBBA1-56C5-43EB-B635-2F2AA8A73514}"/>
    <cellStyle name="Normal 2 47 3 7" xfId="19419" xr:uid="{E87697EF-F25D-414E-A7B3-86BCF0662345}"/>
    <cellStyle name="Normal 2 47 3 7 2" xfId="19420" xr:uid="{3516893A-9074-4894-9168-A9AED5B09660}"/>
    <cellStyle name="Normal 2 47 3 8" xfId="19421" xr:uid="{0E438BF0-7CA8-469C-A997-5F1DAB920D78}"/>
    <cellStyle name="Normal 2 47 4" xfId="19422" xr:uid="{DB5C8987-8DB0-49E5-ADBA-5A0983142C9D}"/>
    <cellStyle name="Normal 2 47 4 2" xfId="19423" xr:uid="{70451CB8-10B2-4FA0-824C-18CCA09692A9}"/>
    <cellStyle name="Normal 2 47 4 2 2" xfId="19424" xr:uid="{BC78D4F3-EFD9-4985-91E8-1EC6A0D2F58E}"/>
    <cellStyle name="Normal 2 47 4 3" xfId="19425" xr:uid="{A247C8BD-53B0-423A-8842-80558FBBBF93}"/>
    <cellStyle name="Normal 2 47 4 3 2" xfId="19426" xr:uid="{89592D0C-6D38-47BB-886D-FE5016361C8E}"/>
    <cellStyle name="Normal 2 47 4 4" xfId="19427" xr:uid="{74AA409E-B731-4F6C-97D9-510694FA4C48}"/>
    <cellStyle name="Normal 2 47 4 4 2" xfId="19428" xr:uid="{5A1EF8C2-C040-4886-937A-03DA8B0EE44E}"/>
    <cellStyle name="Normal 2 47 4 5" xfId="19429" xr:uid="{06950EAF-24E0-42A4-8463-54CFB7523E48}"/>
    <cellStyle name="Normal 2 47 4 5 2" xfId="19430" xr:uid="{00621908-CB21-462E-A4B7-1EBE1174868B}"/>
    <cellStyle name="Normal 2 47 4 6" xfId="19431" xr:uid="{45CC3AA5-AFBA-44CC-B361-DBA72B83F4A2}"/>
    <cellStyle name="Normal 2 47 4 6 2" xfId="19432" xr:uid="{9C08B29B-DF6F-4C6E-B210-0914AE8CDE7E}"/>
    <cellStyle name="Normal 2 47 4 7" xfId="19433" xr:uid="{9C6CB639-0E43-4FD6-B380-30EF4DD82411}"/>
    <cellStyle name="Normal 2 47 5" xfId="19434" xr:uid="{2E33BAF8-0888-4EB7-83B4-28281C77FC2D}"/>
    <cellStyle name="Normal 2 47 5 2" xfId="19435" xr:uid="{29936390-0871-4D16-9140-4D012E6F569F}"/>
    <cellStyle name="Normal 2 47 6" xfId="19436" xr:uid="{49E794EB-FB94-483A-9659-DE806C971386}"/>
    <cellStyle name="Normal 2 47 6 2" xfId="19437" xr:uid="{B473F4B5-3F72-44EE-B78F-280FA9FB4C40}"/>
    <cellStyle name="Normal 2 47 7" xfId="19438" xr:uid="{D6651609-C825-4A9B-91C8-4D9545E70AAC}"/>
    <cellStyle name="Normal 2 47 7 2" xfId="19439" xr:uid="{8ABF0833-245F-41EC-A449-FF6BDFD97A80}"/>
    <cellStyle name="Normal 2 47 8" xfId="19440" xr:uid="{2F4AD642-AB8D-4F9A-B069-D7EBE8BC5A2D}"/>
    <cellStyle name="Normal 2 47 8 2" xfId="19441" xr:uid="{1B144922-0B05-4A6C-BF77-B95A66109E9D}"/>
    <cellStyle name="Normal 2 47 9" xfId="19442" xr:uid="{405D145E-6ED2-426B-84D9-262C3CF6BB84}"/>
    <cellStyle name="Normal 2 47 9 2" xfId="19443" xr:uid="{AD8FE986-7301-4DC8-8B70-1232F49D8EA8}"/>
    <cellStyle name="Normal 2 48" xfId="19444" xr:uid="{7875FC4D-FF45-4067-9892-FF70AC2D9ECF}"/>
    <cellStyle name="Normal 2 48 10" xfId="19445" xr:uid="{9833D6FB-D40E-4B12-A254-E18C6C052178}"/>
    <cellStyle name="Normal 2 48 2" xfId="19446" xr:uid="{207D43FC-1313-4859-9472-A61A6D5250B5}"/>
    <cellStyle name="Normal 2 48 2 2" xfId="19447" xr:uid="{487240D2-A3C6-4DA1-A217-ADF590457B9B}"/>
    <cellStyle name="Normal 2 48 2 2 2" xfId="19448" xr:uid="{B6783572-4EC3-493A-B2EB-E42794717081}"/>
    <cellStyle name="Normal 2 48 2 2 2 2" xfId="19449" xr:uid="{AAF194C9-C939-433D-A91C-78CA90EFE52E}"/>
    <cellStyle name="Normal 2 48 2 2 3" xfId="19450" xr:uid="{C4BCA8C0-D034-4817-A2D1-ED1F5792B0A7}"/>
    <cellStyle name="Normal 2 48 2 2 3 2" xfId="19451" xr:uid="{F3D3164B-E07A-4602-A546-AAF40EA88873}"/>
    <cellStyle name="Normal 2 48 2 2 4" xfId="19452" xr:uid="{990BB284-E461-44C0-BBD8-4EDF957A32BE}"/>
    <cellStyle name="Normal 2 48 2 2 4 2" xfId="19453" xr:uid="{FBA73DA0-127E-4ECC-84D3-35B8488CA4D9}"/>
    <cellStyle name="Normal 2 48 2 2 5" xfId="19454" xr:uid="{36AEF25F-B4F1-486C-9942-6B5D3006FE95}"/>
    <cellStyle name="Normal 2 48 2 2 5 2" xfId="19455" xr:uid="{B042AF98-109F-4D18-80D5-126BA905570F}"/>
    <cellStyle name="Normal 2 48 2 2 6" xfId="19456" xr:uid="{ACB32C4F-C0E7-4169-B73A-D7E6A5C0B218}"/>
    <cellStyle name="Normal 2 48 2 2 6 2" xfId="19457" xr:uid="{33AA9DBA-DCE4-4B30-8BC5-9EFD2722809F}"/>
    <cellStyle name="Normal 2 48 2 2 7" xfId="19458" xr:uid="{C4B17C05-FC22-46FD-B432-7817113C563C}"/>
    <cellStyle name="Normal 2 48 2 3" xfId="19459" xr:uid="{B4EDE99A-AD38-48A0-8865-D8E50E3534EF}"/>
    <cellStyle name="Normal 2 48 2 3 2" xfId="19460" xr:uid="{057AC553-53B4-4672-BBBD-2B7A0216D0DA}"/>
    <cellStyle name="Normal 2 48 2 4" xfId="19461" xr:uid="{E55F4DF7-BA5A-4553-BF8D-6D3486488996}"/>
    <cellStyle name="Normal 2 48 2 4 2" xfId="19462" xr:uid="{2D8F370A-812B-4E3A-AABF-594386AFA238}"/>
    <cellStyle name="Normal 2 48 2 5" xfId="19463" xr:uid="{9C32E8D5-FD9B-446D-A5D8-CEDDF32C8A99}"/>
    <cellStyle name="Normal 2 48 2 5 2" xfId="19464" xr:uid="{16F8A809-74D2-4C59-8084-13E8302F3FBE}"/>
    <cellStyle name="Normal 2 48 2 6" xfId="19465" xr:uid="{7C52E635-3970-4EB5-BC9A-909BC3902252}"/>
    <cellStyle name="Normal 2 48 2 6 2" xfId="19466" xr:uid="{A23332FD-4145-43C1-9B2C-275013345C63}"/>
    <cellStyle name="Normal 2 48 2 7" xfId="19467" xr:uid="{F09CF587-8B01-4BD9-9C54-3AC42234A6C5}"/>
    <cellStyle name="Normal 2 48 2 7 2" xfId="19468" xr:uid="{5BBF82C7-3875-4A7E-BA5E-1269B6308872}"/>
    <cellStyle name="Normal 2 48 2 8" xfId="19469" xr:uid="{43E43CD0-7ED8-4751-A9D9-CDA1C953D4C6}"/>
    <cellStyle name="Normal 2 48 3" xfId="19470" xr:uid="{8A5E3703-06D4-4589-A940-A776902C6A52}"/>
    <cellStyle name="Normal 2 48 3 2" xfId="19471" xr:uid="{ADA4656C-7EA7-49FE-A0D2-D869F294F973}"/>
    <cellStyle name="Normal 2 48 3 2 2" xfId="19472" xr:uid="{1C0B3F03-F7D2-4012-A115-479EB4535F64}"/>
    <cellStyle name="Normal 2 48 3 2 2 2" xfId="19473" xr:uid="{8675A827-A47F-40A5-B622-34204C98C9CA}"/>
    <cellStyle name="Normal 2 48 3 2 3" xfId="19474" xr:uid="{E71D6884-9D3A-4741-B632-6FD2E17E0E89}"/>
    <cellStyle name="Normal 2 48 3 2 3 2" xfId="19475" xr:uid="{DDDC44C5-6B53-4C62-B002-701F97E6C429}"/>
    <cellStyle name="Normal 2 48 3 2 4" xfId="19476" xr:uid="{72E266F9-4F99-4C68-B342-6DAB7E885BA1}"/>
    <cellStyle name="Normal 2 48 3 2 4 2" xfId="19477" xr:uid="{D9FEF469-5BCE-417E-9234-A809D9C72257}"/>
    <cellStyle name="Normal 2 48 3 2 5" xfId="19478" xr:uid="{57C05FA2-8AFA-4473-B1AD-F9DEA69EAF94}"/>
    <cellStyle name="Normal 2 48 3 2 5 2" xfId="19479" xr:uid="{06C93F98-7900-43B3-A6BA-E5E90670099D}"/>
    <cellStyle name="Normal 2 48 3 2 6" xfId="19480" xr:uid="{853EB664-0E69-4898-95D8-067C2B758D18}"/>
    <cellStyle name="Normal 2 48 3 2 6 2" xfId="19481" xr:uid="{388FE6F8-866A-4113-A1A7-D14E1A435A1F}"/>
    <cellStyle name="Normal 2 48 3 2 7" xfId="19482" xr:uid="{0677BE2B-4F84-4D7D-9187-C122CB824088}"/>
    <cellStyle name="Normal 2 48 3 3" xfId="19483" xr:uid="{D1BCF528-6844-4127-824A-415480A228C5}"/>
    <cellStyle name="Normal 2 48 3 3 2" xfId="19484" xr:uid="{91E8FA17-D60B-452C-B402-F4FE4C95A62C}"/>
    <cellStyle name="Normal 2 48 3 4" xfId="19485" xr:uid="{8E62F0EE-7331-4981-BB21-9ED137A9C8AE}"/>
    <cellStyle name="Normal 2 48 3 4 2" xfId="19486" xr:uid="{3845EE10-CADA-4842-A875-D0DE1DFFB451}"/>
    <cellStyle name="Normal 2 48 3 5" xfId="19487" xr:uid="{CAA9C0C6-10F2-4E9B-A26C-55058BE4097A}"/>
    <cellStyle name="Normal 2 48 3 5 2" xfId="19488" xr:uid="{444F9507-E778-4723-8BC7-556AF6D65F1D}"/>
    <cellStyle name="Normal 2 48 3 6" xfId="19489" xr:uid="{B718273B-8475-4E41-8BE9-754B2A2B4475}"/>
    <cellStyle name="Normal 2 48 3 6 2" xfId="19490" xr:uid="{53A9230A-005A-4DE7-8171-4BEF24C3C587}"/>
    <cellStyle name="Normal 2 48 3 7" xfId="19491" xr:uid="{38423DFA-A455-45AC-90AB-42F8FB51CFA4}"/>
    <cellStyle name="Normal 2 48 3 7 2" xfId="19492" xr:uid="{F18B48E4-4787-498C-AB16-469CA55E0363}"/>
    <cellStyle name="Normal 2 48 3 8" xfId="19493" xr:uid="{0C13D7D9-D465-44EE-927B-F567CFA13721}"/>
    <cellStyle name="Normal 2 48 4" xfId="19494" xr:uid="{AA2FFE7B-9C9A-4B6E-81C3-80EE3DCE33E3}"/>
    <cellStyle name="Normal 2 48 4 2" xfId="19495" xr:uid="{DBBAE7A5-6AB4-48A8-8F06-63EDFAD50528}"/>
    <cellStyle name="Normal 2 48 4 2 2" xfId="19496" xr:uid="{83D1E036-16D0-4D9B-A8E9-2159C11F604D}"/>
    <cellStyle name="Normal 2 48 4 3" xfId="19497" xr:uid="{E5DB93DD-7920-4747-B2C9-543B8DD9F74C}"/>
    <cellStyle name="Normal 2 48 4 3 2" xfId="19498" xr:uid="{FCE9BED3-6F6B-450C-9C30-BED0E037D4D1}"/>
    <cellStyle name="Normal 2 48 4 4" xfId="19499" xr:uid="{E578E7D6-0E7C-4ABD-8AF6-D9E4DC570CED}"/>
    <cellStyle name="Normal 2 48 4 4 2" xfId="19500" xr:uid="{51E46097-5617-48E6-99B8-1F92C8853503}"/>
    <cellStyle name="Normal 2 48 4 5" xfId="19501" xr:uid="{682A2087-9EA3-4F2F-B353-AB8F0482A832}"/>
    <cellStyle name="Normal 2 48 4 5 2" xfId="19502" xr:uid="{3ABECBAB-4FF3-4DE5-9AFC-B74FD261603B}"/>
    <cellStyle name="Normal 2 48 4 6" xfId="19503" xr:uid="{00252318-9C0F-4882-A242-3FB257EC8B5A}"/>
    <cellStyle name="Normal 2 48 4 6 2" xfId="19504" xr:uid="{87D375C1-4916-4A21-938B-87FB4D23CB5F}"/>
    <cellStyle name="Normal 2 48 4 7" xfId="19505" xr:uid="{60F2B965-BAF1-42A7-9E7B-A2DF63184CD4}"/>
    <cellStyle name="Normal 2 48 5" xfId="19506" xr:uid="{47D2D75A-BC5F-4539-8DA1-4FC9F0522503}"/>
    <cellStyle name="Normal 2 48 5 2" xfId="19507" xr:uid="{9EECD8E7-2D00-4C4B-9C82-C4169355D9DB}"/>
    <cellStyle name="Normal 2 48 6" xfId="19508" xr:uid="{D2CF9D5B-094D-4AEC-8D6E-C427BAF1B755}"/>
    <cellStyle name="Normal 2 48 6 2" xfId="19509" xr:uid="{B96660BC-7FD0-4807-99B9-7C9304A1950F}"/>
    <cellStyle name="Normal 2 48 7" xfId="19510" xr:uid="{59014F3D-1C8B-4ADD-A654-D3A5805A6A2B}"/>
    <cellStyle name="Normal 2 48 7 2" xfId="19511" xr:uid="{22473AE9-AF1F-43EE-9B4D-A86335772095}"/>
    <cellStyle name="Normal 2 48 8" xfId="19512" xr:uid="{2B1573EF-C5C1-4662-A58D-C9C1556A65AB}"/>
    <cellStyle name="Normal 2 48 8 2" xfId="19513" xr:uid="{55A597F7-9329-4923-947A-8F521B4F7972}"/>
    <cellStyle name="Normal 2 48 9" xfId="19514" xr:uid="{9D2F8DDF-2C84-4ED5-8E86-5688E93227E6}"/>
    <cellStyle name="Normal 2 48 9 2" xfId="19515" xr:uid="{D0AC544F-F776-4780-90F7-023B90648C98}"/>
    <cellStyle name="Normal 2 49" xfId="19516" xr:uid="{5CB7E183-8A4C-47B4-AB9E-B5DBF82843CA}"/>
    <cellStyle name="Normal 2 49 10" xfId="19517" xr:uid="{EB91D092-4C5E-44FA-8D60-43A0A1A7F55A}"/>
    <cellStyle name="Normal 2 49 2" xfId="19518" xr:uid="{C0DCA8E6-FDE5-4EDF-81D8-5EC5E2914D75}"/>
    <cellStyle name="Normal 2 49 2 2" xfId="19519" xr:uid="{001B5D7A-1AFA-4491-9234-0D815998D231}"/>
    <cellStyle name="Normal 2 49 2 2 2" xfId="19520" xr:uid="{6B107439-7CFC-4713-9D18-2D75C3BE7410}"/>
    <cellStyle name="Normal 2 49 2 2 2 2" xfId="19521" xr:uid="{7B0C0A75-8002-46CD-8AA6-1BFC1EAD991E}"/>
    <cellStyle name="Normal 2 49 2 2 3" xfId="19522" xr:uid="{18AA9D46-0CB8-4ABC-9A80-AD0C10427CCF}"/>
    <cellStyle name="Normal 2 49 2 2 3 2" xfId="19523" xr:uid="{6F73E3FC-09E6-455B-B02B-1BA32BF00B8F}"/>
    <cellStyle name="Normal 2 49 2 2 4" xfId="19524" xr:uid="{D7460AC9-99C8-456F-AD86-700BDD5352D7}"/>
    <cellStyle name="Normal 2 49 2 2 4 2" xfId="19525" xr:uid="{20F77A52-88FF-4698-91D6-D2D0672E603B}"/>
    <cellStyle name="Normal 2 49 2 2 5" xfId="19526" xr:uid="{72E3BA21-2E29-489A-BA4B-17D76C251DAB}"/>
    <cellStyle name="Normal 2 49 2 2 5 2" xfId="19527" xr:uid="{ADDBBCA6-1144-41B5-9B70-2B2B284AAE66}"/>
    <cellStyle name="Normal 2 49 2 2 6" xfId="19528" xr:uid="{E27AB601-8152-4AE7-84EB-85A08FECA47F}"/>
    <cellStyle name="Normal 2 49 2 2 6 2" xfId="19529" xr:uid="{126099ED-E739-48CE-AEFA-F193BC3AADE3}"/>
    <cellStyle name="Normal 2 49 2 2 7" xfId="19530" xr:uid="{0FAED3FB-B322-4DD2-BFC4-17EA76534B88}"/>
    <cellStyle name="Normal 2 49 2 3" xfId="19531" xr:uid="{7CD3F96B-8E4E-420F-A74C-1340DE04EB37}"/>
    <cellStyle name="Normal 2 49 2 3 2" xfId="19532" xr:uid="{A71BBBEF-B62D-4E11-8332-4B585182D99A}"/>
    <cellStyle name="Normal 2 49 2 4" xfId="19533" xr:uid="{9466380C-E632-4C8B-B654-54D559361AD5}"/>
    <cellStyle name="Normal 2 49 2 4 2" xfId="19534" xr:uid="{8B2934C1-451F-40EA-ABB5-20BEA74D5CA3}"/>
    <cellStyle name="Normal 2 49 2 5" xfId="19535" xr:uid="{4422B07A-1464-4541-8546-48FBF8B76F22}"/>
    <cellStyle name="Normal 2 49 2 5 2" xfId="19536" xr:uid="{FF47ABA7-6A67-4936-8475-111607199439}"/>
    <cellStyle name="Normal 2 49 2 6" xfId="19537" xr:uid="{6720D4A5-2512-4EA9-85DF-BFE5E40C0BAA}"/>
    <cellStyle name="Normal 2 49 2 6 2" xfId="19538" xr:uid="{D8EBF652-4028-424A-A31A-A8CCE97F8F82}"/>
    <cellStyle name="Normal 2 49 2 7" xfId="19539" xr:uid="{14F0C9CC-2718-45D0-8E55-40B61B7C4CC4}"/>
    <cellStyle name="Normal 2 49 2 7 2" xfId="19540" xr:uid="{D219614A-3CE2-4BAC-9840-BA1AB96EFA3C}"/>
    <cellStyle name="Normal 2 49 2 8" xfId="19541" xr:uid="{8E5E1F77-EE4E-417D-9B83-92A831313817}"/>
    <cellStyle name="Normal 2 49 3" xfId="19542" xr:uid="{AD5D2695-B1C4-444B-8F0E-0FC8DFCB424A}"/>
    <cellStyle name="Normal 2 49 3 2" xfId="19543" xr:uid="{E23952B9-570F-4DAE-8700-39944F17854D}"/>
    <cellStyle name="Normal 2 49 3 2 2" xfId="19544" xr:uid="{24978E16-616F-4A95-93DD-7E101253B170}"/>
    <cellStyle name="Normal 2 49 3 2 2 2" xfId="19545" xr:uid="{587688D1-324B-47AA-92BB-F87EC58A5A4B}"/>
    <cellStyle name="Normal 2 49 3 2 3" xfId="19546" xr:uid="{6940C10D-D12A-43E2-9DD3-8849D2F56C5C}"/>
    <cellStyle name="Normal 2 49 3 2 3 2" xfId="19547" xr:uid="{F64FC48D-0498-45EC-B8A5-16170A417371}"/>
    <cellStyle name="Normal 2 49 3 2 4" xfId="19548" xr:uid="{87D9BC6F-0465-46BC-B709-2D5A095F1C9C}"/>
    <cellStyle name="Normal 2 49 3 2 4 2" xfId="19549" xr:uid="{FE20A6DA-F0B1-4A0E-933E-2FC0AB40BF76}"/>
    <cellStyle name="Normal 2 49 3 2 5" xfId="19550" xr:uid="{65E2AFFE-C1BB-4000-AF62-9D20402E0D03}"/>
    <cellStyle name="Normal 2 49 3 2 5 2" xfId="19551" xr:uid="{E4C30CB8-A401-489C-A0E7-A0DCED061BFD}"/>
    <cellStyle name="Normal 2 49 3 2 6" xfId="19552" xr:uid="{310AD8B5-1EAD-4FF8-8149-A0FAE7FB2D07}"/>
    <cellStyle name="Normal 2 49 3 2 6 2" xfId="19553" xr:uid="{B4B472C3-53AC-42D1-A0C6-52D554CC95A6}"/>
    <cellStyle name="Normal 2 49 3 2 7" xfId="19554" xr:uid="{3AA3F3AB-7C32-4441-B22B-5A6F197D6387}"/>
    <cellStyle name="Normal 2 49 3 3" xfId="19555" xr:uid="{00DA384A-2645-470E-8F1F-53068EEEC254}"/>
    <cellStyle name="Normal 2 49 3 3 2" xfId="19556" xr:uid="{A2524E72-5CFC-465E-9F97-63BCD75934C4}"/>
    <cellStyle name="Normal 2 49 3 4" xfId="19557" xr:uid="{CB187B19-A47E-436F-9ABB-60EEB159835D}"/>
    <cellStyle name="Normal 2 49 3 4 2" xfId="19558" xr:uid="{1E839683-3C4A-4AB4-888A-871A0583ED2B}"/>
    <cellStyle name="Normal 2 49 3 5" xfId="19559" xr:uid="{7E063F79-E622-4DD8-B134-FCF313EA09AD}"/>
    <cellStyle name="Normal 2 49 3 5 2" xfId="19560" xr:uid="{55446D3C-AA2D-4C60-89EE-36F400A944BD}"/>
    <cellStyle name="Normal 2 49 3 6" xfId="19561" xr:uid="{1C13FD3D-4A10-4E13-AD29-FA81E8E4E5DE}"/>
    <cellStyle name="Normal 2 49 3 6 2" xfId="19562" xr:uid="{7CCE90B4-B38A-402F-84F8-9468F796DE07}"/>
    <cellStyle name="Normal 2 49 3 7" xfId="19563" xr:uid="{86705563-9E7F-403A-B0D2-70E5332071AF}"/>
    <cellStyle name="Normal 2 49 3 7 2" xfId="19564" xr:uid="{16336263-5493-4E1D-B63D-BF39AFFDC22D}"/>
    <cellStyle name="Normal 2 49 3 8" xfId="19565" xr:uid="{2DFE0BEA-27B7-4FC0-95BF-EC9E33161645}"/>
    <cellStyle name="Normal 2 49 4" xfId="19566" xr:uid="{2229B4DA-99F2-4CD7-A9F2-460B280F182B}"/>
    <cellStyle name="Normal 2 49 4 2" xfId="19567" xr:uid="{20A1A08B-E8CB-4DBB-BA67-C7DD32CCFAEA}"/>
    <cellStyle name="Normal 2 49 4 2 2" xfId="19568" xr:uid="{E4F56F60-E6CF-458F-B268-80AAE4A83F5C}"/>
    <cellStyle name="Normal 2 49 4 3" xfId="19569" xr:uid="{01560C97-CAF2-4867-8516-45F1B6B79A7E}"/>
    <cellStyle name="Normal 2 49 4 3 2" xfId="19570" xr:uid="{F244E905-4B1A-4033-9DE3-ACDA25429674}"/>
    <cellStyle name="Normal 2 49 4 4" xfId="19571" xr:uid="{554A0421-5743-44D7-A1DF-2656285C62CB}"/>
    <cellStyle name="Normal 2 49 4 4 2" xfId="19572" xr:uid="{B4239FC3-1FB9-45F9-B2E8-025BD512BA58}"/>
    <cellStyle name="Normal 2 49 4 5" xfId="19573" xr:uid="{0CA4FAC2-83A1-4091-9A06-4266DFAA8821}"/>
    <cellStyle name="Normal 2 49 4 5 2" xfId="19574" xr:uid="{C59FF754-3152-4A58-A528-B37C8CC1452D}"/>
    <cellStyle name="Normal 2 49 4 6" xfId="19575" xr:uid="{EB9B87DF-FFCE-4002-87D6-F47463FAA515}"/>
    <cellStyle name="Normal 2 49 4 6 2" xfId="19576" xr:uid="{EC42A0AB-DE58-401B-9662-3E3F358748D1}"/>
    <cellStyle name="Normal 2 49 4 7" xfId="19577" xr:uid="{BED71C37-1B56-4EFE-BAC5-690F8107D8E2}"/>
    <cellStyle name="Normal 2 49 5" xfId="19578" xr:uid="{2DBC1506-B172-4957-B57D-979A5F880B46}"/>
    <cellStyle name="Normal 2 49 5 2" xfId="19579" xr:uid="{8D0A7A13-BD6C-43A4-A91B-0695E2ECBD99}"/>
    <cellStyle name="Normal 2 49 6" xfId="19580" xr:uid="{814B4E03-FE5C-4C07-89A9-FBD4A265DD4F}"/>
    <cellStyle name="Normal 2 49 6 2" xfId="19581" xr:uid="{43C5C1A3-38FA-4E4E-904D-E54180F4AC21}"/>
    <cellStyle name="Normal 2 49 7" xfId="19582" xr:uid="{0FBE3272-7452-4BC8-AA18-8048908D5A83}"/>
    <cellStyle name="Normal 2 49 7 2" xfId="19583" xr:uid="{BE2540F0-04E5-4A49-9CD8-DF07862C7B9E}"/>
    <cellStyle name="Normal 2 49 8" xfId="19584" xr:uid="{39A530BB-01B5-47A5-ACBE-7318F95F65A0}"/>
    <cellStyle name="Normal 2 49 8 2" xfId="19585" xr:uid="{186C86BC-316F-45BC-9535-95C85A481277}"/>
    <cellStyle name="Normal 2 49 9" xfId="19586" xr:uid="{14579466-9127-45C2-AF15-D4A120F47D08}"/>
    <cellStyle name="Normal 2 49 9 2" xfId="19587" xr:uid="{5F732A5D-8259-4D3E-9600-BC18C8F08A7D}"/>
    <cellStyle name="Normal 2 5" xfId="19588" xr:uid="{74840A2D-2E53-4617-A387-CC3F15873832}"/>
    <cellStyle name="Normal 2 5 10" xfId="19589" xr:uid="{E233CE3A-D30E-4A24-A18F-13B19C66D280}"/>
    <cellStyle name="Normal 2 5 10 2" xfId="19590" xr:uid="{9CD262AB-63BA-4909-BC34-5859754CF69E}"/>
    <cellStyle name="Normal 2 5 11" xfId="19591" xr:uid="{CCEB5D8C-BB4D-424A-BB88-9A3F01F2249B}"/>
    <cellStyle name="Normal 2 5 12" xfId="19592" xr:uid="{7825B680-8A08-4535-8358-0F8D14108161}"/>
    <cellStyle name="Normal 2 5 13" xfId="44638" xr:uid="{90C52CD0-ECB1-4F16-9F99-40243646DF90}"/>
    <cellStyle name="Normal 2 5 2" xfId="19593" xr:uid="{16429468-0DBA-4E78-A58E-FF10D6B49BB3}"/>
    <cellStyle name="Normal 2 5 2 2" xfId="19594" xr:uid="{067951CB-9FD3-4F0A-B4C6-68C36B8230C5}"/>
    <cellStyle name="Normal 2 5 2 2 2" xfId="19595" xr:uid="{5AC1461B-3009-4C4D-8248-E3495EE58325}"/>
    <cellStyle name="Normal 2 5 2 2 2 2" xfId="19596" xr:uid="{FB0462D6-F527-4A7C-8E1D-74E8888C24A5}"/>
    <cellStyle name="Normal 2 5 2 2 3" xfId="19597" xr:uid="{02DFED91-5608-422D-8DA7-A67EB81CCC69}"/>
    <cellStyle name="Normal 2 5 2 2 3 2" xfId="19598" xr:uid="{75013E60-6C17-40C1-9399-2807CF266203}"/>
    <cellStyle name="Normal 2 5 2 2 4" xfId="19599" xr:uid="{A0C03E33-5543-487F-9E3D-92AF261E34DB}"/>
    <cellStyle name="Normal 2 5 2 2 4 2" xfId="19600" xr:uid="{D0BB7134-01DF-4F6B-83A1-9252BF0560E5}"/>
    <cellStyle name="Normal 2 5 2 2 5" xfId="19601" xr:uid="{BD920687-4562-402B-952E-AF7C6877768E}"/>
    <cellStyle name="Normal 2 5 2 2 5 2" xfId="19602" xr:uid="{14D17795-6672-4E49-9448-E3D989C1805C}"/>
    <cellStyle name="Normal 2 5 2 2 6" xfId="19603" xr:uid="{E91A6E86-B45A-4287-98DD-F6A05CC3DA3E}"/>
    <cellStyle name="Normal 2 5 2 2 6 2" xfId="19604" xr:uid="{6518ECE0-3902-40F7-B62F-8EFA89E9388B}"/>
    <cellStyle name="Normal 2 5 2 2 7" xfId="19605" xr:uid="{DAEAF721-E664-48C8-92C1-1AF6E0D2C358}"/>
    <cellStyle name="Normal 2 5 2 3" xfId="19606" xr:uid="{2E13AFA7-2380-4533-AB81-C4A30404C7CF}"/>
    <cellStyle name="Normal 2 5 2 3 2" xfId="19607" xr:uid="{252E1C45-1D9E-4DC5-A9AF-04EBC12705DF}"/>
    <cellStyle name="Normal 2 5 2 4" xfId="19608" xr:uid="{465CF24E-96B8-4F4A-8530-72A6A4032D12}"/>
    <cellStyle name="Normal 2 5 2 4 2" xfId="19609" xr:uid="{C8AADA14-0A3B-45AC-8E0B-E60C5C795519}"/>
    <cellStyle name="Normal 2 5 2 5" xfId="19610" xr:uid="{E2F7203A-3AC3-4951-9352-AA804FA8778B}"/>
    <cellStyle name="Normal 2 5 2 5 2" xfId="19611" xr:uid="{DABD09C9-D4D3-410C-A054-2483D81CE32F}"/>
    <cellStyle name="Normal 2 5 2 6" xfId="19612" xr:uid="{17E5B9F5-7863-4D0C-8DE8-1000B917BE7C}"/>
    <cellStyle name="Normal 2 5 2 6 2" xfId="19613" xr:uid="{C0B141B7-4B70-42D9-A314-E9055FFE2845}"/>
    <cellStyle name="Normal 2 5 2 7" xfId="19614" xr:uid="{9B542887-F894-4BF1-BBA8-D82E748F34F3}"/>
    <cellStyle name="Normal 2 5 2 7 2" xfId="19615" xr:uid="{5301D9BD-C774-4D84-8856-2F7A81835C5B}"/>
    <cellStyle name="Normal 2 5 2 8" xfId="19616" xr:uid="{BBC6540B-2C56-4E75-9991-761765E153EF}"/>
    <cellStyle name="Normal 2 5 3" xfId="19617" xr:uid="{22AA3A3E-52D8-4D6C-AA0F-38C597E1912F}"/>
    <cellStyle name="Normal 2 5 3 2" xfId="19618" xr:uid="{155992AD-61E0-4AD2-9B07-BC5FB5C0E3F6}"/>
    <cellStyle name="Normal 2 5 3 2 2" xfId="19619" xr:uid="{FB3B6B2B-7F28-4895-9904-DD2ADEEBB868}"/>
    <cellStyle name="Normal 2 5 3 2 2 2" xfId="19620" xr:uid="{AFC00741-15F2-46F3-B2E2-D8E09E68D655}"/>
    <cellStyle name="Normal 2 5 3 2 3" xfId="19621" xr:uid="{A18D9A10-68C7-450F-B7F9-635676B833B5}"/>
    <cellStyle name="Normal 2 5 3 2 3 2" xfId="19622" xr:uid="{63CC74DC-CF8D-4136-A229-29F4D30EC499}"/>
    <cellStyle name="Normal 2 5 3 2 4" xfId="19623" xr:uid="{63E2F0D4-43F7-47D3-A483-9C97DED16F76}"/>
    <cellStyle name="Normal 2 5 3 2 4 2" xfId="19624" xr:uid="{35E54F65-7E54-4DD9-8FFD-CFE3989236EF}"/>
    <cellStyle name="Normal 2 5 3 2 5" xfId="19625" xr:uid="{4A87587E-A259-4B48-A390-8D29843D2B98}"/>
    <cellStyle name="Normal 2 5 3 2 5 2" xfId="19626" xr:uid="{27AA4827-AAEA-42C2-A2DE-FF71E431210D}"/>
    <cellStyle name="Normal 2 5 3 2 6" xfId="19627" xr:uid="{2C6E5793-88E4-481E-AAF6-429147B12BB4}"/>
    <cellStyle name="Normal 2 5 3 2 6 2" xfId="19628" xr:uid="{50BA8C14-726B-4D31-A014-7EF5A091E482}"/>
    <cellStyle name="Normal 2 5 3 2 7" xfId="19629" xr:uid="{45DDD9AB-6B84-47B9-AE28-06C4C705C3CD}"/>
    <cellStyle name="Normal 2 5 3 3" xfId="19630" xr:uid="{8DD10411-F0FA-468C-AAAB-444D7C250815}"/>
    <cellStyle name="Normal 2 5 3 3 2" xfId="19631" xr:uid="{03DFB478-174B-4CEC-A22C-7F943A740B99}"/>
    <cellStyle name="Normal 2 5 3 4" xfId="19632" xr:uid="{9F5ACA97-334B-43D6-84F0-090224D54206}"/>
    <cellStyle name="Normal 2 5 3 4 2" xfId="19633" xr:uid="{413BED9D-ACFC-4230-99B7-E66F33BBEA27}"/>
    <cellStyle name="Normal 2 5 3 5" xfId="19634" xr:uid="{10B0CAB6-7F6B-4B0B-ABB3-56526E87CBA8}"/>
    <cellStyle name="Normal 2 5 3 5 2" xfId="19635" xr:uid="{D14B4FC5-907F-4C09-8341-41880D7EB3D0}"/>
    <cellStyle name="Normal 2 5 3 6" xfId="19636" xr:uid="{3AF1AEF3-B097-4B76-AE17-F71C1A2074AF}"/>
    <cellStyle name="Normal 2 5 3 6 2" xfId="19637" xr:uid="{15B35815-818B-428E-8EDA-EE5754DCB91E}"/>
    <cellStyle name="Normal 2 5 3 7" xfId="19638" xr:uid="{76A7BBC7-7B1A-4FFB-8897-F7A21D5A0374}"/>
    <cellStyle name="Normal 2 5 3 7 2" xfId="19639" xr:uid="{E535F013-A871-42FB-BF21-FD10FD305FDB}"/>
    <cellStyle name="Normal 2 5 3 8" xfId="19640" xr:uid="{D49CB3EF-099C-4827-9DA9-D47713C3B877}"/>
    <cellStyle name="Normal 2 5 4" xfId="19641" xr:uid="{59CF5607-9285-4C0D-AACC-AC2303B6FE36}"/>
    <cellStyle name="Normal 2 5 4 2" xfId="19642" xr:uid="{E44362ED-C6F0-4D74-9C59-860343E0371B}"/>
    <cellStyle name="Normal 2 5 4 2 2" xfId="19643" xr:uid="{6F3E30E7-D7B6-4900-BE7D-2588247DEE40}"/>
    <cellStyle name="Normal 2 5 4 3" xfId="19644" xr:uid="{2666F27B-545B-4747-AACE-B5BEB0B51A7E}"/>
    <cellStyle name="Normal 2 5 4 3 2" xfId="19645" xr:uid="{BEC63D9B-26A2-4E7F-ACE0-8DB9DFE219BE}"/>
    <cellStyle name="Normal 2 5 4 4" xfId="19646" xr:uid="{723D2236-1185-482D-9C82-6CEEDB62086B}"/>
    <cellStyle name="Normal 2 5 4 4 2" xfId="19647" xr:uid="{E2995E24-D0C0-46E2-86A5-ADDB50467E07}"/>
    <cellStyle name="Normal 2 5 4 5" xfId="19648" xr:uid="{F24A8E93-7196-4395-B149-E3B4EFC934C9}"/>
    <cellStyle name="Normal 2 5 4 5 2" xfId="19649" xr:uid="{153575E1-52E9-4D10-9F02-B61475268406}"/>
    <cellStyle name="Normal 2 5 4 6" xfId="19650" xr:uid="{9A49714A-A18C-47EC-B7F6-4B30B13F87C3}"/>
    <cellStyle name="Normal 2 5 4 6 2" xfId="19651" xr:uid="{BA302E1A-2A9F-4301-A7C7-9BD124FB0229}"/>
    <cellStyle name="Normal 2 5 4 7" xfId="19652" xr:uid="{5ECA6EF2-8666-4A88-93CC-B39824787DD5}"/>
    <cellStyle name="Normal 2 5 5" xfId="19653" xr:uid="{949E8A80-B562-46AA-AFB1-0CFA35D50F99}"/>
    <cellStyle name="Normal 2 5 5 2" xfId="19654" xr:uid="{E011DC8D-089E-450B-B391-BEE65ADA17ED}"/>
    <cellStyle name="Normal 2 5 6" xfId="19655" xr:uid="{386F41D8-63FC-4CB9-A4B5-5C1147495FB2}"/>
    <cellStyle name="Normal 2 5 7" xfId="19656" xr:uid="{E96319A1-4B63-4953-8A37-DA3315B8B95E}"/>
    <cellStyle name="Normal 2 5 7 2" xfId="19657" xr:uid="{3F9DF5EA-B45B-4B9F-865F-48AE45A12893}"/>
    <cellStyle name="Normal 2 5 8" xfId="19658" xr:uid="{59629306-627D-4EDC-ACCB-FA0907E61EC6}"/>
    <cellStyle name="Normal 2 5 8 2" xfId="19659" xr:uid="{8BFFC56B-5BE7-4E41-B9A9-41542450A81E}"/>
    <cellStyle name="Normal 2 5 9" xfId="19660" xr:uid="{93FB50AF-D532-4B08-8DAC-CBAF9BBF5489}"/>
    <cellStyle name="Normal 2 5 9 2" xfId="19661" xr:uid="{B1BE5EDB-3543-4706-AEBE-9A21F6A42C44}"/>
    <cellStyle name="Normal 2 50" xfId="19662" xr:uid="{7C89AAA9-7D16-4E8E-AC23-31300AAA1A2E}"/>
    <cellStyle name="Normal 2 50 10" xfId="19663" xr:uid="{A6492B47-2AD2-451E-85D2-DBAD0A51052B}"/>
    <cellStyle name="Normal 2 50 2" xfId="19664" xr:uid="{EF04A033-C621-4D83-935A-1E1BBDB62DED}"/>
    <cellStyle name="Normal 2 50 2 2" xfId="19665" xr:uid="{56C9C063-3979-4508-9416-7F28F18FF818}"/>
    <cellStyle name="Normal 2 50 2 2 2" xfId="19666" xr:uid="{D8A5723F-41D1-46C9-8F14-E2B00C508EDF}"/>
    <cellStyle name="Normal 2 50 2 2 2 2" xfId="19667" xr:uid="{40954B4F-B71C-4958-BA32-4738E7071FD0}"/>
    <cellStyle name="Normal 2 50 2 2 3" xfId="19668" xr:uid="{A12EB10D-75EE-401C-B371-D4C51816F39C}"/>
    <cellStyle name="Normal 2 50 2 2 3 2" xfId="19669" xr:uid="{5147617B-0438-4304-99D0-2AAA26A01D88}"/>
    <cellStyle name="Normal 2 50 2 2 4" xfId="19670" xr:uid="{AC556F30-A5B8-4139-8C80-1128CC9CF36C}"/>
    <cellStyle name="Normal 2 50 2 2 4 2" xfId="19671" xr:uid="{6BEE3BA6-E79D-485F-8E17-988EA612BCE5}"/>
    <cellStyle name="Normal 2 50 2 2 5" xfId="19672" xr:uid="{8678132C-64B6-4AD4-9FFA-7FD5A2A30F0C}"/>
    <cellStyle name="Normal 2 50 2 2 5 2" xfId="19673" xr:uid="{D2899BCF-FB34-455A-920C-F13DEA92F12A}"/>
    <cellStyle name="Normal 2 50 2 2 6" xfId="19674" xr:uid="{E91EEE64-BEB1-4D8F-9263-3305E57B9D8D}"/>
    <cellStyle name="Normal 2 50 2 2 6 2" xfId="19675" xr:uid="{37951D37-5736-44F4-AF7E-44D5C75588B0}"/>
    <cellStyle name="Normal 2 50 2 2 7" xfId="19676" xr:uid="{89005381-4C13-411F-943D-5826A0B8F6FA}"/>
    <cellStyle name="Normal 2 50 2 3" xfId="19677" xr:uid="{5872F2DC-520B-48FD-94B7-618A7EFE0DEF}"/>
    <cellStyle name="Normal 2 50 2 3 2" xfId="19678" xr:uid="{0C333945-1138-4AB3-96B0-1327B6CDA49B}"/>
    <cellStyle name="Normal 2 50 2 4" xfId="19679" xr:uid="{EC8F2BF9-FD00-43E7-B9B6-2581F37E8D66}"/>
    <cellStyle name="Normal 2 50 2 4 2" xfId="19680" xr:uid="{4B771DF3-51A0-4C89-8EDA-7195DE79DF41}"/>
    <cellStyle name="Normal 2 50 2 5" xfId="19681" xr:uid="{91AD52E8-7A6C-4519-8BE9-EB54BBE5235A}"/>
    <cellStyle name="Normal 2 50 2 5 2" xfId="19682" xr:uid="{B3AC36A5-40D9-4D48-8F7D-2B61258A45F8}"/>
    <cellStyle name="Normal 2 50 2 6" xfId="19683" xr:uid="{4A555169-0FD6-41E4-99EB-CF5FCEEE5D0C}"/>
    <cellStyle name="Normal 2 50 2 6 2" xfId="19684" xr:uid="{B6A0D29A-14A5-4791-8221-44B1CDB4E5D6}"/>
    <cellStyle name="Normal 2 50 2 7" xfId="19685" xr:uid="{E0870CEE-058B-4809-8A29-F2ECC810A4C0}"/>
    <cellStyle name="Normal 2 50 2 7 2" xfId="19686" xr:uid="{9747C2B9-F317-40A8-AB62-F31A5AA5C58B}"/>
    <cellStyle name="Normal 2 50 2 8" xfId="19687" xr:uid="{C74B83B5-85DE-48CA-83DC-CAEA99BDCC3A}"/>
    <cellStyle name="Normal 2 50 3" xfId="19688" xr:uid="{A2FA3477-45E0-44A6-A3C0-0425E8A8C1D1}"/>
    <cellStyle name="Normal 2 50 3 2" xfId="19689" xr:uid="{001C2EA6-B3B2-4797-BA6F-19987B65680D}"/>
    <cellStyle name="Normal 2 50 3 2 2" xfId="19690" xr:uid="{7F1808FF-FB2C-4038-987F-9E9A0DCAE522}"/>
    <cellStyle name="Normal 2 50 3 2 2 2" xfId="19691" xr:uid="{C7756478-9261-4BDA-B09E-C59653FC5BC8}"/>
    <cellStyle name="Normal 2 50 3 2 3" xfId="19692" xr:uid="{F4BD6579-CBD2-4086-9A28-6845F12CDB02}"/>
    <cellStyle name="Normal 2 50 3 2 3 2" xfId="19693" xr:uid="{8FCD96EC-9238-4179-A929-546028DF7EB4}"/>
    <cellStyle name="Normal 2 50 3 2 4" xfId="19694" xr:uid="{E99CDAC0-D9D0-4FBC-9993-37E0FBE7F87D}"/>
    <cellStyle name="Normal 2 50 3 2 4 2" xfId="19695" xr:uid="{5577E86A-5A8C-46E4-8EFA-E6EE36A0994B}"/>
    <cellStyle name="Normal 2 50 3 2 5" xfId="19696" xr:uid="{58983CD1-8296-4394-A214-9838176F5FF3}"/>
    <cellStyle name="Normal 2 50 3 2 5 2" xfId="19697" xr:uid="{D7AD9FA6-A084-4594-837D-A41953858DB6}"/>
    <cellStyle name="Normal 2 50 3 2 6" xfId="19698" xr:uid="{351040F5-CBC7-46B6-8E8E-333A6B55B647}"/>
    <cellStyle name="Normal 2 50 3 2 6 2" xfId="19699" xr:uid="{620127BD-237C-43E7-9E98-E98345A164B6}"/>
    <cellStyle name="Normal 2 50 3 2 7" xfId="19700" xr:uid="{3A28E646-1E72-491C-8FE0-DEA460624F8A}"/>
    <cellStyle name="Normal 2 50 3 3" xfId="19701" xr:uid="{720D0353-A3BD-43A4-AEE6-3688AD479BCA}"/>
    <cellStyle name="Normal 2 50 3 3 2" xfId="19702" xr:uid="{D952BF86-BB79-4424-BAD2-FA39933C343B}"/>
    <cellStyle name="Normal 2 50 3 4" xfId="19703" xr:uid="{100EEEF9-E578-4564-9C98-645149F7ED2A}"/>
    <cellStyle name="Normal 2 50 3 4 2" xfId="19704" xr:uid="{E19F6336-FCD3-4A87-8450-FA3CAFB9E482}"/>
    <cellStyle name="Normal 2 50 3 5" xfId="19705" xr:uid="{15E9432C-7A4F-4AB4-A3FE-DED31B98C903}"/>
    <cellStyle name="Normal 2 50 3 5 2" xfId="19706" xr:uid="{BBFEA9E6-3BA5-4CE6-A6F2-9B78EB4808D8}"/>
    <cellStyle name="Normal 2 50 3 6" xfId="19707" xr:uid="{115C94F2-FDFE-4AAC-9BDF-30282E8C9CD2}"/>
    <cellStyle name="Normal 2 50 3 6 2" xfId="19708" xr:uid="{8154B656-11DF-4532-B9B2-73CAB8FED1BA}"/>
    <cellStyle name="Normal 2 50 3 7" xfId="19709" xr:uid="{EB8AF475-6A3E-444C-A32F-EA80435D16F7}"/>
    <cellStyle name="Normal 2 50 3 7 2" xfId="19710" xr:uid="{EEC3CE83-4F86-4E55-9C91-22DF994E7419}"/>
    <cellStyle name="Normal 2 50 3 8" xfId="19711" xr:uid="{548ACBB1-6312-48B9-AA31-D439A98C2A42}"/>
    <cellStyle name="Normal 2 50 4" xfId="19712" xr:uid="{EA5BB532-59E1-44D3-A311-CC9333F9EC21}"/>
    <cellStyle name="Normal 2 50 4 2" xfId="19713" xr:uid="{FC260EA4-0C06-4702-9044-996DC478B3A2}"/>
    <cellStyle name="Normal 2 50 4 2 2" xfId="19714" xr:uid="{5E2DFAE6-C541-41C0-A9AD-2EDA06F444D4}"/>
    <cellStyle name="Normal 2 50 4 3" xfId="19715" xr:uid="{B38A33E5-FEC8-4207-945E-D1C7C882EB65}"/>
    <cellStyle name="Normal 2 50 4 3 2" xfId="19716" xr:uid="{662FEFCA-79A0-4A46-AD08-5B68EF669A1C}"/>
    <cellStyle name="Normal 2 50 4 4" xfId="19717" xr:uid="{23FD3A94-7207-47D4-9E72-268EB554096F}"/>
    <cellStyle name="Normal 2 50 4 4 2" xfId="19718" xr:uid="{701E115F-1526-4A55-A8EA-8B0896392A63}"/>
    <cellStyle name="Normal 2 50 4 5" xfId="19719" xr:uid="{F837AA9B-C454-48EE-9012-6278C58CEC9B}"/>
    <cellStyle name="Normal 2 50 4 5 2" xfId="19720" xr:uid="{7D2DA428-D2F8-49BF-827A-09F350210267}"/>
    <cellStyle name="Normal 2 50 4 6" xfId="19721" xr:uid="{DD111B3C-E054-4BBA-AF18-2DBC5A6E5CDF}"/>
    <cellStyle name="Normal 2 50 4 6 2" xfId="19722" xr:uid="{AA4432F5-0F47-4433-B25F-08D21F284938}"/>
    <cellStyle name="Normal 2 50 4 7" xfId="19723" xr:uid="{BA18AE2D-C355-4E33-BEDB-8DE548748375}"/>
    <cellStyle name="Normal 2 50 5" xfId="19724" xr:uid="{ADA11FC2-261E-4F26-9C7C-DB868FBCDDE4}"/>
    <cellStyle name="Normal 2 50 5 2" xfId="19725" xr:uid="{C24E2529-9DF4-46D1-A716-0A7447F08104}"/>
    <cellStyle name="Normal 2 50 6" xfId="19726" xr:uid="{34102FCE-AD8C-4653-AEEA-BA4DC7D43A03}"/>
    <cellStyle name="Normal 2 50 6 2" xfId="19727" xr:uid="{0B747BB6-3ECA-4071-8193-D262D31ACF09}"/>
    <cellStyle name="Normal 2 50 7" xfId="19728" xr:uid="{43092354-D4DE-42DB-B975-403A4B950BCC}"/>
    <cellStyle name="Normal 2 50 7 2" xfId="19729" xr:uid="{EBBC2E47-D1A7-4FC2-82FD-62BD01C66B09}"/>
    <cellStyle name="Normal 2 50 8" xfId="19730" xr:uid="{0DC7BEC9-C88A-4F0F-80F2-48EC193A1CB8}"/>
    <cellStyle name="Normal 2 50 8 2" xfId="19731" xr:uid="{650EA2A2-659A-4E46-B4D6-2F96E4AD2781}"/>
    <cellStyle name="Normal 2 50 9" xfId="19732" xr:uid="{199C40C0-F037-4846-8C25-E5303C7EC174}"/>
    <cellStyle name="Normal 2 50 9 2" xfId="19733" xr:uid="{2AC5C80F-BDF0-4995-A6C8-A8EAE7C74314}"/>
    <cellStyle name="Normal 2 51" xfId="19734" xr:uid="{EB024141-B2FF-4FA8-A11B-F7F1C5371A05}"/>
    <cellStyle name="Normal 2 51 10" xfId="19735" xr:uid="{DBFCF12F-8387-4385-B015-2821D1AE9D31}"/>
    <cellStyle name="Normal 2 51 2" xfId="19736" xr:uid="{83BD8D47-2548-444C-A9F7-37A17C0A0AE5}"/>
    <cellStyle name="Normal 2 51 2 2" xfId="19737" xr:uid="{254B4E90-9AEB-45D7-8FBC-FF284F311444}"/>
    <cellStyle name="Normal 2 51 2 2 2" xfId="19738" xr:uid="{ADF9077D-C6DE-47C5-BCB9-99B294DE57E6}"/>
    <cellStyle name="Normal 2 51 2 2 2 2" xfId="19739" xr:uid="{93614DED-4EE5-4188-9BB6-6B2567994378}"/>
    <cellStyle name="Normal 2 51 2 2 3" xfId="19740" xr:uid="{8580B15A-21BA-4870-8261-FD2373130ABC}"/>
    <cellStyle name="Normal 2 51 2 2 3 2" xfId="19741" xr:uid="{9ADFE961-F925-423E-96E7-D8AEF3F9F265}"/>
    <cellStyle name="Normal 2 51 2 2 4" xfId="19742" xr:uid="{3BBFC39F-47EF-42BA-A414-9F7567D2A4B3}"/>
    <cellStyle name="Normal 2 51 2 2 4 2" xfId="19743" xr:uid="{D5CED51C-DFB3-4DDD-AB26-2BDAD085926D}"/>
    <cellStyle name="Normal 2 51 2 2 5" xfId="19744" xr:uid="{CB48C951-2D7C-4A62-82F3-E9D9B2A4F97C}"/>
    <cellStyle name="Normal 2 51 2 2 5 2" xfId="19745" xr:uid="{158E607D-2409-45D5-81AE-7691F518B132}"/>
    <cellStyle name="Normal 2 51 2 2 6" xfId="19746" xr:uid="{A0BD7A6C-A506-463D-A337-2B4CB2DA098F}"/>
    <cellStyle name="Normal 2 51 2 2 6 2" xfId="19747" xr:uid="{2907A111-5231-4C05-829A-86C9FEAF1FA8}"/>
    <cellStyle name="Normal 2 51 2 2 7" xfId="19748" xr:uid="{C37C1469-2545-4FA2-BB67-AE2E94B08FA0}"/>
    <cellStyle name="Normal 2 51 2 3" xfId="19749" xr:uid="{166F99B7-477E-4C01-8CC2-3CCA34093448}"/>
    <cellStyle name="Normal 2 51 2 3 2" xfId="19750" xr:uid="{DD89D4B4-7D6F-432F-A827-32FB572F36AE}"/>
    <cellStyle name="Normal 2 51 2 4" xfId="19751" xr:uid="{5F9D8F49-803E-417D-BD0D-C8769C1C28B3}"/>
    <cellStyle name="Normal 2 51 2 4 2" xfId="19752" xr:uid="{899366D5-215C-4873-AD62-070C8140165A}"/>
    <cellStyle name="Normal 2 51 2 5" xfId="19753" xr:uid="{15576ED8-2CF7-4E51-BAA4-7704E25D782E}"/>
    <cellStyle name="Normal 2 51 2 5 2" xfId="19754" xr:uid="{54EE2F15-5DE0-4F5C-8B5F-FE01E95AA3C8}"/>
    <cellStyle name="Normal 2 51 2 6" xfId="19755" xr:uid="{51E64938-2C9F-4FFA-864D-E8B366AC730F}"/>
    <cellStyle name="Normal 2 51 2 6 2" xfId="19756" xr:uid="{0295677E-940E-43CD-9E4F-34C97C7C5A3E}"/>
    <cellStyle name="Normal 2 51 2 7" xfId="19757" xr:uid="{8BB57FF3-011E-4B0C-9B3F-771F38B6EEBF}"/>
    <cellStyle name="Normal 2 51 2 7 2" xfId="19758" xr:uid="{017F5682-2287-485B-96ED-F6AEED1ED9FF}"/>
    <cellStyle name="Normal 2 51 2 8" xfId="19759" xr:uid="{60E21B46-8685-479B-96B3-D72A5C0A4672}"/>
    <cellStyle name="Normal 2 51 3" xfId="19760" xr:uid="{0032B14D-C851-45D5-8975-E5143CDEC206}"/>
    <cellStyle name="Normal 2 51 3 2" xfId="19761" xr:uid="{AFEF7DD6-0878-45E6-A4B7-D4C86505E888}"/>
    <cellStyle name="Normal 2 51 3 2 2" xfId="19762" xr:uid="{38772989-025B-4B01-A7CB-09A87D792169}"/>
    <cellStyle name="Normal 2 51 3 2 2 2" xfId="19763" xr:uid="{90675B87-0764-4DA9-AB67-733F3287C843}"/>
    <cellStyle name="Normal 2 51 3 2 3" xfId="19764" xr:uid="{5CD9EEAA-25D1-4C9A-BC5D-7F27A2388443}"/>
    <cellStyle name="Normal 2 51 3 2 3 2" xfId="19765" xr:uid="{D3CC579F-EF64-41CE-A6A4-4844E26570E8}"/>
    <cellStyle name="Normal 2 51 3 2 4" xfId="19766" xr:uid="{41A8EF7A-37D8-4C07-801A-F88DD9D66FA6}"/>
    <cellStyle name="Normal 2 51 3 2 4 2" xfId="19767" xr:uid="{9262811E-733C-43A8-A1D9-B03A51BAA4D3}"/>
    <cellStyle name="Normal 2 51 3 2 5" xfId="19768" xr:uid="{1208E8E9-1F9E-41CF-A312-D4FC3A77D72F}"/>
    <cellStyle name="Normal 2 51 3 2 5 2" xfId="19769" xr:uid="{7B09ECFA-7C75-4FCD-973B-FE6CBDC0E7D4}"/>
    <cellStyle name="Normal 2 51 3 2 6" xfId="19770" xr:uid="{A5F2F943-7410-4CDF-89DC-07ADDA7E5BC3}"/>
    <cellStyle name="Normal 2 51 3 2 6 2" xfId="19771" xr:uid="{EB32A3E9-4BBC-4195-8BB4-5AA98435C6AC}"/>
    <cellStyle name="Normal 2 51 3 2 7" xfId="19772" xr:uid="{14EADFCD-CA58-4519-B87E-3981482D9D7F}"/>
    <cellStyle name="Normal 2 51 3 3" xfId="19773" xr:uid="{1C943743-C6F8-4985-8D94-232745B9571D}"/>
    <cellStyle name="Normal 2 51 3 3 2" xfId="19774" xr:uid="{6CE82D86-FE1A-4C3B-9568-39919FE978F3}"/>
    <cellStyle name="Normal 2 51 3 4" xfId="19775" xr:uid="{CA79E3E0-3248-4099-AABB-4A7CC65BFCF4}"/>
    <cellStyle name="Normal 2 51 3 4 2" xfId="19776" xr:uid="{5592CDFA-D75A-406C-9675-CE2837F7E6FE}"/>
    <cellStyle name="Normal 2 51 3 5" xfId="19777" xr:uid="{C4A4849B-F36D-4F50-86F6-C99B05F1607B}"/>
    <cellStyle name="Normal 2 51 3 5 2" xfId="19778" xr:uid="{A29AF845-4CCC-4A7E-A144-5A92CD657615}"/>
    <cellStyle name="Normal 2 51 3 6" xfId="19779" xr:uid="{E552A4CC-3CA0-454B-87D6-50B93572C47D}"/>
    <cellStyle name="Normal 2 51 3 6 2" xfId="19780" xr:uid="{0DCD9659-68D1-4A6E-B5E9-5184E5961D2E}"/>
    <cellStyle name="Normal 2 51 3 7" xfId="19781" xr:uid="{46A3B35A-3752-4C20-AD31-16B477F5F067}"/>
    <cellStyle name="Normal 2 51 3 7 2" xfId="19782" xr:uid="{DE322368-B3B2-4F5C-9E5D-FBA219BDBC66}"/>
    <cellStyle name="Normal 2 51 3 8" xfId="19783" xr:uid="{50C4A283-B6E8-476A-9FE1-A801BD0AED4A}"/>
    <cellStyle name="Normal 2 51 4" xfId="19784" xr:uid="{158E53D3-E05C-4C88-B672-C447136278FE}"/>
    <cellStyle name="Normal 2 51 4 2" xfId="19785" xr:uid="{D1A470BA-6DDA-4175-A1B2-8DA7059BE87B}"/>
    <cellStyle name="Normal 2 51 4 2 2" xfId="19786" xr:uid="{7177AA6B-9E8C-496F-AE6C-C855F232C90D}"/>
    <cellStyle name="Normal 2 51 4 3" xfId="19787" xr:uid="{C8A00DEE-33AF-4E84-A1A3-8FFBEBE6C9EB}"/>
    <cellStyle name="Normal 2 51 4 3 2" xfId="19788" xr:uid="{71BFE257-E1D0-48DA-8472-B80F2DFBB0CC}"/>
    <cellStyle name="Normal 2 51 4 4" xfId="19789" xr:uid="{453B6F53-C544-479E-A56B-74353C3C1B84}"/>
    <cellStyle name="Normal 2 51 4 4 2" xfId="19790" xr:uid="{9368955C-941F-4A09-9F45-53DB7AAC3E89}"/>
    <cellStyle name="Normal 2 51 4 5" xfId="19791" xr:uid="{F47CDF47-F377-407A-A854-757AC3D1ECBB}"/>
    <cellStyle name="Normal 2 51 4 5 2" xfId="19792" xr:uid="{DA0228A0-3795-4482-BCF8-302F194507C3}"/>
    <cellStyle name="Normal 2 51 4 6" xfId="19793" xr:uid="{4624CB21-41E8-49AC-BF0B-22CBD80C97BE}"/>
    <cellStyle name="Normal 2 51 4 6 2" xfId="19794" xr:uid="{6BE2C4A6-F1AE-451F-83E6-2A2120AB072E}"/>
    <cellStyle name="Normal 2 51 4 7" xfId="19795" xr:uid="{A051ABF6-1BC2-4EEB-8E01-8F4A08F1A729}"/>
    <cellStyle name="Normal 2 51 5" xfId="19796" xr:uid="{2A16004D-C07A-4C5E-B126-BAAE97D6329C}"/>
    <cellStyle name="Normal 2 51 5 2" xfId="19797" xr:uid="{91686479-B32B-4142-B014-1C8EE4E5389C}"/>
    <cellStyle name="Normal 2 51 6" xfId="19798" xr:uid="{AC582D89-FA56-4FDE-ABDF-481B7EB847A9}"/>
    <cellStyle name="Normal 2 51 6 2" xfId="19799" xr:uid="{9E60B682-0413-4196-88E9-A9EB07705E0F}"/>
    <cellStyle name="Normal 2 51 7" xfId="19800" xr:uid="{CF4C51D2-E3FB-47EC-BC45-7411BB7E0567}"/>
    <cellStyle name="Normal 2 51 7 2" xfId="19801" xr:uid="{9DA78A08-3813-47D0-94CB-9C3ED737EC9D}"/>
    <cellStyle name="Normal 2 51 8" xfId="19802" xr:uid="{6F8A1E53-05B1-446A-9ED5-B2628A2FAD75}"/>
    <cellStyle name="Normal 2 51 8 2" xfId="19803" xr:uid="{BA3DC780-1FFC-4452-8F6D-C9EA34AEE1FD}"/>
    <cellStyle name="Normal 2 51 9" xfId="19804" xr:uid="{2452F1EF-9681-4717-B6CC-8C2A202C398C}"/>
    <cellStyle name="Normal 2 51 9 2" xfId="19805" xr:uid="{116BEA85-132A-4D81-A3FB-53E6ED1B9D4A}"/>
    <cellStyle name="Normal 2 52" xfId="19806" xr:uid="{38F1FDAB-D841-4C3C-9E47-5736E4B93113}"/>
    <cellStyle name="Normal 2 52 10" xfId="19807" xr:uid="{2B702C6B-3B62-4047-920B-7799ED389CC4}"/>
    <cellStyle name="Normal 2 52 2" xfId="19808" xr:uid="{7A1BF2B0-1AA2-41B7-A85D-011CDE77F676}"/>
    <cellStyle name="Normal 2 52 2 2" xfId="19809" xr:uid="{1E99DCF9-6837-4934-A019-787CF21EF559}"/>
    <cellStyle name="Normal 2 52 2 2 2" xfId="19810" xr:uid="{52AC666D-D9E7-4263-895F-26E71FB95F87}"/>
    <cellStyle name="Normal 2 52 2 2 2 2" xfId="19811" xr:uid="{1D707CDD-E84F-4C69-9987-69DB357EBC0A}"/>
    <cellStyle name="Normal 2 52 2 2 3" xfId="19812" xr:uid="{9BF53137-D2FB-4F18-A323-B9C722FC16DD}"/>
    <cellStyle name="Normal 2 52 2 2 3 2" xfId="19813" xr:uid="{0AF5BD4C-005D-4094-B0FA-4C8EA647C1C8}"/>
    <cellStyle name="Normal 2 52 2 2 4" xfId="19814" xr:uid="{9A7E1658-A8D7-4BBC-8E7C-18802B37B02D}"/>
    <cellStyle name="Normal 2 52 2 2 4 2" xfId="19815" xr:uid="{0EA5D129-9188-479F-AB39-AD279B7CC12D}"/>
    <cellStyle name="Normal 2 52 2 2 5" xfId="19816" xr:uid="{B3DCF093-DFBE-49FE-995A-5EE83338B3B7}"/>
    <cellStyle name="Normal 2 52 2 2 5 2" xfId="19817" xr:uid="{7D00AF06-6BD1-49AC-8DD8-738A0F2A1A60}"/>
    <cellStyle name="Normal 2 52 2 2 6" xfId="19818" xr:uid="{4DEEE0FF-E2F8-4F6F-A3BC-7489953EA144}"/>
    <cellStyle name="Normal 2 52 2 2 6 2" xfId="19819" xr:uid="{6AD69A92-D1A1-447E-B048-0F87D8463DD0}"/>
    <cellStyle name="Normal 2 52 2 2 7" xfId="19820" xr:uid="{CE55A0BE-DA90-4853-B617-4A5BFF88A74F}"/>
    <cellStyle name="Normal 2 52 2 3" xfId="19821" xr:uid="{020AE0C2-E7CF-4B0B-9265-5F74B9759B56}"/>
    <cellStyle name="Normal 2 52 2 3 2" xfId="19822" xr:uid="{305CDFEC-8F1E-47F2-B50A-99BD1B5728D1}"/>
    <cellStyle name="Normal 2 52 2 4" xfId="19823" xr:uid="{61F267E2-AC90-4A21-A9CA-97BF34F664C9}"/>
    <cellStyle name="Normal 2 52 2 4 2" xfId="19824" xr:uid="{C310A446-D608-4573-A89F-50F7A6128BDB}"/>
    <cellStyle name="Normal 2 52 2 5" xfId="19825" xr:uid="{386B84A3-AE41-4AF0-A239-645639C5CBB5}"/>
    <cellStyle name="Normal 2 52 2 5 2" xfId="19826" xr:uid="{DBDCE939-DF24-40F5-9521-FDE3CB837F85}"/>
    <cellStyle name="Normal 2 52 2 6" xfId="19827" xr:uid="{1C2D0A3F-D989-407F-A7DC-9AA07ADED0EF}"/>
    <cellStyle name="Normal 2 52 2 6 2" xfId="19828" xr:uid="{39C0CC92-453B-4F17-BCD6-BEAB9A8019D5}"/>
    <cellStyle name="Normal 2 52 2 7" xfId="19829" xr:uid="{9444A014-0C9F-462E-BDE4-B8B688F66DAC}"/>
    <cellStyle name="Normal 2 52 2 7 2" xfId="19830" xr:uid="{2607E770-8498-4E67-BEC1-B51D50B1E940}"/>
    <cellStyle name="Normal 2 52 2 8" xfId="19831" xr:uid="{15BB1929-68CF-42FF-8B9A-2D6FF576D8DB}"/>
    <cellStyle name="Normal 2 52 3" xfId="19832" xr:uid="{43EC7368-3D9D-4554-960E-A3F8EF945208}"/>
    <cellStyle name="Normal 2 52 3 2" xfId="19833" xr:uid="{3C4B2652-3337-4A17-9081-D9359B2E0BB9}"/>
    <cellStyle name="Normal 2 52 3 2 2" xfId="19834" xr:uid="{C95BC725-2999-4FBE-B58E-56B4A118B81B}"/>
    <cellStyle name="Normal 2 52 3 2 2 2" xfId="19835" xr:uid="{84F3A13B-05FF-4AC0-901E-2AFCFADA0719}"/>
    <cellStyle name="Normal 2 52 3 2 3" xfId="19836" xr:uid="{00263431-CAAE-478B-8221-054AC5CE3874}"/>
    <cellStyle name="Normal 2 52 3 2 3 2" xfId="19837" xr:uid="{9D06BB17-E168-474E-82E9-586C04CC119D}"/>
    <cellStyle name="Normal 2 52 3 2 4" xfId="19838" xr:uid="{62F3257C-439E-494B-BA75-D8FC846CD4D5}"/>
    <cellStyle name="Normal 2 52 3 2 4 2" xfId="19839" xr:uid="{3ABDB613-8538-4925-8A4E-9F835199264D}"/>
    <cellStyle name="Normal 2 52 3 2 5" xfId="19840" xr:uid="{FFAC695B-042F-4E96-956C-D63B82D2CD7D}"/>
    <cellStyle name="Normal 2 52 3 2 5 2" xfId="19841" xr:uid="{19E78502-99FC-41CA-828C-CFD52CDD11B2}"/>
    <cellStyle name="Normal 2 52 3 2 6" xfId="19842" xr:uid="{8F61388F-CF10-4243-B1A2-1E8385B2A14F}"/>
    <cellStyle name="Normal 2 52 3 2 6 2" xfId="19843" xr:uid="{D1EB1308-83DE-495F-943F-A6C9C1BBB092}"/>
    <cellStyle name="Normal 2 52 3 2 7" xfId="19844" xr:uid="{BF301841-66D3-49F7-B86D-3B5E001F93D7}"/>
    <cellStyle name="Normal 2 52 3 3" xfId="19845" xr:uid="{931AAC29-0369-4B2E-AB0A-D38216D14050}"/>
    <cellStyle name="Normal 2 52 3 3 2" xfId="19846" xr:uid="{3DDCBDA4-0F08-45F0-86E5-F5E92D18B2DF}"/>
    <cellStyle name="Normal 2 52 3 4" xfId="19847" xr:uid="{5562C0AE-06AD-430E-8881-0A2532A7F5FD}"/>
    <cellStyle name="Normal 2 52 3 4 2" xfId="19848" xr:uid="{903803ED-E9CD-46D1-AD89-295628778C38}"/>
    <cellStyle name="Normal 2 52 3 5" xfId="19849" xr:uid="{9A55D86D-717F-4D9F-82B3-F08FEF61CC52}"/>
    <cellStyle name="Normal 2 52 3 5 2" xfId="19850" xr:uid="{D5FD5C46-E3AD-452B-86E8-0E8AFB09F009}"/>
    <cellStyle name="Normal 2 52 3 6" xfId="19851" xr:uid="{1168196D-2B3E-4A77-B414-601B7BA09E68}"/>
    <cellStyle name="Normal 2 52 3 6 2" xfId="19852" xr:uid="{6442E187-AC35-4548-9A0F-269D6C2B3201}"/>
    <cellStyle name="Normal 2 52 3 7" xfId="19853" xr:uid="{F1D2CF1D-255C-4079-8058-AB2FC74F35C5}"/>
    <cellStyle name="Normal 2 52 3 7 2" xfId="19854" xr:uid="{5211C056-AF51-4596-8C52-65EF9C3E6A6A}"/>
    <cellStyle name="Normal 2 52 3 8" xfId="19855" xr:uid="{2066951C-DF0D-4076-B8F9-0C94070E4372}"/>
    <cellStyle name="Normal 2 52 4" xfId="19856" xr:uid="{5F699209-553D-44DA-B993-B637D9AE9FFC}"/>
    <cellStyle name="Normal 2 52 4 2" xfId="19857" xr:uid="{AD5DBA78-DEA9-4129-AC4D-43549D86695F}"/>
    <cellStyle name="Normal 2 52 4 2 2" xfId="19858" xr:uid="{A3435432-334E-4B31-AF45-D2B4FEE044F4}"/>
    <cellStyle name="Normal 2 52 4 3" xfId="19859" xr:uid="{7D13ED17-91E7-418E-9B2F-8EB448251AD0}"/>
    <cellStyle name="Normal 2 52 4 3 2" xfId="19860" xr:uid="{3A0E8C1F-A9C9-4A12-8ABA-31FF8A68BD62}"/>
    <cellStyle name="Normal 2 52 4 4" xfId="19861" xr:uid="{4C92DC8B-4C49-4402-9DF3-DE604AAA687E}"/>
    <cellStyle name="Normal 2 52 4 4 2" xfId="19862" xr:uid="{A90290DF-0401-4904-8D3C-9DFC59BF070E}"/>
    <cellStyle name="Normal 2 52 4 5" xfId="19863" xr:uid="{1FE86D66-41FD-4990-ACD0-C8C32990BC6E}"/>
    <cellStyle name="Normal 2 52 4 5 2" xfId="19864" xr:uid="{D041911D-9E12-4EAD-80AD-75F3EE3CE468}"/>
    <cellStyle name="Normal 2 52 4 6" xfId="19865" xr:uid="{A273B49A-4445-4529-83FD-A220CBFA0042}"/>
    <cellStyle name="Normal 2 52 4 6 2" xfId="19866" xr:uid="{AB28954D-611E-41C0-9E14-351241F2E027}"/>
    <cellStyle name="Normal 2 52 4 7" xfId="19867" xr:uid="{6D12F78B-EE8A-478A-8D00-F50D3BF49F35}"/>
    <cellStyle name="Normal 2 52 5" xfId="19868" xr:uid="{4AF1839C-BC90-46BE-A30C-94EAA101B6C4}"/>
    <cellStyle name="Normal 2 52 5 2" xfId="19869" xr:uid="{9312417A-CBF8-4D87-860B-866E0AB0B414}"/>
    <cellStyle name="Normal 2 52 6" xfId="19870" xr:uid="{EA18D31C-F19D-4DEE-83FC-56185D42F5EB}"/>
    <cellStyle name="Normal 2 52 6 2" xfId="19871" xr:uid="{EB070EBD-486D-405F-9B4D-4506B9405D83}"/>
    <cellStyle name="Normal 2 52 7" xfId="19872" xr:uid="{359CB040-167B-4A18-9F7D-4C8BC64266B5}"/>
    <cellStyle name="Normal 2 52 7 2" xfId="19873" xr:uid="{3114B975-444C-4C59-89C6-1210C55FF4E4}"/>
    <cellStyle name="Normal 2 52 8" xfId="19874" xr:uid="{5FC19D55-0A4D-4A12-9A2D-F2AC59FB61BA}"/>
    <cellStyle name="Normal 2 52 8 2" xfId="19875" xr:uid="{2F337D09-9B18-4B8F-96D1-695127F760B3}"/>
    <cellStyle name="Normal 2 52 9" xfId="19876" xr:uid="{7773B236-B553-4922-9BAD-B37914103BB5}"/>
    <cellStyle name="Normal 2 52 9 2" xfId="19877" xr:uid="{15950DA0-568A-4680-9E5F-56B974BE0AE3}"/>
    <cellStyle name="Normal 2 53" xfId="19878" xr:uid="{D7941BB2-0C23-499D-936A-73B5A4613558}"/>
    <cellStyle name="Normal 2 53 10" xfId="19879" xr:uid="{9D908F4D-A71D-4C1C-B00B-3048A79BE626}"/>
    <cellStyle name="Normal 2 53 2" xfId="19880" xr:uid="{1EE542E9-7DA2-46BA-BB9A-0CF680EA48AE}"/>
    <cellStyle name="Normal 2 53 2 2" xfId="19881" xr:uid="{2436EBE3-2C1A-4DA1-961E-05FDED93BA8F}"/>
    <cellStyle name="Normal 2 53 2 2 2" xfId="19882" xr:uid="{6C739F2F-38C6-40FA-BC92-7F2F55DA5044}"/>
    <cellStyle name="Normal 2 53 2 2 2 2" xfId="19883" xr:uid="{2C4CE448-A492-407A-B7D8-218B642A1FAB}"/>
    <cellStyle name="Normal 2 53 2 2 3" xfId="19884" xr:uid="{64730977-7140-447F-BB2F-3CDBCB13D72F}"/>
    <cellStyle name="Normal 2 53 2 2 3 2" xfId="19885" xr:uid="{FF144C86-1FC0-415A-9FDE-A6AC31515BB4}"/>
    <cellStyle name="Normal 2 53 2 2 4" xfId="19886" xr:uid="{BC99AD51-9D6D-44BC-935C-15583A7D4280}"/>
    <cellStyle name="Normal 2 53 2 2 4 2" xfId="19887" xr:uid="{CC231461-553A-4DB7-84C7-460627268FD3}"/>
    <cellStyle name="Normal 2 53 2 2 5" xfId="19888" xr:uid="{B091ADB8-DDD2-45B5-8C4E-357361DEE9F4}"/>
    <cellStyle name="Normal 2 53 2 2 5 2" xfId="19889" xr:uid="{FEB53869-D89D-478C-89E2-4C73787ABD6B}"/>
    <cellStyle name="Normal 2 53 2 2 6" xfId="19890" xr:uid="{C589053F-717C-4D1F-A3D1-65F42B6D5F24}"/>
    <cellStyle name="Normal 2 53 2 2 6 2" xfId="19891" xr:uid="{595B93A1-55AC-43B9-AC2F-D46551F7A4E5}"/>
    <cellStyle name="Normal 2 53 2 2 7" xfId="19892" xr:uid="{6233A18A-6759-44AB-9DCA-021643A59501}"/>
    <cellStyle name="Normal 2 53 2 3" xfId="19893" xr:uid="{3D0680C8-F887-462B-A6AD-4E8B68261254}"/>
    <cellStyle name="Normal 2 53 2 3 2" xfId="19894" xr:uid="{8E66784E-D83E-44C2-A58A-8843834BB6BA}"/>
    <cellStyle name="Normal 2 53 2 4" xfId="19895" xr:uid="{2E37E914-37F0-42B6-9FC5-BDD709DE5A25}"/>
    <cellStyle name="Normal 2 53 2 4 2" xfId="19896" xr:uid="{AEC5F5A8-7FCB-4357-A584-E4CB8E3981F6}"/>
    <cellStyle name="Normal 2 53 2 5" xfId="19897" xr:uid="{511E3C0C-60CB-4024-B208-19D2133EB7B9}"/>
    <cellStyle name="Normal 2 53 2 5 2" xfId="19898" xr:uid="{143D2989-BF3D-4D9F-9553-2FC2B0B8577F}"/>
    <cellStyle name="Normal 2 53 2 6" xfId="19899" xr:uid="{18C13F6A-A123-40FE-B203-0A60B8986CF8}"/>
    <cellStyle name="Normal 2 53 2 6 2" xfId="19900" xr:uid="{B9CDB0D0-4E07-4DD7-A89F-49D2E5D58FD2}"/>
    <cellStyle name="Normal 2 53 2 7" xfId="19901" xr:uid="{CF8E2DF3-15C2-4B3B-9ED4-4DDF0CEDA3D0}"/>
    <cellStyle name="Normal 2 53 2 7 2" xfId="19902" xr:uid="{2A53F4C1-4C5B-4DAC-A64B-761DF1761452}"/>
    <cellStyle name="Normal 2 53 2 8" xfId="19903" xr:uid="{22D15B7D-6A32-4C71-B997-EE05EC0ADD92}"/>
    <cellStyle name="Normal 2 53 3" xfId="19904" xr:uid="{BBC3F68F-3E9E-4F4D-80E0-963500D35D4D}"/>
    <cellStyle name="Normal 2 53 3 2" xfId="19905" xr:uid="{2C8FA90E-6440-443D-8081-A2D945A1F9F1}"/>
    <cellStyle name="Normal 2 53 3 2 2" xfId="19906" xr:uid="{5C9134B5-F72F-4364-852F-7B1F7040AB6B}"/>
    <cellStyle name="Normal 2 53 3 2 2 2" xfId="19907" xr:uid="{B47ED72A-4F5D-4890-AC6C-07A1F4B54D3B}"/>
    <cellStyle name="Normal 2 53 3 2 3" xfId="19908" xr:uid="{1448E0FD-A7EE-4FC6-AB29-A67ABF9EB8DD}"/>
    <cellStyle name="Normal 2 53 3 2 3 2" xfId="19909" xr:uid="{43962DFD-6625-4307-AD79-EB3AFEA4E76A}"/>
    <cellStyle name="Normal 2 53 3 2 4" xfId="19910" xr:uid="{B4BAAF53-999B-4131-946D-F10BBF6E8828}"/>
    <cellStyle name="Normal 2 53 3 2 4 2" xfId="19911" xr:uid="{8CEF3CAA-1DA9-4D44-B07D-22B1C6D3952B}"/>
    <cellStyle name="Normal 2 53 3 2 5" xfId="19912" xr:uid="{3EB0D631-2B43-4B25-8191-42321539BAA1}"/>
    <cellStyle name="Normal 2 53 3 2 5 2" xfId="19913" xr:uid="{59B9C2D6-B927-498E-893B-69005E26B5CD}"/>
    <cellStyle name="Normal 2 53 3 2 6" xfId="19914" xr:uid="{FFC4C59F-6A8D-4F57-A22D-B8A785DEDB2A}"/>
    <cellStyle name="Normal 2 53 3 2 6 2" xfId="19915" xr:uid="{42D228D2-8FEA-436D-A0E6-B1E29D955B31}"/>
    <cellStyle name="Normal 2 53 3 2 7" xfId="19916" xr:uid="{F3397C42-61EE-4D4D-B595-BB8BDB47CD3B}"/>
    <cellStyle name="Normal 2 53 3 3" xfId="19917" xr:uid="{20489D19-6954-46BC-A657-99E6A098B078}"/>
    <cellStyle name="Normal 2 53 3 3 2" xfId="19918" xr:uid="{7A782BE1-053D-42AE-87C2-AE41C3FDED6A}"/>
    <cellStyle name="Normal 2 53 3 4" xfId="19919" xr:uid="{0BE9B119-D3D7-48E0-86B4-492365B962D7}"/>
    <cellStyle name="Normal 2 53 3 4 2" xfId="19920" xr:uid="{878C99B8-8F88-40DA-A185-7E3E58C34E77}"/>
    <cellStyle name="Normal 2 53 3 5" xfId="19921" xr:uid="{7D5B99E4-2A09-486B-BADC-232D97BEA104}"/>
    <cellStyle name="Normal 2 53 3 5 2" xfId="19922" xr:uid="{625D7350-81AD-4F62-9CC2-D935A4CC0262}"/>
    <cellStyle name="Normal 2 53 3 6" xfId="19923" xr:uid="{AADF1B90-3CC0-4A64-9695-CC226321E161}"/>
    <cellStyle name="Normal 2 53 3 6 2" xfId="19924" xr:uid="{4ACB159C-989A-4170-A301-585EFB05D66A}"/>
    <cellStyle name="Normal 2 53 3 7" xfId="19925" xr:uid="{4F9EDBB0-6483-4EE7-9B75-6515160387C4}"/>
    <cellStyle name="Normal 2 53 3 7 2" xfId="19926" xr:uid="{0BCAE784-550F-49BC-A282-49260BF30A12}"/>
    <cellStyle name="Normal 2 53 3 8" xfId="19927" xr:uid="{E54FE65E-0289-4031-9964-F59885377AA3}"/>
    <cellStyle name="Normal 2 53 4" xfId="19928" xr:uid="{2FD79FC0-0677-41F4-A123-52B895F32B66}"/>
    <cellStyle name="Normal 2 53 4 2" xfId="19929" xr:uid="{325686CF-D21A-4E50-983E-1BD616DCD550}"/>
    <cellStyle name="Normal 2 53 4 2 2" xfId="19930" xr:uid="{9F11CA10-EA35-43AB-9B15-0208910ABFCC}"/>
    <cellStyle name="Normal 2 53 4 3" xfId="19931" xr:uid="{5477B58F-ABFA-4278-B001-EEE5C5A68F66}"/>
    <cellStyle name="Normal 2 53 4 3 2" xfId="19932" xr:uid="{9EB00056-EC8E-430E-BCDA-9420AF5E802F}"/>
    <cellStyle name="Normal 2 53 4 4" xfId="19933" xr:uid="{DBEC2B96-4272-4187-BE77-FDFC38B6F8EF}"/>
    <cellStyle name="Normal 2 53 4 4 2" xfId="19934" xr:uid="{31F1F123-89FC-43CD-B806-AC95C61C7FB8}"/>
    <cellStyle name="Normal 2 53 4 5" xfId="19935" xr:uid="{1A5B3B48-658B-4157-8F09-9630668F6DDE}"/>
    <cellStyle name="Normal 2 53 4 5 2" xfId="19936" xr:uid="{2D0FB186-64D9-4597-A197-E072A12D4460}"/>
    <cellStyle name="Normal 2 53 4 6" xfId="19937" xr:uid="{5BECD884-FB84-4BF2-BF7A-CF848130A6D0}"/>
    <cellStyle name="Normal 2 53 4 6 2" xfId="19938" xr:uid="{83410E08-9410-496C-A804-8DB70C0D8268}"/>
    <cellStyle name="Normal 2 53 4 7" xfId="19939" xr:uid="{E69A33D1-E02F-44CA-AE60-1E073C1E0CC4}"/>
    <cellStyle name="Normal 2 53 5" xfId="19940" xr:uid="{51B2FFC9-2FFF-415A-B5A9-87A60EC159DF}"/>
    <cellStyle name="Normal 2 53 5 2" xfId="19941" xr:uid="{D746A464-CBD8-454B-8A86-78D10176DE4B}"/>
    <cellStyle name="Normal 2 53 6" xfId="19942" xr:uid="{442F5B9C-56F6-4C5A-8F02-F286B5AC609C}"/>
    <cellStyle name="Normal 2 53 6 2" xfId="19943" xr:uid="{88583E57-BFDD-4E7A-BDC7-BF0EF2381C5F}"/>
    <cellStyle name="Normal 2 53 7" xfId="19944" xr:uid="{17C077C2-814B-4707-B4EC-6C985A2FE129}"/>
    <cellStyle name="Normal 2 53 7 2" xfId="19945" xr:uid="{E582AE44-1A50-4B0B-96F6-FB01E15C7D42}"/>
    <cellStyle name="Normal 2 53 8" xfId="19946" xr:uid="{111C8AE6-480B-42B6-BEFC-F3D809C2A915}"/>
    <cellStyle name="Normal 2 53 8 2" xfId="19947" xr:uid="{642D9D24-9A6C-473D-A100-5B1AA9AFF023}"/>
    <cellStyle name="Normal 2 53 9" xfId="19948" xr:uid="{96C06CB2-35C9-41A8-B678-3267E3218E52}"/>
    <cellStyle name="Normal 2 53 9 2" xfId="19949" xr:uid="{568D5704-AC11-4DD2-AAAF-CC36C926C63A}"/>
    <cellStyle name="Normal 2 54" xfId="19950" xr:uid="{59F64417-0E02-4190-9BA0-DB89F3EC602F}"/>
    <cellStyle name="Normal 2 54 10" xfId="19951" xr:uid="{0EE6872F-7616-4431-AD97-16E26A93D7A6}"/>
    <cellStyle name="Normal 2 54 2" xfId="19952" xr:uid="{0803CD26-EC8A-41E2-8576-3B566268EFAA}"/>
    <cellStyle name="Normal 2 54 2 2" xfId="19953" xr:uid="{2FF1680E-2389-459E-9341-13AB8BF1281A}"/>
    <cellStyle name="Normal 2 54 2 2 2" xfId="19954" xr:uid="{9EBC0718-45E9-4495-B207-FD9BF3D528C3}"/>
    <cellStyle name="Normal 2 54 2 2 2 2" xfId="19955" xr:uid="{8D13FD52-CCF3-44A2-BC52-60FC8AA88D48}"/>
    <cellStyle name="Normal 2 54 2 2 3" xfId="19956" xr:uid="{45078296-A93C-4DF8-9152-A8A4A9FB6C77}"/>
    <cellStyle name="Normal 2 54 2 2 3 2" xfId="19957" xr:uid="{1838B211-CAF2-4CC0-878D-698CE8AE7A83}"/>
    <cellStyle name="Normal 2 54 2 2 4" xfId="19958" xr:uid="{65751EC1-F61B-4D46-BC70-3CC3C217892A}"/>
    <cellStyle name="Normal 2 54 2 2 4 2" xfId="19959" xr:uid="{D9B2C1B9-8342-492C-B32F-566BB4D54C26}"/>
    <cellStyle name="Normal 2 54 2 2 5" xfId="19960" xr:uid="{B0540748-3611-4302-A8DD-0458AA5FEDAB}"/>
    <cellStyle name="Normal 2 54 2 2 5 2" xfId="19961" xr:uid="{09AB7554-09C6-4F8B-B14C-C5D6304A03E8}"/>
    <cellStyle name="Normal 2 54 2 2 6" xfId="19962" xr:uid="{A6554364-BB3F-4585-B93B-CE7FBD3FDE95}"/>
    <cellStyle name="Normal 2 54 2 2 6 2" xfId="19963" xr:uid="{224823AE-02E9-4DFB-A219-419EA661005D}"/>
    <cellStyle name="Normal 2 54 2 2 7" xfId="19964" xr:uid="{75799A4F-BCAD-4F22-892F-A2806A4295E2}"/>
    <cellStyle name="Normal 2 54 2 3" xfId="19965" xr:uid="{16707132-E28A-4893-84D8-E0AAD927481E}"/>
    <cellStyle name="Normal 2 54 2 3 2" xfId="19966" xr:uid="{95FD1C69-5DF7-49EF-9F93-625720EE5F6D}"/>
    <cellStyle name="Normal 2 54 2 4" xfId="19967" xr:uid="{858B391E-81B6-47A7-8936-F9CD74B57A0B}"/>
    <cellStyle name="Normal 2 54 2 4 2" xfId="19968" xr:uid="{EE7275F3-9914-450E-B11D-D5A0BB1812DF}"/>
    <cellStyle name="Normal 2 54 2 5" xfId="19969" xr:uid="{96BCE519-7EC8-4031-92D6-32BDFE5309FB}"/>
    <cellStyle name="Normal 2 54 2 5 2" xfId="19970" xr:uid="{1D3E6E4A-EA29-4DF3-8FEE-B7C5B7E85BC8}"/>
    <cellStyle name="Normal 2 54 2 6" xfId="19971" xr:uid="{6C87FE80-9BF5-484C-AFA1-209D4CA2997D}"/>
    <cellStyle name="Normal 2 54 2 6 2" xfId="19972" xr:uid="{14A01285-E947-4B4C-B9E0-98FB154AF343}"/>
    <cellStyle name="Normal 2 54 2 7" xfId="19973" xr:uid="{31FA7632-ED54-43BD-A89D-735C6FEB53A0}"/>
    <cellStyle name="Normal 2 54 2 7 2" xfId="19974" xr:uid="{856747E9-8985-48D9-8A38-3987352278A0}"/>
    <cellStyle name="Normal 2 54 2 8" xfId="19975" xr:uid="{F15FA4C9-6624-4234-9D9F-DE0AE4E65CDE}"/>
    <cellStyle name="Normal 2 54 3" xfId="19976" xr:uid="{F745242A-09A0-4739-8D01-C5A157F7D6E2}"/>
    <cellStyle name="Normal 2 54 3 2" xfId="19977" xr:uid="{6D5B4263-870C-4DB2-8967-220439FF3C1E}"/>
    <cellStyle name="Normal 2 54 3 2 2" xfId="19978" xr:uid="{6F877CF7-6101-4AA4-8E75-A06D336053BD}"/>
    <cellStyle name="Normal 2 54 3 2 2 2" xfId="19979" xr:uid="{7A45FF48-8D17-4F65-BD9C-5B0696629B53}"/>
    <cellStyle name="Normal 2 54 3 2 3" xfId="19980" xr:uid="{E486B689-AFD7-4259-83DE-AFA00D720AE0}"/>
    <cellStyle name="Normal 2 54 3 2 3 2" xfId="19981" xr:uid="{D0042721-46A0-4AF0-B4CB-A224E36E174C}"/>
    <cellStyle name="Normal 2 54 3 2 4" xfId="19982" xr:uid="{C55AF3A2-23AE-451A-860F-132CEF3B0727}"/>
    <cellStyle name="Normal 2 54 3 2 4 2" xfId="19983" xr:uid="{0EFC360B-91DD-45DC-82C6-CF8956C3FC75}"/>
    <cellStyle name="Normal 2 54 3 2 5" xfId="19984" xr:uid="{CA10659F-A95A-4046-AC80-12A2A3B216AB}"/>
    <cellStyle name="Normal 2 54 3 2 5 2" xfId="19985" xr:uid="{3DB4755F-EB42-4D97-AF85-C4D48BD72F88}"/>
    <cellStyle name="Normal 2 54 3 2 6" xfId="19986" xr:uid="{0DEED371-1CA1-441D-B16A-AF0D77342EBB}"/>
    <cellStyle name="Normal 2 54 3 2 6 2" xfId="19987" xr:uid="{B9AC9E3C-4835-419E-9C91-109F65F6D1D6}"/>
    <cellStyle name="Normal 2 54 3 2 7" xfId="19988" xr:uid="{FC95B014-CF99-48FF-A703-B6B2084BD572}"/>
    <cellStyle name="Normal 2 54 3 3" xfId="19989" xr:uid="{B6FACF4D-F863-420D-836F-4F3C904CB08C}"/>
    <cellStyle name="Normal 2 54 3 3 2" xfId="19990" xr:uid="{1C570749-048A-4B1D-8960-C1041B2AFFD4}"/>
    <cellStyle name="Normal 2 54 3 4" xfId="19991" xr:uid="{78C23837-B5C9-4EF0-84DF-8EFD9F04F7AB}"/>
    <cellStyle name="Normal 2 54 3 4 2" xfId="19992" xr:uid="{97B20FBB-6AEE-4740-9D64-C4C20D2F10A0}"/>
    <cellStyle name="Normal 2 54 3 5" xfId="19993" xr:uid="{FC917097-9770-43E8-8708-FA11D89B0B8D}"/>
    <cellStyle name="Normal 2 54 3 5 2" xfId="19994" xr:uid="{B9A41E5F-86D2-42C9-A6D8-4FCAAFD123B6}"/>
    <cellStyle name="Normal 2 54 3 6" xfId="19995" xr:uid="{D1923DD1-4378-4524-B261-2ECBDF7EC05A}"/>
    <cellStyle name="Normal 2 54 3 6 2" xfId="19996" xr:uid="{1F2D4DE4-66B5-426A-AF0F-E5CFCA000C9C}"/>
    <cellStyle name="Normal 2 54 3 7" xfId="19997" xr:uid="{1D2B41C6-577E-41A6-9839-527FB31C25EF}"/>
    <cellStyle name="Normal 2 54 3 7 2" xfId="19998" xr:uid="{B228B651-A880-4E74-8F14-A073783611C1}"/>
    <cellStyle name="Normal 2 54 3 8" xfId="19999" xr:uid="{349AAC68-B6AD-4D22-8D49-A11BEFF24F98}"/>
    <cellStyle name="Normal 2 54 4" xfId="20000" xr:uid="{1E4E0CEE-291A-4B7D-B84E-5A316E4BDD26}"/>
    <cellStyle name="Normal 2 54 4 2" xfId="20001" xr:uid="{67431517-3DB0-4060-B9AA-54E2B8958EC3}"/>
    <cellStyle name="Normal 2 54 4 2 2" xfId="20002" xr:uid="{6CC474C2-AE72-4F1E-9B47-A35F395B5A6B}"/>
    <cellStyle name="Normal 2 54 4 3" xfId="20003" xr:uid="{BCD719A8-66F7-47C4-927A-4F754651D2F6}"/>
    <cellStyle name="Normal 2 54 4 3 2" xfId="20004" xr:uid="{44ACFA91-1822-40A9-AF54-007B2B460898}"/>
    <cellStyle name="Normal 2 54 4 4" xfId="20005" xr:uid="{8C05AA3F-BBD7-4985-9D5A-F3BD841E7D44}"/>
    <cellStyle name="Normal 2 54 4 4 2" xfId="20006" xr:uid="{ED5B4728-3A9B-4A6F-AEA3-AEB948B1342B}"/>
    <cellStyle name="Normal 2 54 4 5" xfId="20007" xr:uid="{2891C032-0535-438F-9523-27E641328385}"/>
    <cellStyle name="Normal 2 54 4 5 2" xfId="20008" xr:uid="{82D7E5AE-3A06-4427-89E8-01D6A0B70B48}"/>
    <cellStyle name="Normal 2 54 4 6" xfId="20009" xr:uid="{80129D2F-2EC0-4AA1-9FB1-52B9A7910394}"/>
    <cellStyle name="Normal 2 54 4 6 2" xfId="20010" xr:uid="{4DCB0F04-0DCF-45F2-98CF-72901FF06D40}"/>
    <cellStyle name="Normal 2 54 4 7" xfId="20011" xr:uid="{656E2F05-5594-4DFA-94A1-69CB7FE16EDF}"/>
    <cellStyle name="Normal 2 54 5" xfId="20012" xr:uid="{B2005902-23A1-4F53-ADB6-F3C3E24D22D3}"/>
    <cellStyle name="Normal 2 54 5 2" xfId="20013" xr:uid="{1D3F30E8-8329-4050-AA12-8B4D9ED783C8}"/>
    <cellStyle name="Normal 2 54 6" xfId="20014" xr:uid="{5320781A-267A-4163-9EC9-C17109DB36D3}"/>
    <cellStyle name="Normal 2 54 6 2" xfId="20015" xr:uid="{E8D3A06D-C245-49D2-BBF1-7EF073E0870E}"/>
    <cellStyle name="Normal 2 54 7" xfId="20016" xr:uid="{2D92D8AC-A907-4022-8AE1-247248E6A1C5}"/>
    <cellStyle name="Normal 2 54 7 2" xfId="20017" xr:uid="{10658E2C-DC45-4DF1-84DE-32718593E637}"/>
    <cellStyle name="Normal 2 54 8" xfId="20018" xr:uid="{46B0BB8F-3A8D-4B16-9956-AD01226EC8B5}"/>
    <cellStyle name="Normal 2 54 8 2" xfId="20019" xr:uid="{EC2A5BA7-D9E3-433F-835A-C0EA803E048C}"/>
    <cellStyle name="Normal 2 54 9" xfId="20020" xr:uid="{89325418-CD02-4AC6-AA49-8F138F8CBBE0}"/>
    <cellStyle name="Normal 2 54 9 2" xfId="20021" xr:uid="{7DE7327F-9A38-4963-9F6B-73463E7025C8}"/>
    <cellStyle name="Normal 2 55" xfId="20022" xr:uid="{0192B0EF-C3E5-4627-9149-6C180CF6E701}"/>
    <cellStyle name="Normal 2 55 10" xfId="20023" xr:uid="{A4A9D88F-AD81-4EC6-BE70-F30A786E5075}"/>
    <cellStyle name="Normal 2 55 2" xfId="20024" xr:uid="{2B75A8B2-F96A-4616-9BB3-67B523C7872D}"/>
    <cellStyle name="Normal 2 55 2 2" xfId="20025" xr:uid="{E9828B0D-81EB-4DDB-A8FE-15999B2D7FF3}"/>
    <cellStyle name="Normal 2 55 2 2 2" xfId="20026" xr:uid="{BEED9E99-BC24-4EDD-8B57-15D0FE7CF2E9}"/>
    <cellStyle name="Normal 2 55 2 2 2 2" xfId="20027" xr:uid="{F31C21A3-E9BB-4656-A739-E5FC495F4266}"/>
    <cellStyle name="Normal 2 55 2 2 3" xfId="20028" xr:uid="{397A2899-5A54-4A13-8600-B497B244235E}"/>
    <cellStyle name="Normal 2 55 2 2 3 2" xfId="20029" xr:uid="{F21E9DA8-7415-4D07-BC52-551D78D71B80}"/>
    <cellStyle name="Normal 2 55 2 2 4" xfId="20030" xr:uid="{15F78AB9-0661-46F0-B01B-CD386C593909}"/>
    <cellStyle name="Normal 2 55 2 2 4 2" xfId="20031" xr:uid="{4C48901F-832B-4ECB-8AD7-A79F52F093C5}"/>
    <cellStyle name="Normal 2 55 2 2 5" xfId="20032" xr:uid="{CBD12C15-BC16-4EB9-9F3F-DEC495742A50}"/>
    <cellStyle name="Normal 2 55 2 2 5 2" xfId="20033" xr:uid="{5643A69A-D1C0-4DFA-BA38-C8E7D8E75467}"/>
    <cellStyle name="Normal 2 55 2 2 6" xfId="20034" xr:uid="{E04FF201-5420-4256-8FC2-9C1FB1CF412F}"/>
    <cellStyle name="Normal 2 55 2 2 6 2" xfId="20035" xr:uid="{5AB6A2A7-CDF6-46CD-9FA0-D161BBA7396D}"/>
    <cellStyle name="Normal 2 55 2 2 7" xfId="20036" xr:uid="{63D8F1C8-4E3E-475D-AD9A-E5682B24DCF4}"/>
    <cellStyle name="Normal 2 55 2 3" xfId="20037" xr:uid="{127EBE91-FFF7-48DC-B3E3-2F63FF739F0A}"/>
    <cellStyle name="Normal 2 55 2 3 2" xfId="20038" xr:uid="{946B41CC-1803-4F44-98CA-D3B4AA01706A}"/>
    <cellStyle name="Normal 2 55 2 4" xfId="20039" xr:uid="{63BF61FF-9C7D-4D52-94A1-3555BAABED29}"/>
    <cellStyle name="Normal 2 55 2 4 2" xfId="20040" xr:uid="{BA29D01E-8132-46A1-9F0F-DB709B4D03BA}"/>
    <cellStyle name="Normal 2 55 2 5" xfId="20041" xr:uid="{86F2B096-27FB-46B8-AF5B-159B28C12600}"/>
    <cellStyle name="Normal 2 55 2 5 2" xfId="20042" xr:uid="{AC7ABFE2-D74A-47F2-8949-08B53D6C1983}"/>
    <cellStyle name="Normal 2 55 2 6" xfId="20043" xr:uid="{86E9151F-BF63-40BB-BC5B-340B91A04529}"/>
    <cellStyle name="Normal 2 55 2 6 2" xfId="20044" xr:uid="{93805382-232B-4110-AD7D-AD903535A5B4}"/>
    <cellStyle name="Normal 2 55 2 7" xfId="20045" xr:uid="{BD313DB4-A8FC-4CB6-8581-039171E4702B}"/>
    <cellStyle name="Normal 2 55 2 7 2" xfId="20046" xr:uid="{6566BB0D-0395-4BF9-8024-15ECB2116C16}"/>
    <cellStyle name="Normal 2 55 2 8" xfId="20047" xr:uid="{5F8DD4E3-1F84-48A4-91B9-9D46A8D237DE}"/>
    <cellStyle name="Normal 2 55 3" xfId="20048" xr:uid="{4039F80C-9984-49A3-945F-F804E5216CBC}"/>
    <cellStyle name="Normal 2 55 3 2" xfId="20049" xr:uid="{59116F51-6174-4747-9698-F93C14107D64}"/>
    <cellStyle name="Normal 2 55 3 2 2" xfId="20050" xr:uid="{77DDEB3D-F49B-46E6-A6E0-E45188796E88}"/>
    <cellStyle name="Normal 2 55 3 2 2 2" xfId="20051" xr:uid="{82E93375-F616-4123-BFF7-DD0A035DD350}"/>
    <cellStyle name="Normal 2 55 3 2 3" xfId="20052" xr:uid="{17D2CC2C-8643-4FD0-AC2A-922843D72FDC}"/>
    <cellStyle name="Normal 2 55 3 2 3 2" xfId="20053" xr:uid="{6FBD473B-C7FB-41E6-8761-B4303A4CBEA8}"/>
    <cellStyle name="Normal 2 55 3 2 4" xfId="20054" xr:uid="{E758A1BB-7CC6-48B2-94FA-16B82A98FEF0}"/>
    <cellStyle name="Normal 2 55 3 2 4 2" xfId="20055" xr:uid="{A651EBC0-96BC-41E0-8680-5020B8A969D0}"/>
    <cellStyle name="Normal 2 55 3 2 5" xfId="20056" xr:uid="{A9613615-36CB-498D-9FCA-C442D4EC7852}"/>
    <cellStyle name="Normal 2 55 3 2 5 2" xfId="20057" xr:uid="{EBBAA63F-EBF1-4A56-99D9-D834E2144CE6}"/>
    <cellStyle name="Normal 2 55 3 2 6" xfId="20058" xr:uid="{02AF1303-3291-4DDF-86A3-185B2C104BFA}"/>
    <cellStyle name="Normal 2 55 3 2 6 2" xfId="20059" xr:uid="{1854D394-B8AA-4063-8D1F-83347BBE5F4A}"/>
    <cellStyle name="Normal 2 55 3 2 7" xfId="20060" xr:uid="{B33005C4-6450-4368-90F8-BAD2951DBB8A}"/>
    <cellStyle name="Normal 2 55 3 3" xfId="20061" xr:uid="{4D5CFBB3-2EFF-4DD5-91D3-B701C033FD7E}"/>
    <cellStyle name="Normal 2 55 3 3 2" xfId="20062" xr:uid="{2CB6DCA0-C807-4EC4-AEB6-27300149861E}"/>
    <cellStyle name="Normal 2 55 3 4" xfId="20063" xr:uid="{7AECD32D-F97E-42FA-883D-D86F9B5AD8AE}"/>
    <cellStyle name="Normal 2 55 3 4 2" xfId="20064" xr:uid="{6E19B5DD-2E89-44DF-B869-C3D3B9F5B7FC}"/>
    <cellStyle name="Normal 2 55 3 5" xfId="20065" xr:uid="{54210889-DDBF-412B-A25A-4700078AC256}"/>
    <cellStyle name="Normal 2 55 3 5 2" xfId="20066" xr:uid="{F8388CD0-F78F-40E6-AAF8-F74D0CE0EB28}"/>
    <cellStyle name="Normal 2 55 3 6" xfId="20067" xr:uid="{3D864FE1-4FCE-4E8E-8556-9F3AE6BBEAEB}"/>
    <cellStyle name="Normal 2 55 3 6 2" xfId="20068" xr:uid="{B1FF121B-AA24-43F3-A14C-B6B3784F7CD3}"/>
    <cellStyle name="Normal 2 55 3 7" xfId="20069" xr:uid="{17B4F36A-CAFD-44F6-8797-C12A367057DC}"/>
    <cellStyle name="Normal 2 55 3 7 2" xfId="20070" xr:uid="{AAC69181-3D3F-4C50-86D9-C697F9E9223F}"/>
    <cellStyle name="Normal 2 55 3 8" xfId="20071" xr:uid="{FBEC3017-0931-4F24-A094-163D6C0F63DC}"/>
    <cellStyle name="Normal 2 55 4" xfId="20072" xr:uid="{66CF248A-E6D0-43DF-8156-CA16CE7C4AA2}"/>
    <cellStyle name="Normal 2 55 4 2" xfId="20073" xr:uid="{2EE69EFE-DD3C-40C5-A73C-A8B7192F514E}"/>
    <cellStyle name="Normal 2 55 4 2 2" xfId="20074" xr:uid="{C93282A3-5AE6-491C-BFFB-4A3D94E9F966}"/>
    <cellStyle name="Normal 2 55 4 3" xfId="20075" xr:uid="{7B5EBF0C-6422-48D3-8F65-73B1281BC9E3}"/>
    <cellStyle name="Normal 2 55 4 3 2" xfId="20076" xr:uid="{52B81C8B-C71F-4576-A688-EB89E4755D44}"/>
    <cellStyle name="Normal 2 55 4 4" xfId="20077" xr:uid="{14328F7D-4DAF-4C75-A903-6D3190CE7A24}"/>
    <cellStyle name="Normal 2 55 4 4 2" xfId="20078" xr:uid="{8253BA84-0C20-4762-B82B-59C2518EFDB0}"/>
    <cellStyle name="Normal 2 55 4 5" xfId="20079" xr:uid="{D5097BD3-4545-40CE-B1EC-F04836A4E6D1}"/>
    <cellStyle name="Normal 2 55 4 5 2" xfId="20080" xr:uid="{764FA66F-1FA7-4DF0-BDAD-36936B2DD34A}"/>
    <cellStyle name="Normal 2 55 4 6" xfId="20081" xr:uid="{5BE70F4E-C8C1-4223-ACF4-028D40B52943}"/>
    <cellStyle name="Normal 2 55 4 6 2" xfId="20082" xr:uid="{68B81D3D-D7E0-4CA5-BF77-0BDDF625BA4D}"/>
    <cellStyle name="Normal 2 55 4 7" xfId="20083" xr:uid="{48234FFE-587D-4665-930E-AD4CFE8490B2}"/>
    <cellStyle name="Normal 2 55 5" xfId="20084" xr:uid="{F94CF572-7011-4263-8E81-979F9D6E601F}"/>
    <cellStyle name="Normal 2 55 5 2" xfId="20085" xr:uid="{09454E8F-E07C-4409-937A-966BC10FB4F7}"/>
    <cellStyle name="Normal 2 55 6" xfId="20086" xr:uid="{AB280591-F27D-40F0-8DE4-5EA860E50C61}"/>
    <cellStyle name="Normal 2 55 6 2" xfId="20087" xr:uid="{B5770CE7-B970-41BB-B3CF-2421F6F91121}"/>
    <cellStyle name="Normal 2 55 7" xfId="20088" xr:uid="{70D7308C-6C49-4B09-BDE1-B850EF4DDE23}"/>
    <cellStyle name="Normal 2 55 7 2" xfId="20089" xr:uid="{3AA63F54-14FB-4E6B-A802-1C0FB256142A}"/>
    <cellStyle name="Normal 2 55 8" xfId="20090" xr:uid="{E3E76592-1627-4E93-B1B8-DE8A89DC6E24}"/>
    <cellStyle name="Normal 2 55 8 2" xfId="20091" xr:uid="{289C504B-2500-4C5A-9557-5A4F10495A38}"/>
    <cellStyle name="Normal 2 55 9" xfId="20092" xr:uid="{4406C31F-537C-47E7-90C8-03A328BA999E}"/>
    <cellStyle name="Normal 2 55 9 2" xfId="20093" xr:uid="{D7767522-CF65-4F6D-A403-ECD577AF62B5}"/>
    <cellStyle name="Normal 2 56" xfId="20094" xr:uid="{E238E2AB-6EB7-4951-A3F0-E963E5D0600D}"/>
    <cellStyle name="Normal 2 56 10" xfId="20095" xr:uid="{15F50501-5591-4C7A-A41D-C708E6BE2A57}"/>
    <cellStyle name="Normal 2 56 2" xfId="20096" xr:uid="{006B58C1-C9EE-4757-B12B-9C87BC35CA92}"/>
    <cellStyle name="Normal 2 56 2 2" xfId="20097" xr:uid="{6295D759-ADAC-459C-AC35-FAFAA5A94B10}"/>
    <cellStyle name="Normal 2 56 2 2 2" xfId="20098" xr:uid="{8F769F40-2819-4A2D-B239-72639F1E7120}"/>
    <cellStyle name="Normal 2 56 2 2 2 2" xfId="20099" xr:uid="{C302E182-AD10-47ED-BC51-55951D3082A0}"/>
    <cellStyle name="Normal 2 56 2 2 3" xfId="20100" xr:uid="{8F085234-1D7A-47FE-888E-8DBC55416D2A}"/>
    <cellStyle name="Normal 2 56 2 2 3 2" xfId="20101" xr:uid="{3DF6AF65-F198-4592-B5AF-4066352FD461}"/>
    <cellStyle name="Normal 2 56 2 2 4" xfId="20102" xr:uid="{DBF1C4AE-E99E-4D73-BD39-E387E66355EE}"/>
    <cellStyle name="Normal 2 56 2 2 4 2" xfId="20103" xr:uid="{CF28B713-18CA-49A7-B4C8-54CFDEE1C004}"/>
    <cellStyle name="Normal 2 56 2 2 5" xfId="20104" xr:uid="{FF1F850C-7BBA-497D-8E05-D0EA6038E041}"/>
    <cellStyle name="Normal 2 56 2 2 5 2" xfId="20105" xr:uid="{8280496D-E6F5-441D-A683-FB8833DDFD02}"/>
    <cellStyle name="Normal 2 56 2 2 6" xfId="20106" xr:uid="{7625A399-427D-4BF5-8273-8D3D7EC69D5A}"/>
    <cellStyle name="Normal 2 56 2 2 6 2" xfId="20107" xr:uid="{8403394A-F887-47F0-A463-AC0B49C8640A}"/>
    <cellStyle name="Normal 2 56 2 2 7" xfId="20108" xr:uid="{988CB053-8621-4D4C-AD8B-0FEED2A80F48}"/>
    <cellStyle name="Normal 2 56 2 3" xfId="20109" xr:uid="{5EFACF6F-866D-4924-B1BB-B7BAEF2EE2C5}"/>
    <cellStyle name="Normal 2 56 2 3 2" xfId="20110" xr:uid="{E7DF5531-357A-4F02-8262-C41FA49A12CB}"/>
    <cellStyle name="Normal 2 56 2 4" xfId="20111" xr:uid="{8CF1AE59-D527-4FB0-B0DC-702EA7F57DE9}"/>
    <cellStyle name="Normal 2 56 2 4 2" xfId="20112" xr:uid="{4F167504-6DDC-4028-A082-50A9B9000E27}"/>
    <cellStyle name="Normal 2 56 2 5" xfId="20113" xr:uid="{0B80BA16-557B-4011-8413-55139AAB3CC5}"/>
    <cellStyle name="Normal 2 56 2 5 2" xfId="20114" xr:uid="{6D92CB5F-F94B-45D9-9C19-68E7D1CF9981}"/>
    <cellStyle name="Normal 2 56 2 6" xfId="20115" xr:uid="{CB9C4F41-5760-4EC2-90A4-2CB7DC68E6F1}"/>
    <cellStyle name="Normal 2 56 2 6 2" xfId="20116" xr:uid="{D4FE0741-FD82-4B7B-A3B1-CC141ACE5E22}"/>
    <cellStyle name="Normal 2 56 2 7" xfId="20117" xr:uid="{8CE93F27-73C6-4C6D-B2EB-CD84F698396B}"/>
    <cellStyle name="Normal 2 56 2 7 2" xfId="20118" xr:uid="{E005F1EB-D83F-4153-A496-CED6C449002C}"/>
    <cellStyle name="Normal 2 56 2 8" xfId="20119" xr:uid="{79B2724A-42AC-439E-AB0B-2C2F50E6F4EF}"/>
    <cellStyle name="Normal 2 56 3" xfId="20120" xr:uid="{BF220488-AB98-4F2B-A5A8-6B0EFD6570AB}"/>
    <cellStyle name="Normal 2 56 3 2" xfId="20121" xr:uid="{6B83D3E9-0618-4600-A5D7-23981AD5CA9C}"/>
    <cellStyle name="Normal 2 56 3 2 2" xfId="20122" xr:uid="{3434C472-3394-47A8-B715-6F4F6EBBC4ED}"/>
    <cellStyle name="Normal 2 56 3 2 2 2" xfId="20123" xr:uid="{4F076F06-352F-4646-A228-8A587A70B00B}"/>
    <cellStyle name="Normal 2 56 3 2 3" xfId="20124" xr:uid="{278E766F-F2F6-4790-9473-AFECE17867A9}"/>
    <cellStyle name="Normal 2 56 3 2 3 2" xfId="20125" xr:uid="{48623529-BCCA-417D-89D5-556644595D2B}"/>
    <cellStyle name="Normal 2 56 3 2 4" xfId="20126" xr:uid="{7F81BA7A-08EB-4208-82C4-BBB8AED4A142}"/>
    <cellStyle name="Normal 2 56 3 2 4 2" xfId="20127" xr:uid="{B6677510-3938-44A1-872E-3C401FB60E64}"/>
    <cellStyle name="Normal 2 56 3 2 5" xfId="20128" xr:uid="{4644B10F-663E-4417-872F-2CA165374030}"/>
    <cellStyle name="Normal 2 56 3 2 5 2" xfId="20129" xr:uid="{37503801-A983-4365-87C2-13F35FA7E9D1}"/>
    <cellStyle name="Normal 2 56 3 2 6" xfId="20130" xr:uid="{2BE0E7E6-2BFD-4641-9073-CB8D6FD9415A}"/>
    <cellStyle name="Normal 2 56 3 2 6 2" xfId="20131" xr:uid="{0369924D-17A8-4DEA-9D7B-1F95F570E708}"/>
    <cellStyle name="Normal 2 56 3 2 7" xfId="20132" xr:uid="{9C587A11-DA33-462E-ADCB-0F0576F0B5B1}"/>
    <cellStyle name="Normal 2 56 3 3" xfId="20133" xr:uid="{C86FF263-CDAE-4104-9750-227AF694C1BC}"/>
    <cellStyle name="Normal 2 56 3 3 2" xfId="20134" xr:uid="{E93D3E2C-317B-4822-9C1F-BE12294FA87E}"/>
    <cellStyle name="Normal 2 56 3 4" xfId="20135" xr:uid="{E62674EC-8700-49BA-A67A-591F9F1F14C7}"/>
    <cellStyle name="Normal 2 56 3 4 2" xfId="20136" xr:uid="{8B505E02-6D91-4FCE-9431-1923AED7E756}"/>
    <cellStyle name="Normal 2 56 3 5" xfId="20137" xr:uid="{46688D0D-B7ED-4732-9FEC-CFE0D6C4834A}"/>
    <cellStyle name="Normal 2 56 3 5 2" xfId="20138" xr:uid="{EF776444-FF27-4A87-81C6-C683817F0FA4}"/>
    <cellStyle name="Normal 2 56 3 6" xfId="20139" xr:uid="{C72A8F5C-1E8B-4577-AA8A-A4B66BFC2D85}"/>
    <cellStyle name="Normal 2 56 3 6 2" xfId="20140" xr:uid="{93C3EF45-D881-43BC-A0CC-332480A98B89}"/>
    <cellStyle name="Normal 2 56 3 7" xfId="20141" xr:uid="{2211656A-F2EE-4FE1-9601-437593C4272D}"/>
    <cellStyle name="Normal 2 56 3 7 2" xfId="20142" xr:uid="{7D12BC84-F643-45A4-BF6D-D24A30F367DA}"/>
    <cellStyle name="Normal 2 56 3 8" xfId="20143" xr:uid="{F066EC7C-B49A-4E4B-80A1-86DF825C0CA4}"/>
    <cellStyle name="Normal 2 56 4" xfId="20144" xr:uid="{77EF6C7B-E63D-4391-9904-B9CF8A655C0E}"/>
    <cellStyle name="Normal 2 56 4 2" xfId="20145" xr:uid="{7393E6E1-E968-4EE4-B782-A85BA5E18329}"/>
    <cellStyle name="Normal 2 56 4 2 2" xfId="20146" xr:uid="{02926A06-BB56-4B85-8378-0F2AC5369FAD}"/>
    <cellStyle name="Normal 2 56 4 3" xfId="20147" xr:uid="{9BCEC423-0E9C-4A66-8A79-A1F7D728C7A7}"/>
    <cellStyle name="Normal 2 56 4 3 2" xfId="20148" xr:uid="{3922618F-1C55-4105-B7FA-709824A007A5}"/>
    <cellStyle name="Normal 2 56 4 4" xfId="20149" xr:uid="{CC916E79-FB8D-45FE-B970-9941B86F0827}"/>
    <cellStyle name="Normal 2 56 4 4 2" xfId="20150" xr:uid="{993D18AC-378A-4FAD-BE12-3F7658487899}"/>
    <cellStyle name="Normal 2 56 4 5" xfId="20151" xr:uid="{5674DDA1-E01B-45BA-8649-423E5D0AE9A9}"/>
    <cellStyle name="Normal 2 56 4 5 2" xfId="20152" xr:uid="{CE9B7F5A-4603-4323-99CA-3742CF0DF77B}"/>
    <cellStyle name="Normal 2 56 4 6" xfId="20153" xr:uid="{3F37C246-BD8D-4644-9E4B-60A8CBFAE732}"/>
    <cellStyle name="Normal 2 56 4 6 2" xfId="20154" xr:uid="{38AC73FF-DF3B-402B-AB50-A7884BF77444}"/>
    <cellStyle name="Normal 2 56 4 7" xfId="20155" xr:uid="{C263147E-7802-4697-BBC2-03FDF17E8A35}"/>
    <cellStyle name="Normal 2 56 5" xfId="20156" xr:uid="{696986AA-56E9-46C6-B662-FF8338F9C777}"/>
    <cellStyle name="Normal 2 56 5 2" xfId="20157" xr:uid="{193A311A-4647-4927-92BC-8E136218BB6D}"/>
    <cellStyle name="Normal 2 56 6" xfId="20158" xr:uid="{3EC815E5-3A7E-4810-A027-12802F1A59B0}"/>
    <cellStyle name="Normal 2 56 6 2" xfId="20159" xr:uid="{DCBC05C2-C4FA-40B4-BD70-15614F256165}"/>
    <cellStyle name="Normal 2 56 7" xfId="20160" xr:uid="{3E55C8F8-6E1D-40C4-AF88-9C96B0E3171A}"/>
    <cellStyle name="Normal 2 56 7 2" xfId="20161" xr:uid="{3184F836-A5AD-4D10-8507-7B4D5E104BFD}"/>
    <cellStyle name="Normal 2 56 8" xfId="20162" xr:uid="{7745B054-20C7-47CD-8F4B-B731316501D1}"/>
    <cellStyle name="Normal 2 56 8 2" xfId="20163" xr:uid="{F0534D53-6282-4770-8211-728725C22198}"/>
    <cellStyle name="Normal 2 56 9" xfId="20164" xr:uid="{A925F71D-C662-425F-9DF8-AFD0EC11FEF1}"/>
    <cellStyle name="Normal 2 56 9 2" xfId="20165" xr:uid="{89B083FB-C84D-434A-BD74-483AB4DD4D88}"/>
    <cellStyle name="Normal 2 57" xfId="20166" xr:uid="{9013FA3F-AF2B-4BC9-AD11-0469137DB838}"/>
    <cellStyle name="Normal 2 57 10" xfId="20167" xr:uid="{21B25CC3-69FC-49FD-ACB2-C1F97EDB7B3E}"/>
    <cellStyle name="Normal 2 57 2" xfId="20168" xr:uid="{66CFCEB4-6237-41C1-9D0F-6E6D24F21641}"/>
    <cellStyle name="Normal 2 57 2 2" xfId="20169" xr:uid="{6D7A7812-12AE-4E8A-9477-9A422F882CDC}"/>
    <cellStyle name="Normal 2 57 2 2 2" xfId="20170" xr:uid="{1D8F64BE-C0E1-42D9-AF99-E2FB45677E05}"/>
    <cellStyle name="Normal 2 57 2 2 2 2" xfId="20171" xr:uid="{79D22864-EF10-4499-A176-6375C32D479A}"/>
    <cellStyle name="Normal 2 57 2 2 3" xfId="20172" xr:uid="{9DBF17B0-9980-4EF2-82D8-A4477DB5516A}"/>
    <cellStyle name="Normal 2 57 2 2 3 2" xfId="20173" xr:uid="{A980ED94-70C9-4E6C-8B9E-B3830537C4F7}"/>
    <cellStyle name="Normal 2 57 2 2 4" xfId="20174" xr:uid="{5400CEA4-865C-4BDB-9775-31449644D81B}"/>
    <cellStyle name="Normal 2 57 2 2 4 2" xfId="20175" xr:uid="{DE861D90-9839-457F-A123-C85646DC27DC}"/>
    <cellStyle name="Normal 2 57 2 2 5" xfId="20176" xr:uid="{409FF7EE-9A59-4C00-8331-4C379CF009E4}"/>
    <cellStyle name="Normal 2 57 2 2 5 2" xfId="20177" xr:uid="{7603BAB5-CF9A-4D53-A006-3211810A1704}"/>
    <cellStyle name="Normal 2 57 2 2 6" xfId="20178" xr:uid="{23214F16-A2E7-4D7B-A495-B6F5742137C5}"/>
    <cellStyle name="Normal 2 57 2 2 6 2" xfId="20179" xr:uid="{7EAD0A35-3466-49A2-A27B-EF44D84658D7}"/>
    <cellStyle name="Normal 2 57 2 2 7" xfId="20180" xr:uid="{6BE17F8C-E81F-4874-828F-4115691D8910}"/>
    <cellStyle name="Normal 2 57 2 3" xfId="20181" xr:uid="{EB723238-2FAE-47B7-9F0A-024CC23D25BE}"/>
    <cellStyle name="Normal 2 57 2 3 2" xfId="20182" xr:uid="{8C09C5BE-7A53-4C93-9DC7-D46A36C9119D}"/>
    <cellStyle name="Normal 2 57 2 4" xfId="20183" xr:uid="{D01167A6-6BEC-468C-91CE-5C4042D13E4C}"/>
    <cellStyle name="Normal 2 57 2 4 2" xfId="20184" xr:uid="{4A813300-5D48-4D20-8B3B-7E5C496D5CEC}"/>
    <cellStyle name="Normal 2 57 2 5" xfId="20185" xr:uid="{857D106E-0559-44F4-8561-D2593621C950}"/>
    <cellStyle name="Normal 2 57 2 5 2" xfId="20186" xr:uid="{791E9A84-8EB7-4453-8995-5CB7084AB5D0}"/>
    <cellStyle name="Normal 2 57 2 6" xfId="20187" xr:uid="{F198C44B-5F83-43CD-8859-9E0D6E791EDD}"/>
    <cellStyle name="Normal 2 57 2 6 2" xfId="20188" xr:uid="{3F1EEFB5-8FA9-4DE8-BF2F-08B287F503ED}"/>
    <cellStyle name="Normal 2 57 2 7" xfId="20189" xr:uid="{0C166049-D4CE-40D5-BE8E-6E5321F97372}"/>
    <cellStyle name="Normal 2 57 2 7 2" xfId="20190" xr:uid="{FE0941C8-E13B-446F-9FA9-1739E38D33F9}"/>
    <cellStyle name="Normal 2 57 2 8" xfId="20191" xr:uid="{6D0F2B4D-EBD9-476B-8A55-695259991563}"/>
    <cellStyle name="Normal 2 57 3" xfId="20192" xr:uid="{B1734318-53B6-4EC9-9CEC-7AD812898462}"/>
    <cellStyle name="Normal 2 57 3 2" xfId="20193" xr:uid="{9497A41A-5BCE-4A5E-8998-5B4BE8044835}"/>
    <cellStyle name="Normal 2 57 3 2 2" xfId="20194" xr:uid="{B8F44435-3C51-4255-A1FB-6671B7CF5EBD}"/>
    <cellStyle name="Normal 2 57 3 2 2 2" xfId="20195" xr:uid="{8DEC00B6-98C2-420B-B921-494BFFFE7A2F}"/>
    <cellStyle name="Normal 2 57 3 2 3" xfId="20196" xr:uid="{E53AD6B0-7B49-495C-91DD-28117105B906}"/>
    <cellStyle name="Normal 2 57 3 2 3 2" xfId="20197" xr:uid="{3A977E62-7845-4E12-A06C-CB707406FFD5}"/>
    <cellStyle name="Normal 2 57 3 2 4" xfId="20198" xr:uid="{DAE1894D-FB43-4B05-A990-9D2102D2DE24}"/>
    <cellStyle name="Normal 2 57 3 2 4 2" xfId="20199" xr:uid="{3D907BAA-2484-47AF-B27F-A15044FCCFCF}"/>
    <cellStyle name="Normal 2 57 3 2 5" xfId="20200" xr:uid="{25D30EEB-6F20-4D6D-BA76-7F8BEE42D5B8}"/>
    <cellStyle name="Normal 2 57 3 2 5 2" xfId="20201" xr:uid="{4FF48F22-3F9D-440F-8B3D-F959E38DF437}"/>
    <cellStyle name="Normal 2 57 3 2 6" xfId="20202" xr:uid="{F258FA7A-01B8-4523-9311-1E4A92534FEA}"/>
    <cellStyle name="Normal 2 57 3 2 6 2" xfId="20203" xr:uid="{DD54B4D8-539D-4FA2-A5E9-B56D6303C7AC}"/>
    <cellStyle name="Normal 2 57 3 2 7" xfId="20204" xr:uid="{410C752C-9181-41C1-A6F3-8CE8A02C3E26}"/>
    <cellStyle name="Normal 2 57 3 3" xfId="20205" xr:uid="{7A3668C5-564F-42C0-820A-68CE72ABDBDE}"/>
    <cellStyle name="Normal 2 57 3 3 2" xfId="20206" xr:uid="{0740FA93-27A2-4866-87F6-308BD104286B}"/>
    <cellStyle name="Normal 2 57 3 4" xfId="20207" xr:uid="{3B4858DA-FE71-42F8-A394-0F05B6EB53C3}"/>
    <cellStyle name="Normal 2 57 3 4 2" xfId="20208" xr:uid="{D749D0E7-0DFF-4509-8579-7C626479C631}"/>
    <cellStyle name="Normal 2 57 3 5" xfId="20209" xr:uid="{0039AA6B-8D4D-4B8F-818C-71318D0FDC01}"/>
    <cellStyle name="Normal 2 57 3 5 2" xfId="20210" xr:uid="{5DE2E0C8-AF62-41B2-94CF-CA3C7923F8EB}"/>
    <cellStyle name="Normal 2 57 3 6" xfId="20211" xr:uid="{02BB4AB9-83E7-433C-BC72-F4D4E6E1B751}"/>
    <cellStyle name="Normal 2 57 3 6 2" xfId="20212" xr:uid="{96733BFB-82F3-47F6-AEA8-4C0065F538A1}"/>
    <cellStyle name="Normal 2 57 3 7" xfId="20213" xr:uid="{8743B93A-93D6-4A73-9393-D7B24DBB3D55}"/>
    <cellStyle name="Normal 2 57 3 7 2" xfId="20214" xr:uid="{0555D27C-C73B-45AA-8379-81B6B7122B5C}"/>
    <cellStyle name="Normal 2 57 3 8" xfId="20215" xr:uid="{3C9F2C9B-396F-42E7-AA98-296DDEC0686E}"/>
    <cellStyle name="Normal 2 57 4" xfId="20216" xr:uid="{21FCCEC8-AFDD-47D1-A5C6-CA942A3D7330}"/>
    <cellStyle name="Normal 2 57 4 2" xfId="20217" xr:uid="{08D50AB8-4F8D-40C8-8DAC-9EB8C00238B8}"/>
    <cellStyle name="Normal 2 57 4 2 2" xfId="20218" xr:uid="{66EE7D31-D3C0-4B2D-B76D-1348B1CBF494}"/>
    <cellStyle name="Normal 2 57 4 3" xfId="20219" xr:uid="{A45B2D38-39E7-4E06-8C08-A01446FFC551}"/>
    <cellStyle name="Normal 2 57 4 3 2" xfId="20220" xr:uid="{CA9A7D0F-8606-4B29-813F-3ED14F92766A}"/>
    <cellStyle name="Normal 2 57 4 4" xfId="20221" xr:uid="{D40843C2-F755-4B11-B246-E52EE8E05D92}"/>
    <cellStyle name="Normal 2 57 4 4 2" xfId="20222" xr:uid="{EBA3B266-7439-47EC-A2AF-DB0B05D465F0}"/>
    <cellStyle name="Normal 2 57 4 5" xfId="20223" xr:uid="{F1231F05-C1DF-443B-ADEB-450A90347FC8}"/>
    <cellStyle name="Normal 2 57 4 5 2" xfId="20224" xr:uid="{54B8FBAC-8CF1-4D76-BF17-6C30F4AFB7DC}"/>
    <cellStyle name="Normal 2 57 4 6" xfId="20225" xr:uid="{B2CCB09A-4740-4BA3-893B-F950D019F072}"/>
    <cellStyle name="Normal 2 57 4 6 2" xfId="20226" xr:uid="{402834F7-41DC-4036-A4BE-EB69D3F80BD0}"/>
    <cellStyle name="Normal 2 57 4 7" xfId="20227" xr:uid="{72C4870C-9D09-4FB7-89FE-5374F6C76A55}"/>
    <cellStyle name="Normal 2 57 5" xfId="20228" xr:uid="{59E4EC25-889A-45D6-BC3E-4E592306212A}"/>
    <cellStyle name="Normal 2 57 5 2" xfId="20229" xr:uid="{765E9643-AFA4-4915-ADCA-21060844FC2C}"/>
    <cellStyle name="Normal 2 57 6" xfId="20230" xr:uid="{037A0F57-CBDF-4625-9C58-A8F9465287FB}"/>
    <cellStyle name="Normal 2 57 6 2" xfId="20231" xr:uid="{E2B4863D-378B-42AA-8F61-266FDFFB1BBE}"/>
    <cellStyle name="Normal 2 57 7" xfId="20232" xr:uid="{A50B43FF-E89C-4623-A109-F0562CDFC354}"/>
    <cellStyle name="Normal 2 57 7 2" xfId="20233" xr:uid="{A9B95527-D557-40C2-93ED-86D992F2373A}"/>
    <cellStyle name="Normal 2 57 8" xfId="20234" xr:uid="{1880A9CF-7E39-412E-AC79-FD6114B15A75}"/>
    <cellStyle name="Normal 2 57 8 2" xfId="20235" xr:uid="{0DB4534A-A527-4244-8D14-81EC17A54B7F}"/>
    <cellStyle name="Normal 2 57 9" xfId="20236" xr:uid="{4C6E62DE-52BC-4599-802A-7B1396580C2B}"/>
    <cellStyle name="Normal 2 57 9 2" xfId="20237" xr:uid="{474F4098-3003-4FEC-B103-AFC124120489}"/>
    <cellStyle name="Normal 2 58" xfId="20238" xr:uid="{2E3989BF-17F3-42B4-8D21-63C9621F9F98}"/>
    <cellStyle name="Normal 2 58 10" xfId="20239" xr:uid="{6042E6D9-49CE-4967-9FAC-0ADEF36B2B85}"/>
    <cellStyle name="Normal 2 58 2" xfId="20240" xr:uid="{43F4ED6D-59DD-401B-8D6C-F9DC41EAD942}"/>
    <cellStyle name="Normal 2 58 2 2" xfId="20241" xr:uid="{A2B48D40-7A35-49A9-B0D0-C13E16144B9A}"/>
    <cellStyle name="Normal 2 58 2 2 2" xfId="20242" xr:uid="{B1B49CAA-5FF1-47DF-B333-807FAFAABFFD}"/>
    <cellStyle name="Normal 2 58 2 2 2 2" xfId="20243" xr:uid="{587DBDDD-CDF8-4893-82F1-2E9E278AAB99}"/>
    <cellStyle name="Normal 2 58 2 2 3" xfId="20244" xr:uid="{C23EF496-4D30-4FCE-A464-D9849F4575C1}"/>
    <cellStyle name="Normal 2 58 2 2 3 2" xfId="20245" xr:uid="{F87F3C6A-04C1-4F4C-8B63-D25B7C246DC5}"/>
    <cellStyle name="Normal 2 58 2 2 4" xfId="20246" xr:uid="{EA55916B-F8B1-4F5C-B55A-ED19BAA0D935}"/>
    <cellStyle name="Normal 2 58 2 2 4 2" xfId="20247" xr:uid="{4168E718-9CCD-44A1-B584-E82426DFDE11}"/>
    <cellStyle name="Normal 2 58 2 2 5" xfId="20248" xr:uid="{44685EC6-30F3-4D5A-ABD1-0273F3F85E40}"/>
    <cellStyle name="Normal 2 58 2 2 5 2" xfId="20249" xr:uid="{6C39AB8A-D724-4AE9-8BE4-76FE86451CC2}"/>
    <cellStyle name="Normal 2 58 2 2 6" xfId="20250" xr:uid="{4EC429C3-0809-4916-A5D0-32B061D10A15}"/>
    <cellStyle name="Normal 2 58 2 2 6 2" xfId="20251" xr:uid="{F0AAFDA0-6E60-48E9-9205-F6BCFF556018}"/>
    <cellStyle name="Normal 2 58 2 2 7" xfId="20252" xr:uid="{9D639F9B-D458-4123-B460-1598AE84D051}"/>
    <cellStyle name="Normal 2 58 2 3" xfId="20253" xr:uid="{E15AA123-82DC-4691-9250-41C3C8185EC2}"/>
    <cellStyle name="Normal 2 58 2 3 2" xfId="20254" xr:uid="{01CAE127-227E-46D6-A872-5A3654A63930}"/>
    <cellStyle name="Normal 2 58 2 4" xfId="20255" xr:uid="{F3BE215D-728F-450E-93B6-6F8E555F35A6}"/>
    <cellStyle name="Normal 2 58 2 4 2" xfId="20256" xr:uid="{A45FD8F4-B77D-4C3E-AB50-97671E12E9B8}"/>
    <cellStyle name="Normal 2 58 2 5" xfId="20257" xr:uid="{D30EB89F-0267-4925-9F6F-012B028BCB58}"/>
    <cellStyle name="Normal 2 58 2 5 2" xfId="20258" xr:uid="{D68C8A6C-1D75-41F0-AB19-BD46ED760EF3}"/>
    <cellStyle name="Normal 2 58 2 6" xfId="20259" xr:uid="{E0D8F90D-144F-4D5E-B17A-D1A137354355}"/>
    <cellStyle name="Normal 2 58 2 6 2" xfId="20260" xr:uid="{C1A6DAE9-3DE9-456E-904C-4F5277A417A6}"/>
    <cellStyle name="Normal 2 58 2 7" xfId="20261" xr:uid="{2B69005A-8BF9-4456-9183-91D96E1727C9}"/>
    <cellStyle name="Normal 2 58 2 7 2" xfId="20262" xr:uid="{AE6DA070-4DF5-4431-A795-E0E2ABC804FC}"/>
    <cellStyle name="Normal 2 58 2 8" xfId="20263" xr:uid="{F613B41F-6517-4899-9DF6-783EA109BF63}"/>
    <cellStyle name="Normal 2 58 3" xfId="20264" xr:uid="{3C126451-A2BE-4B4D-B167-71BF781789B8}"/>
    <cellStyle name="Normal 2 58 3 2" xfId="20265" xr:uid="{785334C0-FCBE-4CE9-AD37-486642AFAA17}"/>
    <cellStyle name="Normal 2 58 3 2 2" xfId="20266" xr:uid="{6203F62C-DA40-4C4B-ADB7-505A7E6B8159}"/>
    <cellStyle name="Normal 2 58 3 2 2 2" xfId="20267" xr:uid="{C145F515-3BFB-4F8E-8FBA-560E0F7C547D}"/>
    <cellStyle name="Normal 2 58 3 2 3" xfId="20268" xr:uid="{3665C8EB-2919-48D6-9D41-93D8A654ACEA}"/>
    <cellStyle name="Normal 2 58 3 2 3 2" xfId="20269" xr:uid="{A245F950-5FF2-4BD4-BF83-42CA1D9DA38D}"/>
    <cellStyle name="Normal 2 58 3 2 4" xfId="20270" xr:uid="{A3CCAC60-73A9-47F2-B64C-A74706D0F5D6}"/>
    <cellStyle name="Normal 2 58 3 2 4 2" xfId="20271" xr:uid="{7F38A764-9C02-47F4-867C-AC7C4C463CEC}"/>
    <cellStyle name="Normal 2 58 3 2 5" xfId="20272" xr:uid="{28378006-2D76-4490-A38D-F16C19D095B8}"/>
    <cellStyle name="Normal 2 58 3 2 5 2" xfId="20273" xr:uid="{9848B12B-D5ED-43BA-9032-3D1DBB005581}"/>
    <cellStyle name="Normal 2 58 3 2 6" xfId="20274" xr:uid="{B4A24154-D400-407E-8C5F-424F6428F161}"/>
    <cellStyle name="Normal 2 58 3 2 6 2" xfId="20275" xr:uid="{3C978024-B041-4579-A220-3F7B80A8ED49}"/>
    <cellStyle name="Normal 2 58 3 2 7" xfId="20276" xr:uid="{3ACB63EA-6DC9-4567-9415-1E87EFEB494F}"/>
    <cellStyle name="Normal 2 58 3 3" xfId="20277" xr:uid="{4E222BC4-AA9C-497A-8F1B-967D2DAF999C}"/>
    <cellStyle name="Normal 2 58 3 3 2" xfId="20278" xr:uid="{159A39AD-5A43-4926-B05A-0E5CADEBE7B7}"/>
    <cellStyle name="Normal 2 58 3 4" xfId="20279" xr:uid="{53649AAD-D87E-4691-A6BE-FE05B846E9C9}"/>
    <cellStyle name="Normal 2 58 3 4 2" xfId="20280" xr:uid="{83442131-0C62-443C-A0E3-512F0F6C5616}"/>
    <cellStyle name="Normal 2 58 3 5" xfId="20281" xr:uid="{E8DA0112-CAF9-4F3E-BFC2-BFA1C21E5011}"/>
    <cellStyle name="Normal 2 58 3 5 2" xfId="20282" xr:uid="{4099B294-1B3D-4FDD-B69E-6CFF91712A22}"/>
    <cellStyle name="Normal 2 58 3 6" xfId="20283" xr:uid="{3F22F10C-6879-4ACD-8E36-B09F25227F23}"/>
    <cellStyle name="Normal 2 58 3 6 2" xfId="20284" xr:uid="{7461E464-AB9C-477E-9BF2-7206CDD3607B}"/>
    <cellStyle name="Normal 2 58 3 7" xfId="20285" xr:uid="{704D1FBF-4679-43B5-9053-7D6822B0FDE2}"/>
    <cellStyle name="Normal 2 58 3 7 2" xfId="20286" xr:uid="{377B6C6A-F12B-46EF-A780-5F978649BA96}"/>
    <cellStyle name="Normal 2 58 3 8" xfId="20287" xr:uid="{308D8CB8-FE72-4A15-8A06-83FA59331A60}"/>
    <cellStyle name="Normal 2 58 4" xfId="20288" xr:uid="{C3125318-8868-4431-B976-C15DB51D2733}"/>
    <cellStyle name="Normal 2 58 4 2" xfId="20289" xr:uid="{0DCCB78C-1525-409F-B3D0-101AA0F4B2BB}"/>
    <cellStyle name="Normal 2 58 4 2 2" xfId="20290" xr:uid="{E77001AC-F042-4EB9-80AD-9808606A62BF}"/>
    <cellStyle name="Normal 2 58 4 3" xfId="20291" xr:uid="{8AEDAE87-1054-491C-8053-CAC83C018615}"/>
    <cellStyle name="Normal 2 58 4 3 2" xfId="20292" xr:uid="{D6DA4DF0-776B-48DC-9E4E-00A24885124F}"/>
    <cellStyle name="Normal 2 58 4 4" xfId="20293" xr:uid="{FC0ECF23-92BD-42DD-A0FE-616DC3C88349}"/>
    <cellStyle name="Normal 2 58 4 4 2" xfId="20294" xr:uid="{FBDAC7D2-EBF0-49EC-8D66-30925B64C730}"/>
    <cellStyle name="Normal 2 58 4 5" xfId="20295" xr:uid="{B5713E5E-37ED-4BC0-B1A8-D32701C9E152}"/>
    <cellStyle name="Normal 2 58 4 5 2" xfId="20296" xr:uid="{99134DFA-42F6-4E40-A7F0-68C1CC4C9664}"/>
    <cellStyle name="Normal 2 58 4 6" xfId="20297" xr:uid="{5EE22FCA-DE70-4C5F-9C16-90A80D1A31D1}"/>
    <cellStyle name="Normal 2 58 4 6 2" xfId="20298" xr:uid="{54F1835B-C7D5-44FE-91BA-E61CEA357C66}"/>
    <cellStyle name="Normal 2 58 4 7" xfId="20299" xr:uid="{116AC84C-A67D-4FAE-B924-4CA15A1C2C4F}"/>
    <cellStyle name="Normal 2 58 5" xfId="20300" xr:uid="{72816E74-AD5A-4229-9462-7301162B4665}"/>
    <cellStyle name="Normal 2 58 5 2" xfId="20301" xr:uid="{A8859AC7-D333-4E40-BD82-53CFE49C8520}"/>
    <cellStyle name="Normal 2 58 6" xfId="20302" xr:uid="{ED4F2112-605C-4A38-B1FB-8DCFAF4F4A7F}"/>
    <cellStyle name="Normal 2 58 6 2" xfId="20303" xr:uid="{C000D0EA-7344-4A1F-A19A-BD80B232DFD7}"/>
    <cellStyle name="Normal 2 58 7" xfId="20304" xr:uid="{0CBF861A-07CF-4090-9594-D9460420EBDE}"/>
    <cellStyle name="Normal 2 58 7 2" xfId="20305" xr:uid="{145F3445-E9F4-412D-8568-020BA3E53858}"/>
    <cellStyle name="Normal 2 58 8" xfId="20306" xr:uid="{215F4F11-D022-4D16-AED8-A4DA68812BB4}"/>
    <cellStyle name="Normal 2 58 8 2" xfId="20307" xr:uid="{AC3C94AC-BB83-49C0-8CEE-2A3D47003D93}"/>
    <cellStyle name="Normal 2 58 9" xfId="20308" xr:uid="{66FAC326-3B80-4824-BCF0-85DA3C00CA81}"/>
    <cellStyle name="Normal 2 58 9 2" xfId="20309" xr:uid="{ADD1C1A5-F21F-4E78-B5D1-90FFB75CEADF}"/>
    <cellStyle name="Normal 2 59" xfId="20310" xr:uid="{477488FA-E7AC-44FF-9DA0-A6A2109E6000}"/>
    <cellStyle name="Normal 2 59 10" xfId="20311" xr:uid="{4F9A1AB6-F707-4A70-849F-332425240BE5}"/>
    <cellStyle name="Normal 2 59 2" xfId="20312" xr:uid="{B7DA59B5-9210-44F9-BD54-5DFFF9F792A3}"/>
    <cellStyle name="Normal 2 59 2 2" xfId="20313" xr:uid="{4CCD1760-B219-4F14-92B2-22D32EA03BF2}"/>
    <cellStyle name="Normal 2 59 2 2 2" xfId="20314" xr:uid="{FDE61B9F-0C11-4B45-BFDB-B3A93E7686CD}"/>
    <cellStyle name="Normal 2 59 2 2 2 2" xfId="20315" xr:uid="{44F589DB-8E35-4F50-A22E-CA1E8BE01D04}"/>
    <cellStyle name="Normal 2 59 2 2 3" xfId="20316" xr:uid="{B58A03B2-2A8E-44CE-9CAA-81A7DB86868A}"/>
    <cellStyle name="Normal 2 59 2 2 3 2" xfId="20317" xr:uid="{F8A63911-64BA-4886-BCA0-2B2322514057}"/>
    <cellStyle name="Normal 2 59 2 2 4" xfId="20318" xr:uid="{CA4618FE-29EF-4FA3-B92A-F80FE587A9FE}"/>
    <cellStyle name="Normal 2 59 2 2 4 2" xfId="20319" xr:uid="{B7B56979-F822-4587-8E85-C09A850B06DD}"/>
    <cellStyle name="Normal 2 59 2 2 5" xfId="20320" xr:uid="{6C424FE5-3869-463F-941A-C1AD18890B6E}"/>
    <cellStyle name="Normal 2 59 2 2 5 2" xfId="20321" xr:uid="{0DC1E8C5-03BB-471A-A204-1BD788EC2D7F}"/>
    <cellStyle name="Normal 2 59 2 2 6" xfId="20322" xr:uid="{902566BC-B53F-4E98-B444-F76F719FF9BE}"/>
    <cellStyle name="Normal 2 59 2 2 6 2" xfId="20323" xr:uid="{23F92714-89C1-4AA1-B89F-9B85A35685F4}"/>
    <cellStyle name="Normal 2 59 2 2 7" xfId="20324" xr:uid="{838E7C02-FA76-47F0-86BD-173EB1B7E53B}"/>
    <cellStyle name="Normal 2 59 2 3" xfId="20325" xr:uid="{9E5461B4-E0DD-44B3-BFBD-5E57FCAD8AD5}"/>
    <cellStyle name="Normal 2 59 2 3 2" xfId="20326" xr:uid="{62B44F9A-63FD-4EAC-80AC-D6E0D7CE29C5}"/>
    <cellStyle name="Normal 2 59 2 4" xfId="20327" xr:uid="{64B96E46-065E-4FF7-9870-616C3558CDDC}"/>
    <cellStyle name="Normal 2 59 2 4 2" xfId="20328" xr:uid="{8E315167-62F5-4D2A-A489-0F9F95D1C4D8}"/>
    <cellStyle name="Normal 2 59 2 5" xfId="20329" xr:uid="{E0AD2F65-7D44-4ABB-BD9C-23A0649D1897}"/>
    <cellStyle name="Normal 2 59 2 5 2" xfId="20330" xr:uid="{809484C3-48E1-4F69-9385-82787E953CB0}"/>
    <cellStyle name="Normal 2 59 2 6" xfId="20331" xr:uid="{75BDDC2D-039A-4FEE-9AE7-46DCD333246F}"/>
    <cellStyle name="Normal 2 59 2 6 2" xfId="20332" xr:uid="{6195764C-62DC-4E48-AAD7-14EAA69FF07A}"/>
    <cellStyle name="Normal 2 59 2 7" xfId="20333" xr:uid="{443FE5E9-6C61-4A3F-8D0D-BF8581A41BF2}"/>
    <cellStyle name="Normal 2 59 2 7 2" xfId="20334" xr:uid="{A8C91C9C-7DB6-4694-9C55-A3F69B4BE7E0}"/>
    <cellStyle name="Normal 2 59 2 8" xfId="20335" xr:uid="{AF44C68F-D91E-481C-A285-C8DB3ECDBEA8}"/>
    <cellStyle name="Normal 2 59 3" xfId="20336" xr:uid="{AB38119C-6173-45A5-9666-1095A072DF48}"/>
    <cellStyle name="Normal 2 59 3 2" xfId="20337" xr:uid="{0F65024F-21CB-4E2E-B39F-B517DAE026A5}"/>
    <cellStyle name="Normal 2 59 3 2 2" xfId="20338" xr:uid="{E323BDED-433E-4E0F-8E14-6F4B746AABD0}"/>
    <cellStyle name="Normal 2 59 3 2 2 2" xfId="20339" xr:uid="{9AC58E3C-6551-4E54-B924-A46AB8CCDBBC}"/>
    <cellStyle name="Normal 2 59 3 2 3" xfId="20340" xr:uid="{08695275-566B-4FE3-895A-6D0FB4872214}"/>
    <cellStyle name="Normal 2 59 3 2 3 2" xfId="20341" xr:uid="{947C2332-167F-48FE-88D4-19EFF129D460}"/>
    <cellStyle name="Normal 2 59 3 2 4" xfId="20342" xr:uid="{C5FC2A1C-7F94-49F8-8CD1-A1EDF72332B8}"/>
    <cellStyle name="Normal 2 59 3 2 4 2" xfId="20343" xr:uid="{D7D3B693-3257-4F7B-8906-E5923AF92B46}"/>
    <cellStyle name="Normal 2 59 3 2 5" xfId="20344" xr:uid="{BFA2E7FF-8B4D-4C65-8FA8-4EF596B9B822}"/>
    <cellStyle name="Normal 2 59 3 2 5 2" xfId="20345" xr:uid="{7D0C51E8-A5EF-43B6-B69F-F1EC9776D042}"/>
    <cellStyle name="Normal 2 59 3 2 6" xfId="20346" xr:uid="{6E352931-7477-4BB7-AA86-CB18A9A16DB7}"/>
    <cellStyle name="Normal 2 59 3 2 6 2" xfId="20347" xr:uid="{AC25D980-EF45-4E21-9EF8-F8F5CC48B5C8}"/>
    <cellStyle name="Normal 2 59 3 2 7" xfId="20348" xr:uid="{08DA4A4D-4051-4DE0-BE16-DC20A32A289D}"/>
    <cellStyle name="Normal 2 59 3 3" xfId="20349" xr:uid="{D12DE165-7374-464B-A409-82F29AFE6A4A}"/>
    <cellStyle name="Normal 2 59 3 3 2" xfId="20350" xr:uid="{23F68C97-3DCA-4360-957A-459622B4297D}"/>
    <cellStyle name="Normal 2 59 3 4" xfId="20351" xr:uid="{60EE0C34-6AA5-4224-A78E-C3CF7D76D116}"/>
    <cellStyle name="Normal 2 59 3 4 2" xfId="20352" xr:uid="{E7DD0A3C-ECBD-4F0F-8CBF-80F4B0A12FC0}"/>
    <cellStyle name="Normal 2 59 3 5" xfId="20353" xr:uid="{12F9253F-B64A-457A-808E-E78F7401C83A}"/>
    <cellStyle name="Normal 2 59 3 5 2" xfId="20354" xr:uid="{4D8165F1-DAD8-4EF9-A3DB-0C1BBFF17BF7}"/>
    <cellStyle name="Normal 2 59 3 6" xfId="20355" xr:uid="{3C36CA38-F7DD-4270-AADC-F4477B2E8151}"/>
    <cellStyle name="Normal 2 59 3 6 2" xfId="20356" xr:uid="{0FE7F5CE-23AD-4246-8BC7-6561349B89BA}"/>
    <cellStyle name="Normal 2 59 3 7" xfId="20357" xr:uid="{A0DBE4F0-9AE4-4223-9AE5-FE7E3BE7B900}"/>
    <cellStyle name="Normal 2 59 3 7 2" xfId="20358" xr:uid="{0048FC5A-2D29-4FFD-B552-A2EA6C708244}"/>
    <cellStyle name="Normal 2 59 3 8" xfId="20359" xr:uid="{9CBA3940-A7D4-4E47-9E42-E98385C1D73C}"/>
    <cellStyle name="Normal 2 59 4" xfId="20360" xr:uid="{1A5BB6FE-2D4E-40E4-9A3A-4818B4FA9F98}"/>
    <cellStyle name="Normal 2 59 4 2" xfId="20361" xr:uid="{6B3127B0-3C74-42C2-A8FD-C2FD789760BE}"/>
    <cellStyle name="Normal 2 59 4 2 2" xfId="20362" xr:uid="{43736343-A183-4D92-A13A-C87A4B3F618D}"/>
    <cellStyle name="Normal 2 59 4 3" xfId="20363" xr:uid="{B8173B0E-F8F5-4500-BF56-6F3492CB3531}"/>
    <cellStyle name="Normal 2 59 4 3 2" xfId="20364" xr:uid="{DD8264BF-AFA1-4F17-89CE-718B202A8685}"/>
    <cellStyle name="Normal 2 59 4 4" xfId="20365" xr:uid="{3678C529-4906-4E84-A7D2-E4B243615C72}"/>
    <cellStyle name="Normal 2 59 4 4 2" xfId="20366" xr:uid="{A945394C-5589-444C-A3F2-0C60FC19C7A6}"/>
    <cellStyle name="Normal 2 59 4 5" xfId="20367" xr:uid="{177212F6-5FB9-455C-BB89-DE65ACCC77DF}"/>
    <cellStyle name="Normal 2 59 4 5 2" xfId="20368" xr:uid="{25104300-33B2-4E27-887C-5D3774CEF9CB}"/>
    <cellStyle name="Normal 2 59 4 6" xfId="20369" xr:uid="{E4BE7C49-89F4-4F8A-AF4A-A766029DA0D4}"/>
    <cellStyle name="Normal 2 59 4 6 2" xfId="20370" xr:uid="{5EE901FB-69A9-4AB3-BDBF-E39EAAFD90D2}"/>
    <cellStyle name="Normal 2 59 4 7" xfId="20371" xr:uid="{15002E86-1BEA-42CC-8652-DA49574C0B15}"/>
    <cellStyle name="Normal 2 59 5" xfId="20372" xr:uid="{62EC7D44-4A64-4C0B-9D0E-D0882D05D476}"/>
    <cellStyle name="Normal 2 59 5 2" xfId="20373" xr:uid="{6DF9503A-C91E-4780-A2F0-4E5FCA38FD81}"/>
    <cellStyle name="Normal 2 59 6" xfId="20374" xr:uid="{D3F46B62-B323-4DB5-9521-AC4D3EA90E33}"/>
    <cellStyle name="Normal 2 59 6 2" xfId="20375" xr:uid="{1A7C1B21-3792-4EDD-A977-8582189FF0A5}"/>
    <cellStyle name="Normal 2 59 7" xfId="20376" xr:uid="{12355DF5-32E3-4908-ACD6-6ADE056AC022}"/>
    <cellStyle name="Normal 2 59 7 2" xfId="20377" xr:uid="{055ED943-19DD-4ECE-9836-D588BA6908A3}"/>
    <cellStyle name="Normal 2 59 8" xfId="20378" xr:uid="{5A45B05A-F931-4B51-8F4F-1D0378EE926C}"/>
    <cellStyle name="Normal 2 59 8 2" xfId="20379" xr:uid="{154FE428-7872-4F4E-ABA1-A07BD3954F14}"/>
    <cellStyle name="Normal 2 59 9" xfId="20380" xr:uid="{524600E7-8CFF-433D-B2B7-D574D16639B3}"/>
    <cellStyle name="Normal 2 59 9 2" xfId="20381" xr:uid="{6EED3910-B410-4446-8EFC-738222E3AB2A}"/>
    <cellStyle name="Normal 2 6" xfId="20382" xr:uid="{48CD1554-94DF-4DFD-BAF0-A5E596E3430A}"/>
    <cellStyle name="Normal 2 6 10" xfId="20383" xr:uid="{1C160406-D65E-4106-A0DF-B7F6A3DD5977}"/>
    <cellStyle name="Normal 2 6 10 2" xfId="20384" xr:uid="{DF5BE10A-AB6F-477F-A156-0C882835B280}"/>
    <cellStyle name="Normal 2 6 11" xfId="20385" xr:uid="{2A26048E-F3C2-423E-A106-2E597106AA38}"/>
    <cellStyle name="Normal 2 6 12" xfId="20386" xr:uid="{215F4319-3488-4DBD-8DA4-B520975F2475}"/>
    <cellStyle name="Normal 2 6 13" xfId="44639" xr:uid="{7CA08DE7-B092-4896-A196-40C262146D34}"/>
    <cellStyle name="Normal 2 6 2" xfId="20387" xr:uid="{D91141A6-E220-4D5D-BDFE-B8221BF541C9}"/>
    <cellStyle name="Normal 2 6 2 2" xfId="20388" xr:uid="{BF721FAD-D4BA-4D93-BCC8-FF1337083279}"/>
    <cellStyle name="Normal 2 6 2 2 2" xfId="20389" xr:uid="{BE6CA2E9-C981-47EB-A304-4B3950D73B84}"/>
    <cellStyle name="Normal 2 6 2 2 2 2" xfId="20390" xr:uid="{E03BF7A1-7DC6-4325-83C3-26CD04E2547A}"/>
    <cellStyle name="Normal 2 6 2 2 3" xfId="20391" xr:uid="{59C1ADF6-9CBA-4B70-AC8D-A28A29C9B1F1}"/>
    <cellStyle name="Normal 2 6 2 2 3 2" xfId="20392" xr:uid="{262D1BF2-F16B-429B-B1B1-7C19B3EB771F}"/>
    <cellStyle name="Normal 2 6 2 2 4" xfId="20393" xr:uid="{2D18F1ED-B9B0-4867-881A-A14099DEB286}"/>
    <cellStyle name="Normal 2 6 2 2 4 2" xfId="20394" xr:uid="{0457BC20-33CE-4EAE-A5CE-11E5D66B099E}"/>
    <cellStyle name="Normal 2 6 2 2 5" xfId="20395" xr:uid="{F3C2B5E4-04FF-42F8-8F02-57BD0D754178}"/>
    <cellStyle name="Normal 2 6 2 2 5 2" xfId="20396" xr:uid="{FBD11CAB-C06D-448B-B386-A02DBD31F405}"/>
    <cellStyle name="Normal 2 6 2 2 6" xfId="20397" xr:uid="{A9A1F81E-CC14-44D2-BBB7-8C9712EA249A}"/>
    <cellStyle name="Normal 2 6 2 2 6 2" xfId="20398" xr:uid="{E32935EA-2218-4512-A57A-896BB199C402}"/>
    <cellStyle name="Normal 2 6 2 2 7" xfId="20399" xr:uid="{B48664EE-5F6C-4141-A48F-11F0A07A8341}"/>
    <cellStyle name="Normal 2 6 2 3" xfId="20400" xr:uid="{9315EA74-14D2-4D8D-A1F8-1C2D5DDDAA11}"/>
    <cellStyle name="Normal 2 6 2 3 2" xfId="20401" xr:uid="{ED7A7F30-FDE3-42E6-8458-584BAB580B4F}"/>
    <cellStyle name="Normal 2 6 2 4" xfId="20402" xr:uid="{DB7CE40F-EE4C-4220-8CEC-07084A0B9B7F}"/>
    <cellStyle name="Normal 2 6 2 4 2" xfId="20403" xr:uid="{3F256B50-3334-4200-A6DB-5D40E6C5E19B}"/>
    <cellStyle name="Normal 2 6 2 5" xfId="20404" xr:uid="{887017B8-37F6-4175-A47C-A56902378B9B}"/>
    <cellStyle name="Normal 2 6 2 5 2" xfId="20405" xr:uid="{19D183E0-4515-4CFA-A4A9-CD12737F0EBC}"/>
    <cellStyle name="Normal 2 6 2 6" xfId="20406" xr:uid="{F43E7128-B5C7-4A17-9B17-D54E48899634}"/>
    <cellStyle name="Normal 2 6 2 6 2" xfId="20407" xr:uid="{4C0BA91F-F529-4288-A4AB-434E2FB92C36}"/>
    <cellStyle name="Normal 2 6 2 7" xfId="20408" xr:uid="{C24208DC-F6FB-46A2-AC9B-F872EBE1F007}"/>
    <cellStyle name="Normal 2 6 2 7 2" xfId="20409" xr:uid="{31B5534B-95B6-439F-B36D-BC153B9738AE}"/>
    <cellStyle name="Normal 2 6 2 8" xfId="20410" xr:uid="{0AC52C4E-BCCC-48B0-A719-8004BCA3A88D}"/>
    <cellStyle name="Normal 2 6 3" xfId="20411" xr:uid="{1F9D3853-D691-45F9-B312-358A47CE9579}"/>
    <cellStyle name="Normal 2 6 3 2" xfId="20412" xr:uid="{36C58AF3-D922-4F93-80A5-06D91013009C}"/>
    <cellStyle name="Normal 2 6 3 2 2" xfId="20413" xr:uid="{2F4F1621-403B-4557-9342-EE2209090369}"/>
    <cellStyle name="Normal 2 6 3 2 2 2" xfId="20414" xr:uid="{716E8C90-DC6A-4228-9C14-E5798F0F7BED}"/>
    <cellStyle name="Normal 2 6 3 2 3" xfId="20415" xr:uid="{2F6D6620-B73B-446A-8A3B-23F896D774D7}"/>
    <cellStyle name="Normal 2 6 3 2 3 2" xfId="20416" xr:uid="{3A0A8642-1936-4A6B-86BA-67C6D7610525}"/>
    <cellStyle name="Normal 2 6 3 2 4" xfId="20417" xr:uid="{4F7C4654-0E85-466D-A32D-0AA3E20D29F4}"/>
    <cellStyle name="Normal 2 6 3 2 4 2" xfId="20418" xr:uid="{0B66CBA9-DDBF-4F93-BB37-6A33A92CB3AA}"/>
    <cellStyle name="Normal 2 6 3 2 5" xfId="20419" xr:uid="{8105DD7A-CDED-4028-9AA4-34B111433353}"/>
    <cellStyle name="Normal 2 6 3 2 5 2" xfId="20420" xr:uid="{39EC3E5E-07BA-4D2D-9BC6-941F44673BB0}"/>
    <cellStyle name="Normal 2 6 3 2 6" xfId="20421" xr:uid="{95409310-01D2-4F2E-826E-93349B1DD919}"/>
    <cellStyle name="Normal 2 6 3 2 6 2" xfId="20422" xr:uid="{8E595E81-7BD4-4BC4-BDB9-9F0CA0171DBA}"/>
    <cellStyle name="Normal 2 6 3 2 7" xfId="20423" xr:uid="{978A5B57-BB84-439F-8898-7E88D9071F7E}"/>
    <cellStyle name="Normal 2 6 3 3" xfId="20424" xr:uid="{4BEE574E-B340-46D1-BED7-710DC5C4A9FF}"/>
    <cellStyle name="Normal 2 6 3 3 2" xfId="20425" xr:uid="{21A3F301-FBB7-4C73-AF1C-092909BC1FAE}"/>
    <cellStyle name="Normal 2 6 3 4" xfId="20426" xr:uid="{9A596467-A6CD-4937-B895-313437616C7A}"/>
    <cellStyle name="Normal 2 6 3 4 2" xfId="20427" xr:uid="{F3079295-52BC-4F7B-A2FC-1F591D6A07EA}"/>
    <cellStyle name="Normal 2 6 3 5" xfId="20428" xr:uid="{5BB3D4AB-ECFC-47A8-A898-BBD88E126261}"/>
    <cellStyle name="Normal 2 6 3 5 2" xfId="20429" xr:uid="{7E6C2E04-A9A6-4878-AF88-64859D31D03C}"/>
    <cellStyle name="Normal 2 6 3 6" xfId="20430" xr:uid="{7D3FA35F-9344-4064-B73E-40DE0004FDF8}"/>
    <cellStyle name="Normal 2 6 3 6 2" xfId="20431" xr:uid="{E36A72AC-2476-42CE-9394-23F99D5EF35D}"/>
    <cellStyle name="Normal 2 6 3 7" xfId="20432" xr:uid="{9E3405EA-6978-4F5C-A219-29450178FAAE}"/>
    <cellStyle name="Normal 2 6 3 7 2" xfId="20433" xr:uid="{2E10A768-654A-4233-B69D-3C34372D3924}"/>
    <cellStyle name="Normal 2 6 3 8" xfId="20434" xr:uid="{7456AA63-1A2E-48DB-83A2-4601E92A2E94}"/>
    <cellStyle name="Normal 2 6 4" xfId="20435" xr:uid="{9E91CC7A-53AD-46F7-B578-D7C502FB9772}"/>
    <cellStyle name="Normal 2 6 4 2" xfId="20436" xr:uid="{2ABA4A84-DCE9-48E0-8E7E-6802E4FF10C9}"/>
    <cellStyle name="Normal 2 6 4 2 2" xfId="20437" xr:uid="{88FA39CF-CF1C-4A0C-803F-8F10B07260CB}"/>
    <cellStyle name="Normal 2 6 4 3" xfId="20438" xr:uid="{B6A4778A-9BEB-42BC-892F-EEDD37F948C1}"/>
    <cellStyle name="Normal 2 6 4 3 2" xfId="20439" xr:uid="{BE758B49-63DF-4737-A537-2230A18EA25B}"/>
    <cellStyle name="Normal 2 6 4 4" xfId="20440" xr:uid="{FA1E7EAB-D901-4AB8-AF47-AE3530CCD978}"/>
    <cellStyle name="Normal 2 6 4 4 2" xfId="20441" xr:uid="{A0F1D210-C5B2-45BD-A97E-FB0998AE45F7}"/>
    <cellStyle name="Normal 2 6 4 5" xfId="20442" xr:uid="{E718D3E8-1AB9-4904-9D4F-A62DC4551D9C}"/>
    <cellStyle name="Normal 2 6 4 5 2" xfId="20443" xr:uid="{12AD8881-7161-4A9D-9932-5D52E1667E06}"/>
    <cellStyle name="Normal 2 6 4 6" xfId="20444" xr:uid="{83C30B56-E1DD-4F60-A2FD-20885CB8D4E0}"/>
    <cellStyle name="Normal 2 6 4 6 2" xfId="20445" xr:uid="{5EFC7E92-3653-4C83-BF73-7BDEE91AE1E5}"/>
    <cellStyle name="Normal 2 6 4 7" xfId="20446" xr:uid="{0D1257FB-0718-4772-A0B3-1223773A2A81}"/>
    <cellStyle name="Normal 2 6 5" xfId="20447" xr:uid="{B6E4FFB8-17D2-4D3E-BCAE-406D5599C109}"/>
    <cellStyle name="Normal 2 6 5 2" xfId="20448" xr:uid="{79174609-EBD8-4543-9F35-F72CBED33A9C}"/>
    <cellStyle name="Normal 2 6 6" xfId="20449" xr:uid="{12A4B64E-D1B5-4C07-A26D-011BCEE67BD5}"/>
    <cellStyle name="Normal 2 6 7" xfId="20450" xr:uid="{A283CF88-F47E-4E98-973A-4056DAFB32FD}"/>
    <cellStyle name="Normal 2 6 7 2" xfId="20451" xr:uid="{2FB1AFC3-BEC1-4F2B-A48A-124A3013C1C1}"/>
    <cellStyle name="Normal 2 6 8" xfId="20452" xr:uid="{CC3276D8-7276-4A11-BDA1-3AC551DC11D8}"/>
    <cellStyle name="Normal 2 6 8 2" xfId="20453" xr:uid="{BD08CED8-7C68-4693-9A34-3061268527FE}"/>
    <cellStyle name="Normal 2 6 9" xfId="20454" xr:uid="{CA5777E2-4CE5-414A-9AAB-D21ED438429E}"/>
    <cellStyle name="Normal 2 6 9 2" xfId="20455" xr:uid="{49140461-1970-431B-AF2E-576C1B1F21BA}"/>
    <cellStyle name="Normal 2 60" xfId="20456" xr:uid="{9E7B82CD-80E1-4F2F-BE3E-5EAD75278EDB}"/>
    <cellStyle name="Normal 2 60 10" xfId="20457" xr:uid="{2534BD60-B0ED-42B2-8934-6D874DEC18EE}"/>
    <cellStyle name="Normal 2 60 2" xfId="20458" xr:uid="{3AB0CB9C-DC60-4DFC-BA26-A1AE9F4DFF51}"/>
    <cellStyle name="Normal 2 60 2 2" xfId="20459" xr:uid="{89CB6E56-2BBC-4DC7-B284-F8BE8AF96A62}"/>
    <cellStyle name="Normal 2 60 2 2 2" xfId="20460" xr:uid="{D234C8FD-88C7-47F4-9518-12EF1636D8D5}"/>
    <cellStyle name="Normal 2 60 2 2 2 2" xfId="20461" xr:uid="{ADFBCF2F-E368-46DA-BE3B-5C1BB5875537}"/>
    <cellStyle name="Normal 2 60 2 2 3" xfId="20462" xr:uid="{AE5413EC-F833-4DE6-9C68-6FA4015EA899}"/>
    <cellStyle name="Normal 2 60 2 2 3 2" xfId="20463" xr:uid="{B08AE439-4962-4B47-B242-9AEA5539C75C}"/>
    <cellStyle name="Normal 2 60 2 2 4" xfId="20464" xr:uid="{2EDCBA0A-9CDD-4065-B98D-319FA95BBA16}"/>
    <cellStyle name="Normal 2 60 2 2 4 2" xfId="20465" xr:uid="{23A82419-77F8-4875-A123-80674D2FE42C}"/>
    <cellStyle name="Normal 2 60 2 2 5" xfId="20466" xr:uid="{031CFA47-B57A-4714-8359-753C958BE1C5}"/>
    <cellStyle name="Normal 2 60 2 2 5 2" xfId="20467" xr:uid="{5512E534-DCC8-4DFC-ADD5-E533C65E680D}"/>
    <cellStyle name="Normal 2 60 2 2 6" xfId="20468" xr:uid="{8BEE9814-6257-459C-AF72-92A0C3A02742}"/>
    <cellStyle name="Normal 2 60 2 2 6 2" xfId="20469" xr:uid="{8E04C1FF-3D75-4299-A408-97D002E55979}"/>
    <cellStyle name="Normal 2 60 2 2 7" xfId="20470" xr:uid="{1852B60E-64E6-4F4A-B783-94F01FC52673}"/>
    <cellStyle name="Normal 2 60 2 3" xfId="20471" xr:uid="{78334C62-764B-4421-84A3-185F9191F82C}"/>
    <cellStyle name="Normal 2 60 2 3 2" xfId="20472" xr:uid="{87FB7AD6-B724-4E95-B13B-5D4F16FA6C11}"/>
    <cellStyle name="Normal 2 60 2 4" xfId="20473" xr:uid="{1CE21707-8292-4025-82AD-74BCF14EF99B}"/>
    <cellStyle name="Normal 2 60 2 4 2" xfId="20474" xr:uid="{1BFD49CE-A7B3-407B-859D-A2A52A75F82C}"/>
    <cellStyle name="Normal 2 60 2 5" xfId="20475" xr:uid="{46CFAD69-C1A1-424A-A118-28002A438520}"/>
    <cellStyle name="Normal 2 60 2 5 2" xfId="20476" xr:uid="{1BF2D76A-BC6E-4DCF-80B6-61733856BFFC}"/>
    <cellStyle name="Normal 2 60 2 6" xfId="20477" xr:uid="{78EDE51D-26DB-47CA-BE7E-98FC2E4B6FF6}"/>
    <cellStyle name="Normal 2 60 2 6 2" xfId="20478" xr:uid="{0A24F1B4-948F-4A24-ABB9-0FD66414A925}"/>
    <cellStyle name="Normal 2 60 2 7" xfId="20479" xr:uid="{712F09D9-CB2C-4A69-AFB5-1EFB60ADBDB3}"/>
    <cellStyle name="Normal 2 60 2 7 2" xfId="20480" xr:uid="{60DE64E1-A543-48C9-B99A-990EFC8690F9}"/>
    <cellStyle name="Normal 2 60 2 8" xfId="20481" xr:uid="{56DFD1FB-7CDC-40EE-83AF-6DF58C030A36}"/>
    <cellStyle name="Normal 2 60 3" xfId="20482" xr:uid="{CD8820AF-B151-4F85-85FA-2B5DA42962CF}"/>
    <cellStyle name="Normal 2 60 3 2" xfId="20483" xr:uid="{929BEA6A-3687-4D45-98E1-02EF4DFB609D}"/>
    <cellStyle name="Normal 2 60 3 2 2" xfId="20484" xr:uid="{A8B8617A-B618-4B7D-AC2D-4D1C51CC3F55}"/>
    <cellStyle name="Normal 2 60 3 2 2 2" xfId="20485" xr:uid="{FACAB58B-7FFA-47F1-BA4A-23BA8E919F5C}"/>
    <cellStyle name="Normal 2 60 3 2 3" xfId="20486" xr:uid="{E5AAA093-0237-4DA6-9787-8773A28FC1BD}"/>
    <cellStyle name="Normal 2 60 3 2 3 2" xfId="20487" xr:uid="{9983F436-2829-4D66-829D-4C4106CFA729}"/>
    <cellStyle name="Normal 2 60 3 2 4" xfId="20488" xr:uid="{8EB08372-3C96-40BA-9D85-A80E6751BEA0}"/>
    <cellStyle name="Normal 2 60 3 2 4 2" xfId="20489" xr:uid="{33336456-09E1-4A09-AB31-F42609444D2D}"/>
    <cellStyle name="Normal 2 60 3 2 5" xfId="20490" xr:uid="{6F3B2CF7-60A9-48F8-B708-CCC80EBCA98B}"/>
    <cellStyle name="Normal 2 60 3 2 5 2" xfId="20491" xr:uid="{CFF4703E-D27C-4934-A00B-0DA2AC8FD9D1}"/>
    <cellStyle name="Normal 2 60 3 2 6" xfId="20492" xr:uid="{72434891-958D-4E50-B953-EE65131F2CE9}"/>
    <cellStyle name="Normal 2 60 3 2 6 2" xfId="20493" xr:uid="{21213471-7BA1-4024-A9FA-FB8445A24169}"/>
    <cellStyle name="Normal 2 60 3 2 7" xfId="20494" xr:uid="{AB838883-6084-4DB0-8805-189E2C118DFC}"/>
    <cellStyle name="Normal 2 60 3 3" xfId="20495" xr:uid="{2CA74D95-D38A-4BF2-8AA6-6C880499C092}"/>
    <cellStyle name="Normal 2 60 3 3 2" xfId="20496" xr:uid="{8AFD3BA8-F26D-454B-94B9-5F05CA30062F}"/>
    <cellStyle name="Normal 2 60 3 4" xfId="20497" xr:uid="{078D2DD0-EDA6-4E54-8AAF-BB3C872E727D}"/>
    <cellStyle name="Normal 2 60 3 4 2" xfId="20498" xr:uid="{D4E3F5F0-ED36-4A77-997E-4AB2B9BF9D02}"/>
    <cellStyle name="Normal 2 60 3 5" xfId="20499" xr:uid="{14F92532-BA22-4499-B1B5-985087CD7794}"/>
    <cellStyle name="Normal 2 60 3 5 2" xfId="20500" xr:uid="{EE92B96A-7187-4E6A-9525-2B36B45E4110}"/>
    <cellStyle name="Normal 2 60 3 6" xfId="20501" xr:uid="{C0C839B9-6BE9-4D50-950B-239F5806933E}"/>
    <cellStyle name="Normal 2 60 3 6 2" xfId="20502" xr:uid="{237715BB-FB49-46E2-AE0A-F5C0859ED8F7}"/>
    <cellStyle name="Normal 2 60 3 7" xfId="20503" xr:uid="{CAF90A5D-6409-4D73-88A9-93B4B73EF148}"/>
    <cellStyle name="Normal 2 60 3 7 2" xfId="20504" xr:uid="{D9D4998F-226A-49DC-ADD5-2662E61AC85E}"/>
    <cellStyle name="Normal 2 60 3 8" xfId="20505" xr:uid="{955A0439-A925-4358-9372-7D614B74FD20}"/>
    <cellStyle name="Normal 2 60 4" xfId="20506" xr:uid="{FD92FF31-4F30-4FBF-B627-4F4F5A8C0F2F}"/>
    <cellStyle name="Normal 2 60 4 2" xfId="20507" xr:uid="{1ADF17D4-9DB4-4C10-999A-5A3593B321A5}"/>
    <cellStyle name="Normal 2 60 4 2 2" xfId="20508" xr:uid="{8FE66E64-9B88-4A73-A1A2-F3E658437A45}"/>
    <cellStyle name="Normal 2 60 4 3" xfId="20509" xr:uid="{1C463C57-8795-4763-9167-CC837C66F34B}"/>
    <cellStyle name="Normal 2 60 4 3 2" xfId="20510" xr:uid="{02EB609C-F4AA-4634-89A3-D48302F54CDF}"/>
    <cellStyle name="Normal 2 60 4 4" xfId="20511" xr:uid="{D42E6AA4-6451-43AD-91B9-64695789E5C9}"/>
    <cellStyle name="Normal 2 60 4 4 2" xfId="20512" xr:uid="{1C17E68E-D2BC-41F2-98F7-5E97CB2BE7A7}"/>
    <cellStyle name="Normal 2 60 4 5" xfId="20513" xr:uid="{0FB1058E-1682-48D9-8A62-BC039FF41796}"/>
    <cellStyle name="Normal 2 60 4 5 2" xfId="20514" xr:uid="{B6918A65-96B3-487D-A31B-E2EA1C56A4D3}"/>
    <cellStyle name="Normal 2 60 4 6" xfId="20515" xr:uid="{6C0CD4CF-5FE4-46CC-BFC8-E53B631A1937}"/>
    <cellStyle name="Normal 2 60 4 6 2" xfId="20516" xr:uid="{7B82686E-6AD1-4377-A21C-57124481651B}"/>
    <cellStyle name="Normal 2 60 4 7" xfId="20517" xr:uid="{73062B14-742C-42AE-B514-2FA165FFB42A}"/>
    <cellStyle name="Normal 2 60 5" xfId="20518" xr:uid="{7B29F975-86D9-40F1-8A89-F568B73018F6}"/>
    <cellStyle name="Normal 2 60 5 2" xfId="20519" xr:uid="{E7698C64-A28C-4248-9F9F-5027802D27E0}"/>
    <cellStyle name="Normal 2 60 6" xfId="20520" xr:uid="{D9008680-C4A0-4357-95F7-1B492520CAB1}"/>
    <cellStyle name="Normal 2 60 6 2" xfId="20521" xr:uid="{368F5DC7-7CA9-4DCD-A286-22F1062B388B}"/>
    <cellStyle name="Normal 2 60 7" xfId="20522" xr:uid="{AF6EE821-B6E6-4B68-B37B-EEFB019FFE8F}"/>
    <cellStyle name="Normal 2 60 7 2" xfId="20523" xr:uid="{87A8BF75-2A1C-44A9-8E65-CD47885AC32A}"/>
    <cellStyle name="Normal 2 60 8" xfId="20524" xr:uid="{AD0872F7-E459-4E30-9D48-1C20F25EC422}"/>
    <cellStyle name="Normal 2 60 8 2" xfId="20525" xr:uid="{CCB6C5D0-C3C3-4B24-8B31-AB45DC428FC7}"/>
    <cellStyle name="Normal 2 60 9" xfId="20526" xr:uid="{2FB65669-0465-4F97-AF9E-8EBF7994B6F2}"/>
    <cellStyle name="Normal 2 60 9 2" xfId="20527" xr:uid="{98D08E5A-09A2-476D-8FE5-335899612662}"/>
    <cellStyle name="Normal 2 61" xfId="20528" xr:uid="{2068759F-D80F-48E9-8D33-DA13490E3D66}"/>
    <cellStyle name="Normal 2 61 10" xfId="20529" xr:uid="{FB2B52AF-F997-4B45-B464-03B28B39048E}"/>
    <cellStyle name="Normal 2 61 2" xfId="20530" xr:uid="{8A533B6F-E2C0-43E8-AD23-ED2FF9217F1D}"/>
    <cellStyle name="Normal 2 61 2 2" xfId="20531" xr:uid="{40EB0C5E-76E5-4FF5-B025-C5D1E2FE43F4}"/>
    <cellStyle name="Normal 2 61 2 2 2" xfId="20532" xr:uid="{19C5237A-7974-4ED8-B9E5-3765029DA952}"/>
    <cellStyle name="Normal 2 61 2 2 2 2" xfId="20533" xr:uid="{9017981E-03C8-41F6-97CB-59A5AFE96E82}"/>
    <cellStyle name="Normal 2 61 2 2 3" xfId="20534" xr:uid="{3ACA2FE2-0C20-44CC-86EA-9BDF7DBBBAF3}"/>
    <cellStyle name="Normal 2 61 2 2 3 2" xfId="20535" xr:uid="{5943B291-BC4C-4E03-9CEA-4898835295A5}"/>
    <cellStyle name="Normal 2 61 2 2 4" xfId="20536" xr:uid="{888617AB-01B6-41BA-B8EA-1DFA1726D586}"/>
    <cellStyle name="Normal 2 61 2 2 4 2" xfId="20537" xr:uid="{6FDDA16C-0D9A-4228-A136-165FD3527BDD}"/>
    <cellStyle name="Normal 2 61 2 2 5" xfId="20538" xr:uid="{23D47B1B-D457-43C1-A6E6-FA33CBBBD0A7}"/>
    <cellStyle name="Normal 2 61 2 2 5 2" xfId="20539" xr:uid="{29001451-4BF9-42FA-8E7A-2023AB58E7BC}"/>
    <cellStyle name="Normal 2 61 2 2 6" xfId="20540" xr:uid="{633762BA-EAE1-41BF-8AD0-01D4E0C5F60A}"/>
    <cellStyle name="Normal 2 61 2 2 6 2" xfId="20541" xr:uid="{03CBEE12-6C93-49E2-BBAC-F943007B87DD}"/>
    <cellStyle name="Normal 2 61 2 2 7" xfId="20542" xr:uid="{2E30C739-68EC-43E3-94A8-225C31CF92CA}"/>
    <cellStyle name="Normal 2 61 2 3" xfId="20543" xr:uid="{8D08E3BD-49FE-4F18-8443-8587ED470FCC}"/>
    <cellStyle name="Normal 2 61 2 3 2" xfId="20544" xr:uid="{0C187F80-9157-4869-B2FC-41280906F369}"/>
    <cellStyle name="Normal 2 61 2 4" xfId="20545" xr:uid="{DAFD40F7-348B-4F59-8C1C-6642E741B224}"/>
    <cellStyle name="Normal 2 61 2 4 2" xfId="20546" xr:uid="{908D557A-5C9F-4BD1-AE9A-CBEE4E24FE02}"/>
    <cellStyle name="Normal 2 61 2 5" xfId="20547" xr:uid="{484EBDF1-5740-42AA-80EA-878B81552747}"/>
    <cellStyle name="Normal 2 61 2 5 2" xfId="20548" xr:uid="{D1E7273E-0235-4271-9D28-4513985E52A0}"/>
    <cellStyle name="Normal 2 61 2 6" xfId="20549" xr:uid="{A636260E-C69A-48DD-9254-018125581E48}"/>
    <cellStyle name="Normal 2 61 2 6 2" xfId="20550" xr:uid="{8469F7EB-BECB-4E26-A17C-0511DE3CB2DA}"/>
    <cellStyle name="Normal 2 61 2 7" xfId="20551" xr:uid="{3DEAF646-565E-43E6-ABB5-C6608FB741D9}"/>
    <cellStyle name="Normal 2 61 2 7 2" xfId="20552" xr:uid="{B1244A4F-9F7D-4D1E-815D-C2ECC6C27E92}"/>
    <cellStyle name="Normal 2 61 2 8" xfId="20553" xr:uid="{93D19FCD-2A08-4CC1-AEF9-2BCE4E5464DC}"/>
    <cellStyle name="Normal 2 61 3" xfId="20554" xr:uid="{A34E8309-C109-489E-B173-0F554490B118}"/>
    <cellStyle name="Normal 2 61 3 2" xfId="20555" xr:uid="{ED85E8CF-824C-4B32-9250-B6DF78814A54}"/>
    <cellStyle name="Normal 2 61 3 2 2" xfId="20556" xr:uid="{E7F84356-70AA-4948-9C16-E4154180821A}"/>
    <cellStyle name="Normal 2 61 3 2 2 2" xfId="20557" xr:uid="{3C547F9C-05F9-46B5-9EBB-6AC21E6531B7}"/>
    <cellStyle name="Normal 2 61 3 2 3" xfId="20558" xr:uid="{A40DDF4D-6041-4E7F-8EB4-5454F00B7C57}"/>
    <cellStyle name="Normal 2 61 3 2 3 2" xfId="20559" xr:uid="{9F6AC79B-88A7-4CF9-8E50-FDD3A8FE406A}"/>
    <cellStyle name="Normal 2 61 3 2 4" xfId="20560" xr:uid="{56FF0610-85B1-4AA3-944C-F0CA4CF92694}"/>
    <cellStyle name="Normal 2 61 3 2 4 2" xfId="20561" xr:uid="{273B04CF-AAB4-442F-B970-23E0ADC72FAC}"/>
    <cellStyle name="Normal 2 61 3 2 5" xfId="20562" xr:uid="{004B751B-9A0C-4F4F-A879-3194C6297619}"/>
    <cellStyle name="Normal 2 61 3 2 5 2" xfId="20563" xr:uid="{3FB9477F-DC1A-46EC-944E-B310740F6594}"/>
    <cellStyle name="Normal 2 61 3 2 6" xfId="20564" xr:uid="{1942A337-ECAF-4277-8C54-071E33455D68}"/>
    <cellStyle name="Normal 2 61 3 2 6 2" xfId="20565" xr:uid="{488C740D-F41B-41B1-924F-C7FD76A2260A}"/>
    <cellStyle name="Normal 2 61 3 2 7" xfId="20566" xr:uid="{BBD778DD-547C-4030-9F7E-428E0FA21865}"/>
    <cellStyle name="Normal 2 61 3 3" xfId="20567" xr:uid="{1F65E592-3D02-472E-A23C-D2DBFA48ED9D}"/>
    <cellStyle name="Normal 2 61 3 3 2" xfId="20568" xr:uid="{93DE22C9-49EF-4826-955F-76B1AF84C2ED}"/>
    <cellStyle name="Normal 2 61 3 4" xfId="20569" xr:uid="{7150139B-C10C-4837-A4F3-EF52791117B5}"/>
    <cellStyle name="Normal 2 61 3 4 2" xfId="20570" xr:uid="{32394D3E-712C-4590-9774-18DB958FBA9F}"/>
    <cellStyle name="Normal 2 61 3 5" xfId="20571" xr:uid="{4677D78C-A76A-4F05-887B-FF4BF73EE43A}"/>
    <cellStyle name="Normal 2 61 3 5 2" xfId="20572" xr:uid="{0208FCE4-52B3-433D-80E8-E081B941E6B9}"/>
    <cellStyle name="Normal 2 61 3 6" xfId="20573" xr:uid="{3C3DE2EE-22EF-439B-9A03-B0E562821CFF}"/>
    <cellStyle name="Normal 2 61 3 6 2" xfId="20574" xr:uid="{6AE1F4DB-FB1C-4413-BD59-9D468F689A89}"/>
    <cellStyle name="Normal 2 61 3 7" xfId="20575" xr:uid="{6C98B213-6770-4EC1-B458-8625A0EB0A1B}"/>
    <cellStyle name="Normal 2 61 3 7 2" xfId="20576" xr:uid="{D06DAE3F-A4C9-458F-BF0B-B37EFE01BC76}"/>
    <cellStyle name="Normal 2 61 3 8" xfId="20577" xr:uid="{115A0296-0A02-4E95-BD98-144577023C44}"/>
    <cellStyle name="Normal 2 61 4" xfId="20578" xr:uid="{F12CBAA8-D8E3-4D1D-94A2-FCD31B4836D9}"/>
    <cellStyle name="Normal 2 61 4 2" xfId="20579" xr:uid="{BDD3184C-5405-4DE4-AE01-2E518FDB0E44}"/>
    <cellStyle name="Normal 2 61 4 2 2" xfId="20580" xr:uid="{5FB299AC-6DB8-4533-9FA3-08DE64ABB628}"/>
    <cellStyle name="Normal 2 61 4 3" xfId="20581" xr:uid="{586C9568-9925-4AB7-ABE4-85FE55125097}"/>
    <cellStyle name="Normal 2 61 4 3 2" xfId="20582" xr:uid="{7642851D-BBFE-4071-BEB6-B657EFF2F7E4}"/>
    <cellStyle name="Normal 2 61 4 4" xfId="20583" xr:uid="{253A0E4F-64BE-46F4-A5C1-61697C8E901B}"/>
    <cellStyle name="Normal 2 61 4 4 2" xfId="20584" xr:uid="{7696CB81-4D6D-4AEC-8929-AAC028A8A3F8}"/>
    <cellStyle name="Normal 2 61 4 5" xfId="20585" xr:uid="{4BAD2C78-B019-452F-9742-C78916C84960}"/>
    <cellStyle name="Normal 2 61 4 5 2" xfId="20586" xr:uid="{7328BB48-9346-4D19-A177-58E1B583FFA9}"/>
    <cellStyle name="Normal 2 61 4 6" xfId="20587" xr:uid="{04EFDB09-6C2C-409A-957B-0B50D24528F2}"/>
    <cellStyle name="Normal 2 61 4 6 2" xfId="20588" xr:uid="{E09580A3-189F-4F1D-A13E-BEA8A31EBDF5}"/>
    <cellStyle name="Normal 2 61 4 7" xfId="20589" xr:uid="{685FA16F-5004-4A6B-9CFD-0336E1FB764F}"/>
    <cellStyle name="Normal 2 61 5" xfId="20590" xr:uid="{72737681-42A1-4011-A86F-2D366FF52F81}"/>
    <cellStyle name="Normal 2 61 5 2" xfId="20591" xr:uid="{EE11A0E1-8961-4223-93FB-01FCF89E8499}"/>
    <cellStyle name="Normal 2 61 6" xfId="20592" xr:uid="{DE5DBC8F-41DB-40C9-A0AF-5A50B83D350E}"/>
    <cellStyle name="Normal 2 61 6 2" xfId="20593" xr:uid="{CB663C03-0545-440F-BFCF-9F04468AD491}"/>
    <cellStyle name="Normal 2 61 7" xfId="20594" xr:uid="{8FE217AF-6E61-4448-B523-524171AB6521}"/>
    <cellStyle name="Normal 2 61 7 2" xfId="20595" xr:uid="{76B4C3C3-45BB-40D2-B651-C5A08CACFA77}"/>
    <cellStyle name="Normal 2 61 8" xfId="20596" xr:uid="{C4E270BE-A5FC-4B15-96B2-DBC2A5402F87}"/>
    <cellStyle name="Normal 2 61 8 2" xfId="20597" xr:uid="{A3F002FB-7EDB-4D7A-A655-0F15CD4FEF4E}"/>
    <cellStyle name="Normal 2 61 9" xfId="20598" xr:uid="{41F68ED7-6741-49DC-8C0E-5DFA997ECF00}"/>
    <cellStyle name="Normal 2 61 9 2" xfId="20599" xr:uid="{2AC8C5B3-EAB3-4F59-961F-2AFBE34EFB97}"/>
    <cellStyle name="Normal 2 62" xfId="20600" xr:uid="{4DD8A21E-07DE-4AE7-B337-56451C16171E}"/>
    <cellStyle name="Normal 2 62 10" xfId="20601" xr:uid="{A960395A-E1D0-44A3-B953-515BB3302B24}"/>
    <cellStyle name="Normal 2 62 2" xfId="20602" xr:uid="{005501EA-0053-41FF-9EEF-2EC088D76FE1}"/>
    <cellStyle name="Normal 2 62 2 2" xfId="20603" xr:uid="{79A84038-96AE-4FEF-957B-72B8B755BABB}"/>
    <cellStyle name="Normal 2 62 2 2 2" xfId="20604" xr:uid="{76F2CA05-286C-43E8-B509-05DF3BBE85BE}"/>
    <cellStyle name="Normal 2 62 2 2 2 2" xfId="20605" xr:uid="{CF1F4857-A77B-4E5C-917E-B0A09F330D12}"/>
    <cellStyle name="Normal 2 62 2 2 3" xfId="20606" xr:uid="{4A152315-3049-4E5E-BD7C-9EE8A7A7AA0E}"/>
    <cellStyle name="Normal 2 62 2 2 3 2" xfId="20607" xr:uid="{8C11DDAB-9484-4219-A8A1-5A57C6560D11}"/>
    <cellStyle name="Normal 2 62 2 2 4" xfId="20608" xr:uid="{5868F47B-B2D3-47C1-BBD0-2BF3F770A132}"/>
    <cellStyle name="Normal 2 62 2 2 4 2" xfId="20609" xr:uid="{1E058BA9-E864-4AF3-8F9D-441D56C3CBDF}"/>
    <cellStyle name="Normal 2 62 2 2 5" xfId="20610" xr:uid="{BA3C624B-0F6C-43DE-8685-2C07584E85B3}"/>
    <cellStyle name="Normal 2 62 2 2 5 2" xfId="20611" xr:uid="{15B15F60-ED6B-4363-B4C5-0E2EE6FE6903}"/>
    <cellStyle name="Normal 2 62 2 2 6" xfId="20612" xr:uid="{4633F43A-CE7A-4F9B-94AF-81E62EABC085}"/>
    <cellStyle name="Normal 2 62 2 2 6 2" xfId="20613" xr:uid="{97E1EB21-642F-4F9D-B65A-3A303A9E21DC}"/>
    <cellStyle name="Normal 2 62 2 2 7" xfId="20614" xr:uid="{097C6BDA-483C-480D-87F8-46EF8BD45869}"/>
    <cellStyle name="Normal 2 62 2 3" xfId="20615" xr:uid="{03264257-6E71-4822-8291-A00C7757C782}"/>
    <cellStyle name="Normal 2 62 2 3 2" xfId="20616" xr:uid="{9021AEAB-EB6F-4C38-A593-D08A7E6734D1}"/>
    <cellStyle name="Normal 2 62 2 4" xfId="20617" xr:uid="{938061A4-802C-4539-B96B-A37E5599908A}"/>
    <cellStyle name="Normal 2 62 2 4 2" xfId="20618" xr:uid="{28FAED01-02FA-4F2D-8019-ACF287B64D57}"/>
    <cellStyle name="Normal 2 62 2 5" xfId="20619" xr:uid="{0FE7B208-04EF-41BD-8D7E-B3FACA8D63AA}"/>
    <cellStyle name="Normal 2 62 2 5 2" xfId="20620" xr:uid="{6F10B881-59D2-4097-B68A-6BCF4AE7C4DF}"/>
    <cellStyle name="Normal 2 62 2 6" xfId="20621" xr:uid="{4EA8DB1A-D3EE-42EF-B88D-C08AD219EE47}"/>
    <cellStyle name="Normal 2 62 2 6 2" xfId="20622" xr:uid="{6DB3D747-BE41-4AD1-AD82-2C173AF33D7C}"/>
    <cellStyle name="Normal 2 62 2 7" xfId="20623" xr:uid="{BC6C01BE-9E4D-4C6E-A6D6-6E64F8458557}"/>
    <cellStyle name="Normal 2 62 2 7 2" xfId="20624" xr:uid="{1388423C-74F6-4326-8824-4DB21213F364}"/>
    <cellStyle name="Normal 2 62 2 8" xfId="20625" xr:uid="{636656EB-0450-4312-949B-B70237FA8E78}"/>
    <cellStyle name="Normal 2 62 3" xfId="20626" xr:uid="{F0B428F5-06ED-4390-867C-29BFCCB6C609}"/>
    <cellStyle name="Normal 2 62 3 2" xfId="20627" xr:uid="{3201DC7C-C7DD-4C04-A5A3-125CF38C59BA}"/>
    <cellStyle name="Normal 2 62 3 2 2" xfId="20628" xr:uid="{D8909CB4-0A85-4337-9460-73D2FEFCFF05}"/>
    <cellStyle name="Normal 2 62 3 2 2 2" xfId="20629" xr:uid="{B15D791C-8F88-4EB9-97CE-C32556AEE07E}"/>
    <cellStyle name="Normal 2 62 3 2 3" xfId="20630" xr:uid="{5707D65B-F7BF-4C0B-BFD2-07BF75B32DE1}"/>
    <cellStyle name="Normal 2 62 3 2 3 2" xfId="20631" xr:uid="{3173CC65-7207-4597-85CF-FD30D379E8E1}"/>
    <cellStyle name="Normal 2 62 3 2 4" xfId="20632" xr:uid="{6C0C2610-8336-4279-BDB0-0FADDBFC67CD}"/>
    <cellStyle name="Normal 2 62 3 2 4 2" xfId="20633" xr:uid="{28EC5FFB-B482-4144-A6E0-39AF3BC25C3B}"/>
    <cellStyle name="Normal 2 62 3 2 5" xfId="20634" xr:uid="{57D88B59-16A7-4593-9847-477320BDC373}"/>
    <cellStyle name="Normal 2 62 3 2 5 2" xfId="20635" xr:uid="{28601BB1-0C05-4637-9529-F95D38DDB67A}"/>
    <cellStyle name="Normal 2 62 3 2 6" xfId="20636" xr:uid="{2743DD5A-FF39-40AE-AD55-C99BACAC298E}"/>
    <cellStyle name="Normal 2 62 3 2 6 2" xfId="20637" xr:uid="{CB633B3A-D414-49A9-A85C-15DBCD0FD932}"/>
    <cellStyle name="Normal 2 62 3 2 7" xfId="20638" xr:uid="{216311C0-8168-4DED-A206-91A9757DAB0A}"/>
    <cellStyle name="Normal 2 62 3 3" xfId="20639" xr:uid="{CB3F26CD-F30B-4A8D-BC54-751E461AF4CE}"/>
    <cellStyle name="Normal 2 62 3 3 2" xfId="20640" xr:uid="{EDBA6562-8A7B-4498-8179-D8C2BACDDFBD}"/>
    <cellStyle name="Normal 2 62 3 4" xfId="20641" xr:uid="{34003E60-5AFE-4BA5-8579-0DB0A46379EE}"/>
    <cellStyle name="Normal 2 62 3 4 2" xfId="20642" xr:uid="{AE3EFF64-22EB-4E47-B442-EA99AF87E423}"/>
    <cellStyle name="Normal 2 62 3 5" xfId="20643" xr:uid="{E7C162AB-C009-4226-8333-0F2DB0F5CA68}"/>
    <cellStyle name="Normal 2 62 3 5 2" xfId="20644" xr:uid="{78F95C24-0644-492F-BDA7-BB16C3EB3561}"/>
    <cellStyle name="Normal 2 62 3 6" xfId="20645" xr:uid="{FFAE96C5-C29F-4CD5-AED2-5C32219BB23B}"/>
    <cellStyle name="Normal 2 62 3 6 2" xfId="20646" xr:uid="{144E7AA5-EF00-43A5-80FA-44CA620DFDA8}"/>
    <cellStyle name="Normal 2 62 3 7" xfId="20647" xr:uid="{D6AA4A56-5DA2-47C1-97F3-2A5EB956132D}"/>
    <cellStyle name="Normal 2 62 3 7 2" xfId="20648" xr:uid="{B12F2002-8EA3-41A1-98C1-FC437CB36553}"/>
    <cellStyle name="Normal 2 62 3 8" xfId="20649" xr:uid="{0421EBF2-F0ED-45AE-AC1E-F32A15B8BC96}"/>
    <cellStyle name="Normal 2 62 4" xfId="20650" xr:uid="{7F1E320C-2F76-4220-AE6F-47D635A76F8D}"/>
    <cellStyle name="Normal 2 62 4 2" xfId="20651" xr:uid="{D5762EE2-165E-49F0-B5EA-FA1A4E87E164}"/>
    <cellStyle name="Normal 2 62 4 2 2" xfId="20652" xr:uid="{AF797DC8-335B-42AB-B849-F270ECE9F14C}"/>
    <cellStyle name="Normal 2 62 4 3" xfId="20653" xr:uid="{D6D5140A-63A2-4859-8B6D-38BC8FB97B78}"/>
    <cellStyle name="Normal 2 62 4 3 2" xfId="20654" xr:uid="{5CDC1D64-4A48-41DB-B426-89EC6425743D}"/>
    <cellStyle name="Normal 2 62 4 4" xfId="20655" xr:uid="{BF695E71-5628-442E-A73A-94358AC5D48D}"/>
    <cellStyle name="Normal 2 62 4 4 2" xfId="20656" xr:uid="{E2687233-0C62-409F-A9AC-3C2BB20F3697}"/>
    <cellStyle name="Normal 2 62 4 5" xfId="20657" xr:uid="{CEF8C93D-6F6B-4C99-B8A3-FB3603036AF8}"/>
    <cellStyle name="Normal 2 62 4 5 2" xfId="20658" xr:uid="{F3DFDEDC-88B2-4B8D-A717-F0B0EEC50ED6}"/>
    <cellStyle name="Normal 2 62 4 6" xfId="20659" xr:uid="{546AF438-954B-4795-B337-DEFE360D5257}"/>
    <cellStyle name="Normal 2 62 4 6 2" xfId="20660" xr:uid="{E1C81F05-8272-4E4D-AB56-F223BF3DBFF3}"/>
    <cellStyle name="Normal 2 62 4 7" xfId="20661" xr:uid="{CD8FE6C0-BE19-4F19-8D42-6648402EB99A}"/>
    <cellStyle name="Normal 2 62 5" xfId="20662" xr:uid="{22B84BAC-0A47-4E0D-94E4-6F156593BBA8}"/>
    <cellStyle name="Normal 2 62 5 2" xfId="20663" xr:uid="{92797172-99A0-41ED-9AC6-189CEEA6146D}"/>
    <cellStyle name="Normal 2 62 6" xfId="20664" xr:uid="{0C5F6110-6DFF-404C-9F48-BB811F5C7F8F}"/>
    <cellStyle name="Normal 2 62 6 2" xfId="20665" xr:uid="{83DC3A2B-3936-485D-AFFD-DD3EBBFCEFDE}"/>
    <cellStyle name="Normal 2 62 7" xfId="20666" xr:uid="{158F4E28-F0DE-420B-9D7A-F49578AEF056}"/>
    <cellStyle name="Normal 2 62 7 2" xfId="20667" xr:uid="{6D128BE8-9705-4F2A-944B-EAAFD339A58C}"/>
    <cellStyle name="Normal 2 62 8" xfId="20668" xr:uid="{1D008616-F844-4B5D-8FB5-05BDFBFD520C}"/>
    <cellStyle name="Normal 2 62 8 2" xfId="20669" xr:uid="{129BA5F9-EA8B-49B0-A9CB-0554FCF2BA61}"/>
    <cellStyle name="Normal 2 62 9" xfId="20670" xr:uid="{B14EF508-EEE8-445C-BBFB-9DF990A865E3}"/>
    <cellStyle name="Normal 2 62 9 2" xfId="20671" xr:uid="{B24A30BC-EDC6-48DA-8BD2-0250424ED9A4}"/>
    <cellStyle name="Normal 2 63" xfId="20672" xr:uid="{C793BD82-B2A7-4859-8AB3-2853625965C1}"/>
    <cellStyle name="Normal 2 63 10" xfId="20673" xr:uid="{E9DB231F-E748-4360-9049-5DB528FF8A80}"/>
    <cellStyle name="Normal 2 63 2" xfId="20674" xr:uid="{01F9564D-E9FA-48A7-875D-F04A387441B9}"/>
    <cellStyle name="Normal 2 63 2 2" xfId="20675" xr:uid="{039C71BB-65C1-4578-AC37-1906EEB3AB2A}"/>
    <cellStyle name="Normal 2 63 2 2 2" xfId="20676" xr:uid="{866FDE39-18F3-436E-8CE4-9EE3076D91EC}"/>
    <cellStyle name="Normal 2 63 2 2 2 2" xfId="20677" xr:uid="{96F07B73-D713-4C54-87C5-B8C75EB67A05}"/>
    <cellStyle name="Normal 2 63 2 2 3" xfId="20678" xr:uid="{F320B9E5-153C-4239-8C9C-D999CED617C5}"/>
    <cellStyle name="Normal 2 63 2 2 3 2" xfId="20679" xr:uid="{A7781A92-695B-4B8B-B77D-173A604CF8BC}"/>
    <cellStyle name="Normal 2 63 2 2 4" xfId="20680" xr:uid="{9B188536-153D-4D6D-B26F-5CDC26400344}"/>
    <cellStyle name="Normal 2 63 2 2 4 2" xfId="20681" xr:uid="{92BD747B-AC73-4D55-B92F-636BA6125F86}"/>
    <cellStyle name="Normal 2 63 2 2 5" xfId="20682" xr:uid="{3DA0E37E-9814-43F2-9D36-65DEB0276B13}"/>
    <cellStyle name="Normal 2 63 2 2 5 2" xfId="20683" xr:uid="{BC33AF85-FE35-4473-B79F-939C8DC5E230}"/>
    <cellStyle name="Normal 2 63 2 2 6" xfId="20684" xr:uid="{5D539D1D-BB5E-430A-A19D-2FD82FFCC324}"/>
    <cellStyle name="Normal 2 63 2 2 6 2" xfId="20685" xr:uid="{C20075D8-4C68-4F9C-9836-5A90711761A7}"/>
    <cellStyle name="Normal 2 63 2 2 7" xfId="20686" xr:uid="{E8601C11-6245-459C-878F-E579A46A2FCC}"/>
    <cellStyle name="Normal 2 63 2 3" xfId="20687" xr:uid="{2D16B6CD-8195-45DC-8770-1293750DB82B}"/>
    <cellStyle name="Normal 2 63 2 3 2" xfId="20688" xr:uid="{0702C875-C865-4425-A0AB-B5BFB40C0B6A}"/>
    <cellStyle name="Normal 2 63 2 4" xfId="20689" xr:uid="{3CFC468A-1070-4BCE-8B5A-D20A0B449879}"/>
    <cellStyle name="Normal 2 63 2 4 2" xfId="20690" xr:uid="{7B52685D-7E1F-429C-9173-B56FE4DC122A}"/>
    <cellStyle name="Normal 2 63 2 5" xfId="20691" xr:uid="{40F717D9-18D9-48D0-8C97-FB83E92D0668}"/>
    <cellStyle name="Normal 2 63 2 5 2" xfId="20692" xr:uid="{DFCDA56B-B377-4B67-A125-1D71337EA0D4}"/>
    <cellStyle name="Normal 2 63 2 6" xfId="20693" xr:uid="{7F305A58-75A8-4B7F-ADC2-D314D05C4EBA}"/>
    <cellStyle name="Normal 2 63 2 6 2" xfId="20694" xr:uid="{91FFB426-05B2-4218-8B50-1E84529CB7E0}"/>
    <cellStyle name="Normal 2 63 2 7" xfId="20695" xr:uid="{DFBFB08E-80A7-4BFA-9CFF-2C46D1A140FD}"/>
    <cellStyle name="Normal 2 63 2 7 2" xfId="20696" xr:uid="{E28250B7-6FB7-41CE-AA1F-2BAD71C319A0}"/>
    <cellStyle name="Normal 2 63 2 8" xfId="20697" xr:uid="{81CBAD73-8CCC-42AD-B593-E375CF3573EB}"/>
    <cellStyle name="Normal 2 63 3" xfId="20698" xr:uid="{AECCDC2E-CF6F-4757-A8E3-9C10BC54C254}"/>
    <cellStyle name="Normal 2 63 3 2" xfId="20699" xr:uid="{006174AA-7E1D-4668-A3FF-03CB9921587B}"/>
    <cellStyle name="Normal 2 63 3 2 2" xfId="20700" xr:uid="{F80E48B3-AC89-4D50-9416-2A4ABA83D865}"/>
    <cellStyle name="Normal 2 63 3 2 2 2" xfId="20701" xr:uid="{F23A5497-E4E8-41D0-B086-47556637F66D}"/>
    <cellStyle name="Normal 2 63 3 2 3" xfId="20702" xr:uid="{C1E7C774-958E-490C-A509-8B41D823F7A5}"/>
    <cellStyle name="Normal 2 63 3 2 3 2" xfId="20703" xr:uid="{B42B02D2-0595-4B53-9C63-0972F2E823A6}"/>
    <cellStyle name="Normal 2 63 3 2 4" xfId="20704" xr:uid="{DE15A36A-AA68-4193-84DB-CF5842773233}"/>
    <cellStyle name="Normal 2 63 3 2 4 2" xfId="20705" xr:uid="{C1495C0C-A845-4337-B5F3-6C77B5A73D9D}"/>
    <cellStyle name="Normal 2 63 3 2 5" xfId="20706" xr:uid="{EF7A8A6A-AEA6-423E-B4EA-A761FE5843EA}"/>
    <cellStyle name="Normal 2 63 3 2 5 2" xfId="20707" xr:uid="{8AFAD1A0-F6B9-4FE8-A666-13DFE3BCA9AB}"/>
    <cellStyle name="Normal 2 63 3 2 6" xfId="20708" xr:uid="{EE5B4D7B-B714-4A9E-9DB0-8FA958F71C52}"/>
    <cellStyle name="Normal 2 63 3 2 6 2" xfId="20709" xr:uid="{D63D2914-5E10-4B96-9144-579A155FA04E}"/>
    <cellStyle name="Normal 2 63 3 2 7" xfId="20710" xr:uid="{5B9A366C-0537-4A89-82AC-F9F153AC1D3C}"/>
    <cellStyle name="Normal 2 63 3 3" xfId="20711" xr:uid="{464E756E-DFB4-4C2E-9F5C-9F26AD6D5B17}"/>
    <cellStyle name="Normal 2 63 3 3 2" xfId="20712" xr:uid="{943FE930-55C0-4B67-B80B-1D967F260A5D}"/>
    <cellStyle name="Normal 2 63 3 4" xfId="20713" xr:uid="{61A75AAE-1C99-4B62-8279-8793857D079D}"/>
    <cellStyle name="Normal 2 63 3 4 2" xfId="20714" xr:uid="{B5FD0FC4-401D-4ED0-AB0F-AFD3225539F1}"/>
    <cellStyle name="Normal 2 63 3 5" xfId="20715" xr:uid="{10A66143-6DD1-4B25-9332-A8F476F152DD}"/>
    <cellStyle name="Normal 2 63 3 5 2" xfId="20716" xr:uid="{167A4718-0E30-4A9F-9941-DDD45F7E015D}"/>
    <cellStyle name="Normal 2 63 3 6" xfId="20717" xr:uid="{C10F15AB-CA07-4E02-9BEF-2A8BEC11DD6B}"/>
    <cellStyle name="Normal 2 63 3 6 2" xfId="20718" xr:uid="{7D1D6058-8D75-479A-9443-7A6940EC988C}"/>
    <cellStyle name="Normal 2 63 3 7" xfId="20719" xr:uid="{E196179C-89D3-491F-95C0-990C43E5DF45}"/>
    <cellStyle name="Normal 2 63 3 7 2" xfId="20720" xr:uid="{A7E1F547-3730-4013-9CE9-F7F1E500E049}"/>
    <cellStyle name="Normal 2 63 3 8" xfId="20721" xr:uid="{7A0F6D8B-4F9B-4668-A6F1-BEFB40FB3369}"/>
    <cellStyle name="Normal 2 63 4" xfId="20722" xr:uid="{0657C9E0-F8E9-446F-8374-AD3EF81414AF}"/>
    <cellStyle name="Normal 2 63 4 2" xfId="20723" xr:uid="{18F9C554-915B-4151-B69F-7F436E204674}"/>
    <cellStyle name="Normal 2 63 4 2 2" xfId="20724" xr:uid="{BF04956E-F76A-4E0F-BF05-CB89497872FB}"/>
    <cellStyle name="Normal 2 63 4 3" xfId="20725" xr:uid="{408E0675-E86D-40C7-9F4D-841A7019A0E0}"/>
    <cellStyle name="Normal 2 63 4 3 2" xfId="20726" xr:uid="{AE2634D8-5D61-42D8-A30C-CD9EEA6C44A2}"/>
    <cellStyle name="Normal 2 63 4 4" xfId="20727" xr:uid="{917BEBD1-E3EB-464A-BE75-EACB758BBDBC}"/>
    <cellStyle name="Normal 2 63 4 4 2" xfId="20728" xr:uid="{F6B68258-8459-427C-A1D5-F5E2C7C46614}"/>
    <cellStyle name="Normal 2 63 4 5" xfId="20729" xr:uid="{1F2BF3BB-91BD-4C66-B0B8-D744574F8172}"/>
    <cellStyle name="Normal 2 63 4 5 2" xfId="20730" xr:uid="{BFCC6C82-3E70-4141-B9D7-44F4A1681991}"/>
    <cellStyle name="Normal 2 63 4 6" xfId="20731" xr:uid="{A5845172-23BF-4258-B0C5-72FB7DE12F56}"/>
    <cellStyle name="Normal 2 63 4 6 2" xfId="20732" xr:uid="{DD6580B5-5EF0-43D4-B086-995DBE6A9963}"/>
    <cellStyle name="Normal 2 63 4 7" xfId="20733" xr:uid="{D86EE0D5-6FFD-4CB2-9D39-CAD287D0B289}"/>
    <cellStyle name="Normal 2 63 5" xfId="20734" xr:uid="{CF60CECE-61B1-44E4-98CF-809C260D3B9C}"/>
    <cellStyle name="Normal 2 63 5 2" xfId="20735" xr:uid="{30D1D3E1-047A-4C13-843B-60AA139D684E}"/>
    <cellStyle name="Normal 2 63 6" xfId="20736" xr:uid="{C471C637-6294-42A9-8AC6-9EA25A0B6660}"/>
    <cellStyle name="Normal 2 63 6 2" xfId="20737" xr:uid="{88E28E94-3741-483B-9067-FC64E0831387}"/>
    <cellStyle name="Normal 2 63 7" xfId="20738" xr:uid="{41A0327D-6C44-4F05-A35F-9A037B3763FA}"/>
    <cellStyle name="Normal 2 63 7 2" xfId="20739" xr:uid="{ECC19B80-8701-477C-A7F3-85E9F5C2F7BA}"/>
    <cellStyle name="Normal 2 63 8" xfId="20740" xr:uid="{50AF67E3-4BAB-4ACD-A97C-4293A06BBBB4}"/>
    <cellStyle name="Normal 2 63 8 2" xfId="20741" xr:uid="{4824A2C8-F5A5-429C-8D14-A85DA0F4D78C}"/>
    <cellStyle name="Normal 2 63 9" xfId="20742" xr:uid="{923122EB-0349-4DA3-A74D-14248A8DB0ED}"/>
    <cellStyle name="Normal 2 63 9 2" xfId="20743" xr:uid="{E8CDB2F3-DBF4-4F4C-A245-EA378021F39E}"/>
    <cellStyle name="Normal 2 64" xfId="20744" xr:uid="{995F0CC3-16F8-4CA4-A69C-CE1A847D6B5A}"/>
    <cellStyle name="Normal 2 64 10" xfId="20745" xr:uid="{600E7494-6BCA-4355-A9AD-4B5324AF3EE0}"/>
    <cellStyle name="Normal 2 64 2" xfId="20746" xr:uid="{131734FD-3060-4AE3-A606-4C0128122E88}"/>
    <cellStyle name="Normal 2 64 2 2" xfId="20747" xr:uid="{2C188F08-A853-4AC3-8233-658D1B8002A2}"/>
    <cellStyle name="Normal 2 64 2 2 2" xfId="20748" xr:uid="{BB854E13-60C7-4115-8F34-ADB3611CB328}"/>
    <cellStyle name="Normal 2 64 2 2 2 2" xfId="20749" xr:uid="{1479BE8D-15BB-4124-96D9-2E4367540835}"/>
    <cellStyle name="Normal 2 64 2 2 3" xfId="20750" xr:uid="{54E472CB-FCB6-42C5-8E90-2781CAD04660}"/>
    <cellStyle name="Normal 2 64 2 2 3 2" xfId="20751" xr:uid="{0CE2EDCA-12B0-428F-BBF4-9B168EB6814C}"/>
    <cellStyle name="Normal 2 64 2 2 4" xfId="20752" xr:uid="{D700400B-1E19-46D5-8FE2-A60668071D49}"/>
    <cellStyle name="Normal 2 64 2 2 4 2" xfId="20753" xr:uid="{88D5D286-0213-4485-B5D1-BFD02A574F84}"/>
    <cellStyle name="Normal 2 64 2 2 5" xfId="20754" xr:uid="{28A63E5C-8AB0-46CA-9082-B639014474FF}"/>
    <cellStyle name="Normal 2 64 2 2 5 2" xfId="20755" xr:uid="{C0B8035E-CB56-4235-9B65-15FEFDDE0B40}"/>
    <cellStyle name="Normal 2 64 2 2 6" xfId="20756" xr:uid="{8FC180E6-2360-4ABF-9122-5AA2F5445A1A}"/>
    <cellStyle name="Normal 2 64 2 2 6 2" xfId="20757" xr:uid="{81E9C7E7-C90F-419D-B8D7-8591A2D7DBD2}"/>
    <cellStyle name="Normal 2 64 2 2 7" xfId="20758" xr:uid="{7DC95AD1-DD5A-461C-900F-CF79A4BE7E9C}"/>
    <cellStyle name="Normal 2 64 2 3" xfId="20759" xr:uid="{D2A47132-0508-4E09-A030-6456B36BFD0A}"/>
    <cellStyle name="Normal 2 64 2 3 2" xfId="20760" xr:uid="{E9280408-AEBB-46BA-BB15-B4E95832EDD4}"/>
    <cellStyle name="Normal 2 64 2 4" xfId="20761" xr:uid="{BF18C917-5043-4A69-956F-9267B6232386}"/>
    <cellStyle name="Normal 2 64 2 4 2" xfId="20762" xr:uid="{6A7D5DD8-D098-4E19-9D90-A897DE87485F}"/>
    <cellStyle name="Normal 2 64 2 5" xfId="20763" xr:uid="{9C54F3B1-559C-418A-8E1E-27FA9DFF4800}"/>
    <cellStyle name="Normal 2 64 2 5 2" xfId="20764" xr:uid="{21103757-6438-491F-BD00-2EDF119F6098}"/>
    <cellStyle name="Normal 2 64 2 6" xfId="20765" xr:uid="{5986F7BB-F2D3-48D7-B83C-C3D3B17921ED}"/>
    <cellStyle name="Normal 2 64 2 6 2" xfId="20766" xr:uid="{F4332D76-F618-48A2-97EF-B17E455EE635}"/>
    <cellStyle name="Normal 2 64 2 7" xfId="20767" xr:uid="{C36575C6-B57A-4894-81B5-98ACC87C8266}"/>
    <cellStyle name="Normal 2 64 2 7 2" xfId="20768" xr:uid="{D8478D36-E4FE-4F24-BD26-03CF81AFDC52}"/>
    <cellStyle name="Normal 2 64 2 8" xfId="20769" xr:uid="{155A325B-C739-4628-88E4-D6FD992641FF}"/>
    <cellStyle name="Normal 2 64 3" xfId="20770" xr:uid="{18DC484E-23DF-49BF-8C5A-BC562FC0A356}"/>
    <cellStyle name="Normal 2 64 3 2" xfId="20771" xr:uid="{01B72348-D721-47C2-978D-A4A96BB0D76B}"/>
    <cellStyle name="Normal 2 64 3 2 2" xfId="20772" xr:uid="{D0B1D16C-F1B5-4C04-897B-6A816CD96F85}"/>
    <cellStyle name="Normal 2 64 3 2 2 2" xfId="20773" xr:uid="{620B97F0-2B8D-469B-A150-C59E70DBAFDD}"/>
    <cellStyle name="Normal 2 64 3 2 3" xfId="20774" xr:uid="{1C4E914E-80FE-41C1-9675-BF697CCC90B3}"/>
    <cellStyle name="Normal 2 64 3 2 3 2" xfId="20775" xr:uid="{9952EE8D-5518-4CA8-BF89-C22DA1E75131}"/>
    <cellStyle name="Normal 2 64 3 2 4" xfId="20776" xr:uid="{C1A1D7D2-C182-46CB-AF7C-48D0C7DB3A87}"/>
    <cellStyle name="Normal 2 64 3 2 4 2" xfId="20777" xr:uid="{24AA484B-25E0-41D4-8282-83130074F161}"/>
    <cellStyle name="Normal 2 64 3 2 5" xfId="20778" xr:uid="{DF262050-BA0E-465F-99F2-97B05FB9D856}"/>
    <cellStyle name="Normal 2 64 3 2 5 2" xfId="20779" xr:uid="{6D58AA28-166F-42AE-BFB0-02986B46FB77}"/>
    <cellStyle name="Normal 2 64 3 2 6" xfId="20780" xr:uid="{90160A9D-9273-497B-821D-AB53E29AFB1D}"/>
    <cellStyle name="Normal 2 64 3 2 6 2" xfId="20781" xr:uid="{8E9D3149-CF35-48B6-847A-473F351C5FC2}"/>
    <cellStyle name="Normal 2 64 3 2 7" xfId="20782" xr:uid="{21B64145-5FD8-4DAD-81DB-91436962D34F}"/>
    <cellStyle name="Normal 2 64 3 3" xfId="20783" xr:uid="{D36BBBAA-04A0-4094-930B-D8BFCDC4BB36}"/>
    <cellStyle name="Normal 2 64 3 3 2" xfId="20784" xr:uid="{E4B5297D-2E16-4E91-BC9C-1766A390A746}"/>
    <cellStyle name="Normal 2 64 3 4" xfId="20785" xr:uid="{3256496A-C1DB-4FF6-B706-1962396E73B3}"/>
    <cellStyle name="Normal 2 64 3 4 2" xfId="20786" xr:uid="{A810E5DD-EC54-4652-9CE0-0CAF83391F5F}"/>
    <cellStyle name="Normal 2 64 3 5" xfId="20787" xr:uid="{CEB9F6DF-82BE-4C1A-BA22-DBC4C8C97392}"/>
    <cellStyle name="Normal 2 64 3 5 2" xfId="20788" xr:uid="{15FDA24C-C031-4756-85F3-F2742DA540A1}"/>
    <cellStyle name="Normal 2 64 3 6" xfId="20789" xr:uid="{44144222-7B81-407F-98C5-C36792211F2F}"/>
    <cellStyle name="Normal 2 64 3 6 2" xfId="20790" xr:uid="{B42EA2D6-02C4-4309-ABF4-2DA2F2635D13}"/>
    <cellStyle name="Normal 2 64 3 7" xfId="20791" xr:uid="{CED7880E-FD86-4874-9BA6-4AE7AF7FF0D2}"/>
    <cellStyle name="Normal 2 64 3 7 2" xfId="20792" xr:uid="{932FB281-D209-40B0-AAC4-B3E115E80EAC}"/>
    <cellStyle name="Normal 2 64 3 8" xfId="20793" xr:uid="{2FF29683-4FA4-4504-8A30-E385D3C5F864}"/>
    <cellStyle name="Normal 2 64 4" xfId="20794" xr:uid="{365C16A3-3278-4837-9BFA-7AB874F72BA2}"/>
    <cellStyle name="Normal 2 64 4 2" xfId="20795" xr:uid="{7984F388-BC1C-4EFE-9C6A-73DD46FE48BE}"/>
    <cellStyle name="Normal 2 64 4 2 2" xfId="20796" xr:uid="{0F268C7C-3A46-4450-BB2F-D22A523AEFAE}"/>
    <cellStyle name="Normal 2 64 4 3" xfId="20797" xr:uid="{D32E1A2E-4BDD-48DE-BB27-4B9607F807ED}"/>
    <cellStyle name="Normal 2 64 4 3 2" xfId="20798" xr:uid="{AFFF6AF9-55AB-4B14-A37F-F0B0C4D0CBA1}"/>
    <cellStyle name="Normal 2 64 4 4" xfId="20799" xr:uid="{E63D5101-1BA5-4BCD-82F0-5729CFEAA7F9}"/>
    <cellStyle name="Normal 2 64 4 4 2" xfId="20800" xr:uid="{F5186EBE-467B-4610-AECB-F592A208FD55}"/>
    <cellStyle name="Normal 2 64 4 5" xfId="20801" xr:uid="{944ED39D-1FDE-4990-9546-DB9FB2042354}"/>
    <cellStyle name="Normal 2 64 4 5 2" xfId="20802" xr:uid="{CAA92055-E478-4D3D-907A-2D7DB7C3BCA1}"/>
    <cellStyle name="Normal 2 64 4 6" xfId="20803" xr:uid="{002DB846-957A-49EF-94AE-1059858BE495}"/>
    <cellStyle name="Normal 2 64 4 6 2" xfId="20804" xr:uid="{50AF6267-3DE7-4B79-8B62-68D7EFF305E1}"/>
    <cellStyle name="Normal 2 64 4 7" xfId="20805" xr:uid="{55793F22-B34A-47F3-A76D-28EA2ACF0A34}"/>
    <cellStyle name="Normal 2 64 5" xfId="20806" xr:uid="{7F4E0804-B916-4279-BB48-DBA64D52B68C}"/>
    <cellStyle name="Normal 2 64 5 2" xfId="20807" xr:uid="{E42383BA-81E3-4B40-8AA7-2D90DD3EFCAA}"/>
    <cellStyle name="Normal 2 64 6" xfId="20808" xr:uid="{5CD933A0-4D05-4EA7-9035-FB6FA356C7C8}"/>
    <cellStyle name="Normal 2 64 6 2" xfId="20809" xr:uid="{CDAD04F9-F385-4322-B98E-CD309C0A39B6}"/>
    <cellStyle name="Normal 2 64 7" xfId="20810" xr:uid="{1E9B6DA5-45BC-4651-AC1A-82FD9105BF51}"/>
    <cellStyle name="Normal 2 64 7 2" xfId="20811" xr:uid="{362F54FE-B6F2-41AF-9BD4-44E1BF2E8B8A}"/>
    <cellStyle name="Normal 2 64 8" xfId="20812" xr:uid="{40A178CC-A0DD-48AB-99A4-928AA85DE3E7}"/>
    <cellStyle name="Normal 2 64 8 2" xfId="20813" xr:uid="{5D460726-1902-47E3-BE50-92D538A6426A}"/>
    <cellStyle name="Normal 2 64 9" xfId="20814" xr:uid="{47B2DABB-E346-498A-BB7E-C682EEF8394D}"/>
    <cellStyle name="Normal 2 64 9 2" xfId="20815" xr:uid="{6309B1F4-2915-4BBE-BB75-5FD165162FF2}"/>
    <cellStyle name="Normal 2 65" xfId="20816" xr:uid="{F1014C60-A62C-4054-B590-C7501FE899AA}"/>
    <cellStyle name="Normal 2 65 10" xfId="20817" xr:uid="{C0881D1C-4BDE-48C8-AB3E-4F25B408F5B1}"/>
    <cellStyle name="Normal 2 65 2" xfId="20818" xr:uid="{262B77BA-6C3D-4750-9170-B05985562EE3}"/>
    <cellStyle name="Normal 2 65 2 2" xfId="20819" xr:uid="{A3825967-DAB1-49B2-9A77-F35C40E6A391}"/>
    <cellStyle name="Normal 2 65 2 2 2" xfId="20820" xr:uid="{343D4456-0147-4192-996E-C219495008FC}"/>
    <cellStyle name="Normal 2 65 2 2 2 2" xfId="20821" xr:uid="{1FD50350-883E-414C-8291-E77869D77DE0}"/>
    <cellStyle name="Normal 2 65 2 2 3" xfId="20822" xr:uid="{9AED69EB-562A-4143-85C8-03F343389B08}"/>
    <cellStyle name="Normal 2 65 2 2 3 2" xfId="20823" xr:uid="{B4FB6902-C93B-42B5-9C1C-9F6A5DC100D6}"/>
    <cellStyle name="Normal 2 65 2 2 4" xfId="20824" xr:uid="{569E49D1-0CD9-4A49-8CB8-F72D81BF6175}"/>
    <cellStyle name="Normal 2 65 2 2 4 2" xfId="20825" xr:uid="{C3C58E45-D42C-4846-9525-EBC5FE952A56}"/>
    <cellStyle name="Normal 2 65 2 2 5" xfId="20826" xr:uid="{5A2EC980-DFB1-4219-B264-E69ED7DBA75C}"/>
    <cellStyle name="Normal 2 65 2 2 5 2" xfId="20827" xr:uid="{901D2D66-2DF1-45D8-B052-A7E0F4381470}"/>
    <cellStyle name="Normal 2 65 2 2 6" xfId="20828" xr:uid="{F4869E0D-DBE2-4948-A871-7665D8351044}"/>
    <cellStyle name="Normal 2 65 2 2 6 2" xfId="20829" xr:uid="{3D2C111B-6DF6-4D5F-AB49-B4C8EE10ECCF}"/>
    <cellStyle name="Normal 2 65 2 2 7" xfId="20830" xr:uid="{343656F6-2B0C-4EA9-BA73-74F42B2974F1}"/>
    <cellStyle name="Normal 2 65 2 3" xfId="20831" xr:uid="{800F5CC5-6B1B-4900-AD6C-DC05C2296E1E}"/>
    <cellStyle name="Normal 2 65 2 3 2" xfId="20832" xr:uid="{9E11A327-9677-445E-A8CB-F72FD67CBD49}"/>
    <cellStyle name="Normal 2 65 2 4" xfId="20833" xr:uid="{01B2C2BE-2B15-4F9E-B178-6CD75ADF05ED}"/>
    <cellStyle name="Normal 2 65 2 4 2" xfId="20834" xr:uid="{6B7C468D-ECB8-4FDC-9A33-AA8B8D974F36}"/>
    <cellStyle name="Normal 2 65 2 5" xfId="20835" xr:uid="{88CA4DDE-CEFD-4FA7-AE45-68CA1C2B5DBA}"/>
    <cellStyle name="Normal 2 65 2 5 2" xfId="20836" xr:uid="{5809CA95-89A0-44B1-9747-69A7242A15A1}"/>
    <cellStyle name="Normal 2 65 2 6" xfId="20837" xr:uid="{0F425B99-8A8D-4FFB-99AA-A93DDCD4B8A2}"/>
    <cellStyle name="Normal 2 65 2 6 2" xfId="20838" xr:uid="{29912DCF-F180-49D3-AB5B-A52945D6B695}"/>
    <cellStyle name="Normal 2 65 2 7" xfId="20839" xr:uid="{760700AF-AA07-4874-9574-E6015C4A4C63}"/>
    <cellStyle name="Normal 2 65 2 7 2" xfId="20840" xr:uid="{FD5D846A-562A-4176-9F3B-0A9A085A9312}"/>
    <cellStyle name="Normal 2 65 2 8" xfId="20841" xr:uid="{FC443F55-23B4-4551-987D-9EC480A7307F}"/>
    <cellStyle name="Normal 2 65 3" xfId="20842" xr:uid="{1B3C6BA4-6C74-43F0-8B99-59261CE508B6}"/>
    <cellStyle name="Normal 2 65 3 2" xfId="20843" xr:uid="{C0496C88-7AF0-4E8D-A3E9-F5BFC878E296}"/>
    <cellStyle name="Normal 2 65 3 2 2" xfId="20844" xr:uid="{7A2FACBE-18FA-4EAD-A833-841C0536A13C}"/>
    <cellStyle name="Normal 2 65 3 2 2 2" xfId="20845" xr:uid="{AEADCE42-0354-4716-8A83-CC713ECDED9B}"/>
    <cellStyle name="Normal 2 65 3 2 3" xfId="20846" xr:uid="{A39ED385-6ECD-46F0-A9BC-4396BBA5C4D5}"/>
    <cellStyle name="Normal 2 65 3 2 3 2" xfId="20847" xr:uid="{B3768EAD-441B-4C65-84DB-187E45C961A8}"/>
    <cellStyle name="Normal 2 65 3 2 4" xfId="20848" xr:uid="{92D1F459-2693-405B-BD99-20E051FF4861}"/>
    <cellStyle name="Normal 2 65 3 2 4 2" xfId="20849" xr:uid="{BDCA2B68-4F3F-4085-ACC2-D651F9EEFB96}"/>
    <cellStyle name="Normal 2 65 3 2 5" xfId="20850" xr:uid="{884117BC-912E-4C8B-BB73-CB8E0FAF74CD}"/>
    <cellStyle name="Normal 2 65 3 2 5 2" xfId="20851" xr:uid="{192FCAB6-5311-4CA7-B866-ECD9F463CE07}"/>
    <cellStyle name="Normal 2 65 3 2 6" xfId="20852" xr:uid="{099E7254-DD8D-46B7-A4AB-A48AE16A7F8E}"/>
    <cellStyle name="Normal 2 65 3 2 6 2" xfId="20853" xr:uid="{85E7F0A8-9630-4B94-A412-86F310E481E6}"/>
    <cellStyle name="Normal 2 65 3 2 7" xfId="20854" xr:uid="{887B4CE4-22C0-49BD-94E7-91C2E7C9D0BD}"/>
    <cellStyle name="Normal 2 65 3 3" xfId="20855" xr:uid="{9CF35F25-1F79-4B97-9501-95B5B0E1F506}"/>
    <cellStyle name="Normal 2 65 3 3 2" xfId="20856" xr:uid="{5955FDDA-4DA2-42A8-840F-79FEF61368E4}"/>
    <cellStyle name="Normal 2 65 3 4" xfId="20857" xr:uid="{EFED308B-4139-45A5-BD2F-7879B998807F}"/>
    <cellStyle name="Normal 2 65 3 4 2" xfId="20858" xr:uid="{CBD211A6-205A-487C-A0DA-6038FA1B678D}"/>
    <cellStyle name="Normal 2 65 3 5" xfId="20859" xr:uid="{06E137ED-FBE0-49F2-85AB-EA1BF9AC3260}"/>
    <cellStyle name="Normal 2 65 3 5 2" xfId="20860" xr:uid="{9209D98A-D493-4769-8BED-E45B72BB4AF4}"/>
    <cellStyle name="Normal 2 65 3 6" xfId="20861" xr:uid="{0A3BEC7C-F80E-4250-8B6A-F1192A9A4342}"/>
    <cellStyle name="Normal 2 65 3 6 2" xfId="20862" xr:uid="{93656E7C-6843-478E-A554-61C9AEA7E0C8}"/>
    <cellStyle name="Normal 2 65 3 7" xfId="20863" xr:uid="{E96722C1-79DD-49C2-B5E3-37019BCE085B}"/>
    <cellStyle name="Normal 2 65 3 7 2" xfId="20864" xr:uid="{49C90838-33C1-455C-9736-A34721BCC085}"/>
    <cellStyle name="Normal 2 65 3 8" xfId="20865" xr:uid="{029E8BD7-726D-4D2A-B1C4-A368A807105E}"/>
    <cellStyle name="Normal 2 65 4" xfId="20866" xr:uid="{1FC61576-DD89-4296-BC8C-C0AC40C36623}"/>
    <cellStyle name="Normal 2 65 4 2" xfId="20867" xr:uid="{18E4863B-2AF4-48EF-B408-05EA29A37DD9}"/>
    <cellStyle name="Normal 2 65 4 2 2" xfId="20868" xr:uid="{4528BE67-22E8-41DF-802C-F918512AFA8C}"/>
    <cellStyle name="Normal 2 65 4 3" xfId="20869" xr:uid="{19EB21BE-8B4D-47A5-AFE8-CC6183515E3C}"/>
    <cellStyle name="Normal 2 65 4 3 2" xfId="20870" xr:uid="{DB048641-D06C-423F-82D5-DD56D67856EE}"/>
    <cellStyle name="Normal 2 65 4 4" xfId="20871" xr:uid="{F4836D27-9E36-44F1-8A71-BD846D6035C4}"/>
    <cellStyle name="Normal 2 65 4 4 2" xfId="20872" xr:uid="{D22FB6D4-9F8E-435F-A254-9BEE3251B6FE}"/>
    <cellStyle name="Normal 2 65 4 5" xfId="20873" xr:uid="{B7FCA3EC-6E2C-44D5-95A3-831E037B9F74}"/>
    <cellStyle name="Normal 2 65 4 5 2" xfId="20874" xr:uid="{3AF96B07-8C12-4EE0-9941-5DFE3FEA0585}"/>
    <cellStyle name="Normal 2 65 4 6" xfId="20875" xr:uid="{F9E98FEB-BD60-4C0E-818B-D3B494A582DE}"/>
    <cellStyle name="Normal 2 65 4 6 2" xfId="20876" xr:uid="{8B07D756-B5FE-49CF-8008-07DCD76C3747}"/>
    <cellStyle name="Normal 2 65 4 7" xfId="20877" xr:uid="{CAD8A8F5-0968-43EF-AB59-07C9C5F4A4FF}"/>
    <cellStyle name="Normal 2 65 5" xfId="20878" xr:uid="{C6ED2077-7658-4DFE-BA07-4FCA87A0A7D9}"/>
    <cellStyle name="Normal 2 65 5 2" xfId="20879" xr:uid="{7DE34705-B6C2-453B-B48B-F6D5563D9BB7}"/>
    <cellStyle name="Normal 2 65 6" xfId="20880" xr:uid="{6B603D4A-2525-472D-8B2C-2AD1C048A9F5}"/>
    <cellStyle name="Normal 2 65 6 2" xfId="20881" xr:uid="{7C422A6F-E0E0-437C-AD72-AC595669CE63}"/>
    <cellStyle name="Normal 2 65 7" xfId="20882" xr:uid="{A2BCE58C-D9A4-44DC-BA3B-BFEB4BADC3ED}"/>
    <cellStyle name="Normal 2 65 7 2" xfId="20883" xr:uid="{F3905594-9FC0-4D11-8DC8-0CF297A78AB8}"/>
    <cellStyle name="Normal 2 65 8" xfId="20884" xr:uid="{2A1BF651-26E5-402E-B847-8F7CB8EE06F5}"/>
    <cellStyle name="Normal 2 65 8 2" xfId="20885" xr:uid="{AA9E7D73-4D45-467D-8F45-47F753769A7B}"/>
    <cellStyle name="Normal 2 65 9" xfId="20886" xr:uid="{5B0C1797-A502-4CCA-9D65-B12D985BCA50}"/>
    <cellStyle name="Normal 2 65 9 2" xfId="20887" xr:uid="{D4F86019-3AB2-45FD-A10A-084B5DAC5077}"/>
    <cellStyle name="Normal 2 66" xfId="20888" xr:uid="{ACC35AA9-EFB9-44E3-801A-F3ACFC318A03}"/>
    <cellStyle name="Normal 2 66 10" xfId="20889" xr:uid="{AFFAB479-6E2C-482E-B332-E3090C127FBA}"/>
    <cellStyle name="Normal 2 66 2" xfId="20890" xr:uid="{5BA306C6-DF7D-4912-81F5-5743B72B9B64}"/>
    <cellStyle name="Normal 2 66 2 2" xfId="20891" xr:uid="{C1F0AF31-685A-4772-B04E-2C775DEF90B6}"/>
    <cellStyle name="Normal 2 66 2 2 2" xfId="20892" xr:uid="{39FCFC3A-393A-4E02-B62C-0D67CB4788B0}"/>
    <cellStyle name="Normal 2 66 2 2 2 2" xfId="20893" xr:uid="{1EFA15F8-31E4-4489-AEA6-74335B890F85}"/>
    <cellStyle name="Normal 2 66 2 2 3" xfId="20894" xr:uid="{C759FD53-A73C-4BEB-AB86-0602C890E81B}"/>
    <cellStyle name="Normal 2 66 2 2 3 2" xfId="20895" xr:uid="{D6FA7C69-06DC-48B1-8689-F6673D6FFFCB}"/>
    <cellStyle name="Normal 2 66 2 2 4" xfId="20896" xr:uid="{FAF04972-4348-42AE-AE45-F2AA7907C5AE}"/>
    <cellStyle name="Normal 2 66 2 2 4 2" xfId="20897" xr:uid="{41768A36-CFEC-428E-9758-11E121004D0E}"/>
    <cellStyle name="Normal 2 66 2 2 5" xfId="20898" xr:uid="{FE9198F4-8C66-4195-8AD6-15B0D44D75BF}"/>
    <cellStyle name="Normal 2 66 2 2 5 2" xfId="20899" xr:uid="{D75EC326-C507-45DC-8D8F-AED2BE5AFDEC}"/>
    <cellStyle name="Normal 2 66 2 2 6" xfId="20900" xr:uid="{91032DAD-C73A-4E03-AF48-253EA31E0F3B}"/>
    <cellStyle name="Normal 2 66 2 2 6 2" xfId="20901" xr:uid="{A349C2EB-ACC5-4B4F-AA92-65E9E3E5177C}"/>
    <cellStyle name="Normal 2 66 2 2 7" xfId="20902" xr:uid="{53158FE8-B392-4373-BDD6-6376C586DA20}"/>
    <cellStyle name="Normal 2 66 2 3" xfId="20903" xr:uid="{EA5D9057-49AA-4342-89C9-9522E5F07EB6}"/>
    <cellStyle name="Normal 2 66 2 3 2" xfId="20904" xr:uid="{4DE160BC-A486-45A6-BB43-350B3BA179B8}"/>
    <cellStyle name="Normal 2 66 2 4" xfId="20905" xr:uid="{2DC48279-EEF9-4BF4-BF2A-90375E8B66A9}"/>
    <cellStyle name="Normal 2 66 2 4 2" xfId="20906" xr:uid="{8C2CFBDF-8C0B-4D0C-BB17-2D4C77C1F6D2}"/>
    <cellStyle name="Normal 2 66 2 5" xfId="20907" xr:uid="{A00B0637-87FC-40FB-BA55-0C883CA13133}"/>
    <cellStyle name="Normal 2 66 2 5 2" xfId="20908" xr:uid="{3C7C82B2-C1D3-46BD-B861-9159E84389FF}"/>
    <cellStyle name="Normal 2 66 2 6" xfId="20909" xr:uid="{537021F8-F164-41A7-98F7-C40FAA54A524}"/>
    <cellStyle name="Normal 2 66 2 6 2" xfId="20910" xr:uid="{0046A0E8-59A8-4FC5-9454-05294710317C}"/>
    <cellStyle name="Normal 2 66 2 7" xfId="20911" xr:uid="{9519DA6D-CAD7-4990-831E-98DF368E518F}"/>
    <cellStyle name="Normal 2 66 2 7 2" xfId="20912" xr:uid="{1A4955AE-1835-49D8-AE64-A7CE5572AE33}"/>
    <cellStyle name="Normal 2 66 2 8" xfId="20913" xr:uid="{A52F93B0-EE4D-4AE5-A430-64C3BEBA8EAE}"/>
    <cellStyle name="Normal 2 66 3" xfId="20914" xr:uid="{11AFDA94-2030-44A6-9E24-1659D8137C1A}"/>
    <cellStyle name="Normal 2 66 3 2" xfId="20915" xr:uid="{92BE65A5-B527-41C8-BA48-4F73926F05C2}"/>
    <cellStyle name="Normal 2 66 3 2 2" xfId="20916" xr:uid="{954A71FE-6B58-4DBA-8E52-6BFBAD222DF5}"/>
    <cellStyle name="Normal 2 66 3 2 2 2" xfId="20917" xr:uid="{DB23585C-379A-4BBF-B58F-D3DC42354C56}"/>
    <cellStyle name="Normal 2 66 3 2 3" xfId="20918" xr:uid="{37D591FB-6754-4794-BE17-7EC9F63BFE98}"/>
    <cellStyle name="Normal 2 66 3 2 3 2" xfId="20919" xr:uid="{AB9DB4D4-D9E4-4947-8A4D-8B733622875B}"/>
    <cellStyle name="Normal 2 66 3 2 4" xfId="20920" xr:uid="{C258CF7C-8CC0-497A-923A-E5312FC67612}"/>
    <cellStyle name="Normal 2 66 3 2 4 2" xfId="20921" xr:uid="{83CAD66C-E6C7-4998-A9AC-3F74FBAFB70D}"/>
    <cellStyle name="Normal 2 66 3 2 5" xfId="20922" xr:uid="{5085C514-FD49-4B44-A910-A2A429901E39}"/>
    <cellStyle name="Normal 2 66 3 2 5 2" xfId="20923" xr:uid="{7E76D966-CF42-49FE-80C2-ECFAE85389F1}"/>
    <cellStyle name="Normal 2 66 3 2 6" xfId="20924" xr:uid="{978AA1AE-DB5F-44B9-AF3D-538A2B8B7C7F}"/>
    <cellStyle name="Normal 2 66 3 2 6 2" xfId="20925" xr:uid="{C130FF67-FCF6-493D-ADEC-39CCA17C6D05}"/>
    <cellStyle name="Normal 2 66 3 2 7" xfId="20926" xr:uid="{BEF63900-107C-4822-8612-557816A74FED}"/>
    <cellStyle name="Normal 2 66 3 3" xfId="20927" xr:uid="{5FB90F41-08FC-49C5-869C-891E53FADFD6}"/>
    <cellStyle name="Normal 2 66 3 3 2" xfId="20928" xr:uid="{2B31C03D-4EBD-4D1D-B442-186DDFFD638E}"/>
    <cellStyle name="Normal 2 66 3 4" xfId="20929" xr:uid="{9B192F4A-8D18-47F0-A885-824D3C52C36E}"/>
    <cellStyle name="Normal 2 66 3 4 2" xfId="20930" xr:uid="{A170F557-0499-4228-BC6A-B71CF614588E}"/>
    <cellStyle name="Normal 2 66 3 5" xfId="20931" xr:uid="{F9ABC35C-2B3A-466D-9B98-A18CA5CA042F}"/>
    <cellStyle name="Normal 2 66 3 5 2" xfId="20932" xr:uid="{E5C75710-139B-455B-BD4F-1489FFB81461}"/>
    <cellStyle name="Normal 2 66 3 6" xfId="20933" xr:uid="{9283AB4B-8D08-4F95-83B6-EC673892B40B}"/>
    <cellStyle name="Normal 2 66 3 6 2" xfId="20934" xr:uid="{8009A4F2-EC23-4377-A10A-3C9B47E059F1}"/>
    <cellStyle name="Normal 2 66 3 7" xfId="20935" xr:uid="{F939B895-0C2E-44A2-8FAB-3551C958724C}"/>
    <cellStyle name="Normal 2 66 3 7 2" xfId="20936" xr:uid="{56DABDFB-57A4-451D-B421-1C305BDBDDA9}"/>
    <cellStyle name="Normal 2 66 3 8" xfId="20937" xr:uid="{B0DB037B-2576-4E0B-BBBC-D651266565F7}"/>
    <cellStyle name="Normal 2 66 4" xfId="20938" xr:uid="{C2B3AE3D-F0F7-42BD-9282-6C42BB547B7C}"/>
    <cellStyle name="Normal 2 66 4 2" xfId="20939" xr:uid="{6C0F57A0-745E-4879-95A9-B2CEC7233864}"/>
    <cellStyle name="Normal 2 66 4 2 2" xfId="20940" xr:uid="{B5B709BD-6EB7-4FAE-AFF6-8444448E9C99}"/>
    <cellStyle name="Normal 2 66 4 3" xfId="20941" xr:uid="{AA34FA17-C3D8-4FE6-BD04-4EDF55D1115A}"/>
    <cellStyle name="Normal 2 66 4 3 2" xfId="20942" xr:uid="{B4F65FCC-94F4-4543-8B51-7A511719717A}"/>
    <cellStyle name="Normal 2 66 4 4" xfId="20943" xr:uid="{C79611F5-9B0D-4373-8FE7-54B52AC8BD8B}"/>
    <cellStyle name="Normal 2 66 4 4 2" xfId="20944" xr:uid="{0B8FCC02-0357-4A5E-BE1D-3F7F6784AE04}"/>
    <cellStyle name="Normal 2 66 4 5" xfId="20945" xr:uid="{751E3390-624E-40B6-AD01-4CC0FC5F1AE4}"/>
    <cellStyle name="Normal 2 66 4 5 2" xfId="20946" xr:uid="{08793889-11D2-4827-A8DC-7107B6429DE7}"/>
    <cellStyle name="Normal 2 66 4 6" xfId="20947" xr:uid="{691638FB-C701-4770-AF2E-45FDDF8B5C3B}"/>
    <cellStyle name="Normal 2 66 4 6 2" xfId="20948" xr:uid="{B5551A3F-965C-4B37-828D-0BC0845DCB25}"/>
    <cellStyle name="Normal 2 66 4 7" xfId="20949" xr:uid="{0F5A0ED3-C216-474B-9EC2-391B463F76C9}"/>
    <cellStyle name="Normal 2 66 5" xfId="20950" xr:uid="{CCE1A593-E164-4920-AB4B-1F5E78BDE771}"/>
    <cellStyle name="Normal 2 66 5 2" xfId="20951" xr:uid="{7590FC62-BFC3-43F9-8226-F55382FDCF08}"/>
    <cellStyle name="Normal 2 66 6" xfId="20952" xr:uid="{AFE0CA90-7914-43E5-9A26-84601B255D49}"/>
    <cellStyle name="Normal 2 66 6 2" xfId="20953" xr:uid="{3CFD063A-D827-428B-87AD-6EDD7C6948F6}"/>
    <cellStyle name="Normal 2 66 7" xfId="20954" xr:uid="{CA7D790C-7D85-423F-A669-EADC3A3262F7}"/>
    <cellStyle name="Normal 2 66 7 2" xfId="20955" xr:uid="{987F0E2C-6C52-4E7A-8123-5C41F045AB17}"/>
    <cellStyle name="Normal 2 66 8" xfId="20956" xr:uid="{52806DD8-54F0-45E1-9082-8756B8CEBD91}"/>
    <cellStyle name="Normal 2 66 8 2" xfId="20957" xr:uid="{4DD43A2B-62C9-4C04-8428-F567238DA0C3}"/>
    <cellStyle name="Normal 2 66 9" xfId="20958" xr:uid="{820CDACF-A9FF-4913-B869-1832A5CD344F}"/>
    <cellStyle name="Normal 2 66 9 2" xfId="20959" xr:uid="{D79C58A2-B796-40E9-9C9C-EC76D4C8BB6A}"/>
    <cellStyle name="Normal 2 67" xfId="20960" xr:uid="{AAB4A583-18D7-45A8-BCB8-594960220935}"/>
    <cellStyle name="Normal 2 67 10" xfId="20961" xr:uid="{CACE35B8-35C0-4D34-8354-AD08A94AF79C}"/>
    <cellStyle name="Normal 2 67 2" xfId="20962" xr:uid="{5B03FA9A-8E97-4C6E-A990-264CCCFF102A}"/>
    <cellStyle name="Normal 2 67 2 2" xfId="20963" xr:uid="{BE34C36C-9AC3-4D9C-A1A2-39E3DF37A883}"/>
    <cellStyle name="Normal 2 67 2 2 2" xfId="20964" xr:uid="{F99C7157-2CCA-4B4A-8F01-2F6158648A72}"/>
    <cellStyle name="Normal 2 67 2 2 2 2" xfId="20965" xr:uid="{72FD0CE0-3991-4782-8D60-96DDE308DD87}"/>
    <cellStyle name="Normal 2 67 2 2 3" xfId="20966" xr:uid="{04D94DEB-4808-4DCE-ADBE-C7E2D89C4F46}"/>
    <cellStyle name="Normal 2 67 2 2 3 2" xfId="20967" xr:uid="{E4A2FC20-8488-4D1D-9400-8656EE5BF24E}"/>
    <cellStyle name="Normal 2 67 2 2 4" xfId="20968" xr:uid="{6A94C01F-7674-406F-BA9D-6E837727E477}"/>
    <cellStyle name="Normal 2 67 2 2 4 2" xfId="20969" xr:uid="{FB7F513C-AACE-4C06-9AA6-E9775A4E5607}"/>
    <cellStyle name="Normal 2 67 2 2 5" xfId="20970" xr:uid="{941275F3-6EC7-4D7A-9015-ECB0502ED9BD}"/>
    <cellStyle name="Normal 2 67 2 2 5 2" xfId="20971" xr:uid="{258FB33B-91F0-4AF9-A4C4-7F6E8EF988C8}"/>
    <cellStyle name="Normal 2 67 2 2 6" xfId="20972" xr:uid="{CC05F038-F3BC-4DBD-8961-A17BD4C5CF5F}"/>
    <cellStyle name="Normal 2 67 2 2 6 2" xfId="20973" xr:uid="{D71C74E3-DC55-4938-AA43-168CA8BBB9C7}"/>
    <cellStyle name="Normal 2 67 2 2 7" xfId="20974" xr:uid="{30040B1A-9256-4D92-BCA5-B1CB63BB7B84}"/>
    <cellStyle name="Normal 2 67 2 3" xfId="20975" xr:uid="{46A6EF41-7FD1-4F62-AD97-4C122B01B969}"/>
    <cellStyle name="Normal 2 67 2 3 2" xfId="20976" xr:uid="{40E5885D-D2AD-46CF-9DEA-A660341917C2}"/>
    <cellStyle name="Normal 2 67 2 4" xfId="20977" xr:uid="{1E71204C-8F5E-487D-99A8-F8B1F830425E}"/>
    <cellStyle name="Normal 2 67 2 4 2" xfId="20978" xr:uid="{BD6A7D5F-7591-46EA-896E-FEBCF1D5F9D3}"/>
    <cellStyle name="Normal 2 67 2 5" xfId="20979" xr:uid="{AC4FE666-C1C8-4F1D-AF74-1CDCDFBBB36B}"/>
    <cellStyle name="Normal 2 67 2 5 2" xfId="20980" xr:uid="{BD0D30BF-56DB-4DD6-9959-D99E416B426D}"/>
    <cellStyle name="Normal 2 67 2 6" xfId="20981" xr:uid="{F73A932A-D1C4-409D-8732-1F77B7A6FEFF}"/>
    <cellStyle name="Normal 2 67 2 6 2" xfId="20982" xr:uid="{0259358A-B83C-4840-AFAF-1538E128B570}"/>
    <cellStyle name="Normal 2 67 2 7" xfId="20983" xr:uid="{517D63EA-3328-49B4-8B75-96C8DA050840}"/>
    <cellStyle name="Normal 2 67 2 7 2" xfId="20984" xr:uid="{8EBED97A-A3C5-4EF3-B8F5-CD39F0AE3AFF}"/>
    <cellStyle name="Normal 2 67 2 8" xfId="20985" xr:uid="{8508733A-8ABC-45C3-A291-7E467C9535F9}"/>
    <cellStyle name="Normal 2 67 3" xfId="20986" xr:uid="{08E112E8-BBB7-420D-A693-A2155ABC451F}"/>
    <cellStyle name="Normal 2 67 3 2" xfId="20987" xr:uid="{F5A24AB0-3B2E-4EBD-9E41-56557D9D18E3}"/>
    <cellStyle name="Normal 2 67 3 2 2" xfId="20988" xr:uid="{62ED110C-2EA6-4C59-8173-A8B4E284995D}"/>
    <cellStyle name="Normal 2 67 3 2 2 2" xfId="20989" xr:uid="{EB6707C9-F400-4D7E-99EA-5DB88FE9B3E2}"/>
    <cellStyle name="Normal 2 67 3 2 3" xfId="20990" xr:uid="{8D9A8AE4-803B-4A19-8ED9-3BD074EBAC1D}"/>
    <cellStyle name="Normal 2 67 3 2 3 2" xfId="20991" xr:uid="{8D75F9AF-4184-47EA-A2E2-7FC13512AA8B}"/>
    <cellStyle name="Normal 2 67 3 2 4" xfId="20992" xr:uid="{C3806E10-713C-4F89-AFFB-2E08F7FFEBF4}"/>
    <cellStyle name="Normal 2 67 3 2 4 2" xfId="20993" xr:uid="{222B0BCB-3C8A-4516-8E11-6F34A060642C}"/>
    <cellStyle name="Normal 2 67 3 2 5" xfId="20994" xr:uid="{A10CEFF9-1669-40C4-9F78-F97C4F58CA5B}"/>
    <cellStyle name="Normal 2 67 3 2 5 2" xfId="20995" xr:uid="{928AFCE9-8289-4D6D-8398-0B54A38661BF}"/>
    <cellStyle name="Normal 2 67 3 2 6" xfId="20996" xr:uid="{1214E512-A8A5-407F-A970-41EF487DD06A}"/>
    <cellStyle name="Normal 2 67 3 2 6 2" xfId="20997" xr:uid="{5AD59565-3D44-4FC7-9245-6B4DD4291921}"/>
    <cellStyle name="Normal 2 67 3 2 7" xfId="20998" xr:uid="{AC3E68E8-9191-4E23-ACD3-F2E9FCB37BE1}"/>
    <cellStyle name="Normal 2 67 3 3" xfId="20999" xr:uid="{B9F080DE-35F3-4862-AB27-50C8DCE44BBA}"/>
    <cellStyle name="Normal 2 67 3 3 2" xfId="21000" xr:uid="{308AD524-4281-482B-A74E-53E437982505}"/>
    <cellStyle name="Normal 2 67 3 4" xfId="21001" xr:uid="{954FCE6B-89BE-4188-9F82-704AAFF1AF8C}"/>
    <cellStyle name="Normal 2 67 3 4 2" xfId="21002" xr:uid="{B79E1BAB-E2BF-4690-9063-5B8F480DFEFF}"/>
    <cellStyle name="Normal 2 67 3 5" xfId="21003" xr:uid="{6EF855A3-F34A-4083-A5DF-9EB14751B6B6}"/>
    <cellStyle name="Normal 2 67 3 5 2" xfId="21004" xr:uid="{1A9E52F4-34B0-4C91-92C1-2D564050C5FA}"/>
    <cellStyle name="Normal 2 67 3 6" xfId="21005" xr:uid="{78604EC8-076D-4ED8-835C-D95A33006A3F}"/>
    <cellStyle name="Normal 2 67 3 6 2" xfId="21006" xr:uid="{4ED5A5C0-DCC0-4C1D-96A7-3DB557AB82DF}"/>
    <cellStyle name="Normal 2 67 3 7" xfId="21007" xr:uid="{70CAD612-D2FA-448D-8810-1586735C43D8}"/>
    <cellStyle name="Normal 2 67 3 7 2" xfId="21008" xr:uid="{C832B0FA-1D9C-4CFB-ADA1-942AE50F4DA2}"/>
    <cellStyle name="Normal 2 67 3 8" xfId="21009" xr:uid="{C642B59E-6F6F-4422-A4D4-6746D2C4C3CD}"/>
    <cellStyle name="Normal 2 67 4" xfId="21010" xr:uid="{37787335-41EA-4BC2-A3AD-E85A32E0EAFC}"/>
    <cellStyle name="Normal 2 67 4 2" xfId="21011" xr:uid="{D94525BA-EE1B-4628-9627-049FF4E0B722}"/>
    <cellStyle name="Normal 2 67 4 2 2" xfId="21012" xr:uid="{E3445BAC-9879-4F10-88F0-B6A819F95271}"/>
    <cellStyle name="Normal 2 67 4 3" xfId="21013" xr:uid="{5D41E98C-C887-4E86-B7C4-10EDEE4D0515}"/>
    <cellStyle name="Normal 2 67 4 3 2" xfId="21014" xr:uid="{E3017D9B-2754-4229-AC04-4A54CAE404C4}"/>
    <cellStyle name="Normal 2 67 4 4" xfId="21015" xr:uid="{7C18C514-3A17-47F3-BC15-61BB919C41E6}"/>
    <cellStyle name="Normal 2 67 4 4 2" xfId="21016" xr:uid="{99F11078-E077-4DF1-B70B-B19C55A6AB60}"/>
    <cellStyle name="Normal 2 67 4 5" xfId="21017" xr:uid="{A9F03923-9DB8-481D-B5D8-716CB215C2C5}"/>
    <cellStyle name="Normal 2 67 4 5 2" xfId="21018" xr:uid="{A1890E9C-F39D-4391-ABD3-B5283CF5CD23}"/>
    <cellStyle name="Normal 2 67 4 6" xfId="21019" xr:uid="{9C939CF0-7241-42D4-A2A6-265CE4078B9A}"/>
    <cellStyle name="Normal 2 67 4 6 2" xfId="21020" xr:uid="{472AFC98-C735-4580-9BCE-2C4CA99138C2}"/>
    <cellStyle name="Normal 2 67 4 7" xfId="21021" xr:uid="{D865B60D-1421-474C-94E8-97BAF9ADCB87}"/>
    <cellStyle name="Normal 2 67 5" xfId="21022" xr:uid="{1FEFDDF9-92AE-46C4-B3D7-7208248D8049}"/>
    <cellStyle name="Normal 2 67 5 2" xfId="21023" xr:uid="{3A1155F6-5652-4CB3-8B15-C78923C86A92}"/>
    <cellStyle name="Normal 2 67 6" xfId="21024" xr:uid="{64A7420B-551C-4275-8677-AFD75F174082}"/>
    <cellStyle name="Normal 2 67 6 2" xfId="21025" xr:uid="{D48F0C18-438B-4BA5-AE78-B0D05F688CFF}"/>
    <cellStyle name="Normal 2 67 7" xfId="21026" xr:uid="{9D289C35-94D8-4E76-A9D2-30BD05069A18}"/>
    <cellStyle name="Normal 2 67 7 2" xfId="21027" xr:uid="{D6817D4E-4A2B-406A-9047-3C31EA1CB241}"/>
    <cellStyle name="Normal 2 67 8" xfId="21028" xr:uid="{21989AFF-C12F-4372-A138-1F1451FED675}"/>
    <cellStyle name="Normal 2 67 8 2" xfId="21029" xr:uid="{32A61290-6E2F-4B37-B334-E966713D92EF}"/>
    <cellStyle name="Normal 2 67 9" xfId="21030" xr:uid="{7B833E84-DE6D-4E66-8A25-89A7592AF3D1}"/>
    <cellStyle name="Normal 2 67 9 2" xfId="21031" xr:uid="{6338577F-1772-4959-A6CF-EA1502CF1CF6}"/>
    <cellStyle name="Normal 2 68" xfId="21032" xr:uid="{038BFA2C-7623-421A-8539-C2767444EC19}"/>
    <cellStyle name="Normal 2 68 10" xfId="21033" xr:uid="{A32860E7-2CA7-42D3-A736-7C1A06465F38}"/>
    <cellStyle name="Normal 2 68 2" xfId="21034" xr:uid="{1F22CD5A-CE6D-4D3B-9D0D-32C416364234}"/>
    <cellStyle name="Normal 2 68 2 2" xfId="21035" xr:uid="{4BBD0E7B-F260-476C-9CC8-D3FA5534FFB1}"/>
    <cellStyle name="Normal 2 68 2 2 2" xfId="21036" xr:uid="{2E700D74-C444-45D6-B637-B511FEF9AF12}"/>
    <cellStyle name="Normal 2 68 2 2 2 2" xfId="21037" xr:uid="{59F905AC-E307-41B0-9649-21C60CD3475A}"/>
    <cellStyle name="Normal 2 68 2 2 3" xfId="21038" xr:uid="{EB44B405-94C2-4D6E-8CFD-0D14F6A111E2}"/>
    <cellStyle name="Normal 2 68 2 2 3 2" xfId="21039" xr:uid="{6603E688-4BB6-4FF5-924C-CD9F519CC001}"/>
    <cellStyle name="Normal 2 68 2 2 4" xfId="21040" xr:uid="{24292779-0B44-4BD3-8AC2-E5D85AEE54E6}"/>
    <cellStyle name="Normal 2 68 2 2 4 2" xfId="21041" xr:uid="{B72B5B62-AE16-4267-8638-E1F06679B452}"/>
    <cellStyle name="Normal 2 68 2 2 5" xfId="21042" xr:uid="{959822C4-090C-4130-8F65-7ED0F7CC5E50}"/>
    <cellStyle name="Normal 2 68 2 2 5 2" xfId="21043" xr:uid="{8AC307EC-37D8-4382-A04A-50B57D3A715D}"/>
    <cellStyle name="Normal 2 68 2 2 6" xfId="21044" xr:uid="{B6566C93-F1C9-4D55-B4B3-61B310CBDB17}"/>
    <cellStyle name="Normal 2 68 2 2 6 2" xfId="21045" xr:uid="{B9A7E4A5-7101-4416-922B-B5B1962BBA9F}"/>
    <cellStyle name="Normal 2 68 2 2 7" xfId="21046" xr:uid="{67B93D4B-27DF-44C3-8F6E-2ADEAC85B752}"/>
    <cellStyle name="Normal 2 68 2 3" xfId="21047" xr:uid="{DE6535EA-97E0-4273-82BA-C200906149CD}"/>
    <cellStyle name="Normal 2 68 2 3 2" xfId="21048" xr:uid="{E1594514-5ACD-49FC-88E6-EF2071E81999}"/>
    <cellStyle name="Normal 2 68 2 4" xfId="21049" xr:uid="{93DAA58C-A7D9-4C02-A0A3-F66A9F1C4288}"/>
    <cellStyle name="Normal 2 68 2 4 2" xfId="21050" xr:uid="{C714FA27-1B14-43B2-BD8C-014F702280EE}"/>
    <cellStyle name="Normal 2 68 2 5" xfId="21051" xr:uid="{C5C43CB5-1A39-4DA2-947C-3E01662DE7A9}"/>
    <cellStyle name="Normal 2 68 2 5 2" xfId="21052" xr:uid="{F842BD41-19B0-40DA-9368-54248043CFD0}"/>
    <cellStyle name="Normal 2 68 2 6" xfId="21053" xr:uid="{33E6C642-F4D6-4C03-9A2A-5A9F43180570}"/>
    <cellStyle name="Normal 2 68 2 6 2" xfId="21054" xr:uid="{B9266446-7B25-46C6-BE42-9B0A4C8E1583}"/>
    <cellStyle name="Normal 2 68 2 7" xfId="21055" xr:uid="{7A40EC70-23F9-47F4-841C-4B3DCCC6747F}"/>
    <cellStyle name="Normal 2 68 2 7 2" xfId="21056" xr:uid="{FF47316A-13DD-4A38-A6EE-BA1B64BC8F0F}"/>
    <cellStyle name="Normal 2 68 2 8" xfId="21057" xr:uid="{B7FA8A7F-DCE2-4241-BB5E-BA402CCF8915}"/>
    <cellStyle name="Normal 2 68 3" xfId="21058" xr:uid="{ABF27F36-B636-48EB-BBE2-AD1A4E02F2C3}"/>
    <cellStyle name="Normal 2 68 3 2" xfId="21059" xr:uid="{A54E6FA1-45E1-4718-A412-9C7741E9173C}"/>
    <cellStyle name="Normal 2 68 3 2 2" xfId="21060" xr:uid="{7B80FD13-0F1F-4CA7-A3C4-FA6597344796}"/>
    <cellStyle name="Normal 2 68 3 2 2 2" xfId="21061" xr:uid="{468CA6D1-80C6-453B-99FC-686EF2183DB7}"/>
    <cellStyle name="Normal 2 68 3 2 3" xfId="21062" xr:uid="{FFDBEA84-ACAE-4AC6-AEFF-1F3D5CF08BBE}"/>
    <cellStyle name="Normal 2 68 3 2 3 2" xfId="21063" xr:uid="{97B71D5F-96BE-4660-BA5C-3F6A3BD40319}"/>
    <cellStyle name="Normal 2 68 3 2 4" xfId="21064" xr:uid="{68801A45-9413-4F5A-93F0-B4447E3F596A}"/>
    <cellStyle name="Normal 2 68 3 2 4 2" xfId="21065" xr:uid="{0A310F98-5B14-47D4-A3DF-0FE3BC3FABB1}"/>
    <cellStyle name="Normal 2 68 3 2 5" xfId="21066" xr:uid="{AC126F2B-8D5A-4194-AC96-2518A87F2B1D}"/>
    <cellStyle name="Normal 2 68 3 2 5 2" xfId="21067" xr:uid="{D3AA1D52-75EE-4489-94E5-A4FE7900CCAB}"/>
    <cellStyle name="Normal 2 68 3 2 6" xfId="21068" xr:uid="{E965CB5C-4915-4D2B-8F29-C89A4E00ED5B}"/>
    <cellStyle name="Normal 2 68 3 2 6 2" xfId="21069" xr:uid="{FC1D3CCB-7E53-4366-B317-0C7B4D69E059}"/>
    <cellStyle name="Normal 2 68 3 2 7" xfId="21070" xr:uid="{E1FD9D29-8C6B-4CD1-9B1B-07254BEC27DF}"/>
    <cellStyle name="Normal 2 68 3 3" xfId="21071" xr:uid="{B451EB5C-DF9F-4708-B47C-858BDB007B7A}"/>
    <cellStyle name="Normal 2 68 3 3 2" xfId="21072" xr:uid="{0B844720-EFAF-4CCE-BDF5-8615227C85A3}"/>
    <cellStyle name="Normal 2 68 3 4" xfId="21073" xr:uid="{5248B86D-DCEB-40F2-BB6C-5B8403F7CFF8}"/>
    <cellStyle name="Normal 2 68 3 4 2" xfId="21074" xr:uid="{E4FF6F07-E718-44FC-8412-DA0A8AEBF66F}"/>
    <cellStyle name="Normal 2 68 3 5" xfId="21075" xr:uid="{61F6691A-60D6-42C2-BCAC-8A8E0D011243}"/>
    <cellStyle name="Normal 2 68 3 5 2" xfId="21076" xr:uid="{887EA945-F5B4-43ED-A331-BA9820CB02FD}"/>
    <cellStyle name="Normal 2 68 3 6" xfId="21077" xr:uid="{C65B5D17-D2F3-42DE-9C64-09EF0F8BBA69}"/>
    <cellStyle name="Normal 2 68 3 6 2" xfId="21078" xr:uid="{A09372C7-F70D-417B-884B-87C64247B19C}"/>
    <cellStyle name="Normal 2 68 3 7" xfId="21079" xr:uid="{EAA07FF4-9ACD-40FA-A12C-D6BBD4D3CAF6}"/>
    <cellStyle name="Normal 2 68 3 7 2" xfId="21080" xr:uid="{4A311173-DF76-405F-AF91-5A4B032B28C7}"/>
    <cellStyle name="Normal 2 68 3 8" xfId="21081" xr:uid="{85475F99-C484-4EAD-BF55-921884C78E4C}"/>
    <cellStyle name="Normal 2 68 4" xfId="21082" xr:uid="{8E44DFCC-5138-42A5-AEBC-76FA958BDE43}"/>
    <cellStyle name="Normal 2 68 4 2" xfId="21083" xr:uid="{5002C7AA-E4E8-4B7D-AAEF-5D965C880917}"/>
    <cellStyle name="Normal 2 68 4 2 2" xfId="21084" xr:uid="{B492B2FD-468F-4C73-AA25-6FE78050D234}"/>
    <cellStyle name="Normal 2 68 4 3" xfId="21085" xr:uid="{73AAC822-B805-4C34-9E45-BD9F5DC90D50}"/>
    <cellStyle name="Normal 2 68 4 3 2" xfId="21086" xr:uid="{7FA974DB-031A-4AEC-8AA8-D46A29909222}"/>
    <cellStyle name="Normal 2 68 4 4" xfId="21087" xr:uid="{8E90FE32-5865-45D1-8A82-89B29990986C}"/>
    <cellStyle name="Normal 2 68 4 4 2" xfId="21088" xr:uid="{952B0A00-C253-496A-A6CC-673CCD673472}"/>
    <cellStyle name="Normal 2 68 4 5" xfId="21089" xr:uid="{F878ACD8-8281-49C8-9D5B-2D21DE67360F}"/>
    <cellStyle name="Normal 2 68 4 5 2" xfId="21090" xr:uid="{D89A27E0-E144-4715-BE87-17B967CAF2A8}"/>
    <cellStyle name="Normal 2 68 4 6" xfId="21091" xr:uid="{8E7A5581-B462-4AD0-AD21-FAD0BAD8DA00}"/>
    <cellStyle name="Normal 2 68 4 6 2" xfId="21092" xr:uid="{95DE1609-49B9-4B01-87D3-76B79A252CD5}"/>
    <cellStyle name="Normal 2 68 4 7" xfId="21093" xr:uid="{094B1B51-7AD1-44D4-905E-336FEECE46AF}"/>
    <cellStyle name="Normal 2 68 5" xfId="21094" xr:uid="{9B7564A4-8EB5-4646-972F-1013AB9CBED5}"/>
    <cellStyle name="Normal 2 68 5 2" xfId="21095" xr:uid="{FA5C1C5B-C11A-4959-90B5-484FED785A97}"/>
    <cellStyle name="Normal 2 68 6" xfId="21096" xr:uid="{677E4999-9A62-400A-9A7E-2E2344D7E49E}"/>
    <cellStyle name="Normal 2 68 6 2" xfId="21097" xr:uid="{E0C6C23F-89C7-4B43-9250-A0D481127B62}"/>
    <cellStyle name="Normal 2 68 7" xfId="21098" xr:uid="{112D3636-2D28-4D5F-AAFD-04142F7470FF}"/>
    <cellStyle name="Normal 2 68 7 2" xfId="21099" xr:uid="{1AD2E8FE-B756-4493-8F4E-C751C76AE013}"/>
    <cellStyle name="Normal 2 68 8" xfId="21100" xr:uid="{52513DB9-0496-4C17-833D-6363ED501806}"/>
    <cellStyle name="Normal 2 68 8 2" xfId="21101" xr:uid="{9596F43A-9C22-428B-A914-5620D049FD73}"/>
    <cellStyle name="Normal 2 68 9" xfId="21102" xr:uid="{8C25B04A-7C8B-42C1-AFB1-CB25E4FA014E}"/>
    <cellStyle name="Normal 2 68 9 2" xfId="21103" xr:uid="{E1AFF72E-B97D-4B64-8C0B-7AB47CE66126}"/>
    <cellStyle name="Normal 2 69" xfId="21104" xr:uid="{FF16A446-1538-4C64-AC1D-583CD048396C}"/>
    <cellStyle name="Normal 2 69 10" xfId="21105" xr:uid="{F10A4B8E-EF1E-4DF4-B59D-17024226ABBC}"/>
    <cellStyle name="Normal 2 69 2" xfId="21106" xr:uid="{919BF7C0-BD4C-432D-97EC-186454AF4DF9}"/>
    <cellStyle name="Normal 2 69 2 2" xfId="21107" xr:uid="{826444BA-6D61-457E-8A9F-82DB623C4A72}"/>
    <cellStyle name="Normal 2 69 2 2 2" xfId="21108" xr:uid="{C01CFA7F-7BEA-46DD-A1FF-D4ED8A91C798}"/>
    <cellStyle name="Normal 2 69 2 2 2 2" xfId="21109" xr:uid="{0C87DA01-30E6-4A93-BD87-F2AE50CDA8CA}"/>
    <cellStyle name="Normal 2 69 2 2 3" xfId="21110" xr:uid="{4BE4D142-9BA8-4A05-9E5C-C66BF9DF92EA}"/>
    <cellStyle name="Normal 2 69 2 2 3 2" xfId="21111" xr:uid="{664F3D9E-B7D6-42B8-8BCC-DDC777AADAC2}"/>
    <cellStyle name="Normal 2 69 2 2 4" xfId="21112" xr:uid="{583F69F5-2420-469F-866B-8D8B10766812}"/>
    <cellStyle name="Normal 2 69 2 2 4 2" xfId="21113" xr:uid="{9242DED1-20F0-47F7-843A-302F94F3C280}"/>
    <cellStyle name="Normal 2 69 2 2 5" xfId="21114" xr:uid="{3072A8EA-B7DA-47D9-8D20-C688D8DB1E0E}"/>
    <cellStyle name="Normal 2 69 2 2 5 2" xfId="21115" xr:uid="{A159A879-6E5F-4351-9A09-1F9934951BDC}"/>
    <cellStyle name="Normal 2 69 2 2 6" xfId="21116" xr:uid="{8C3882C2-F8BC-44CB-8428-137123F7C852}"/>
    <cellStyle name="Normal 2 69 2 2 6 2" xfId="21117" xr:uid="{B8866E6B-E3FC-431F-A8B6-38947467EFCC}"/>
    <cellStyle name="Normal 2 69 2 2 7" xfId="21118" xr:uid="{74DFC747-1658-446C-B9E0-ADBE95C1E177}"/>
    <cellStyle name="Normal 2 69 2 3" xfId="21119" xr:uid="{DC2C6BF9-99A8-4ED3-B7E6-98038E629505}"/>
    <cellStyle name="Normal 2 69 2 3 2" xfId="21120" xr:uid="{0370D161-E54B-4619-B722-3CEAAC758D0B}"/>
    <cellStyle name="Normal 2 69 2 4" xfId="21121" xr:uid="{A681E253-3723-495A-BED6-51F412301C03}"/>
    <cellStyle name="Normal 2 69 2 4 2" xfId="21122" xr:uid="{DCBDB5C1-1738-4A10-908D-8E3E7A518D8E}"/>
    <cellStyle name="Normal 2 69 2 5" xfId="21123" xr:uid="{9FE5BEC6-7416-405E-B7B5-99A279347D97}"/>
    <cellStyle name="Normal 2 69 2 5 2" xfId="21124" xr:uid="{D2D8B3E0-D286-4FD4-9130-9D654B19E3A9}"/>
    <cellStyle name="Normal 2 69 2 6" xfId="21125" xr:uid="{3DB5581D-3B75-4706-AB0A-E70C6807941C}"/>
    <cellStyle name="Normal 2 69 2 6 2" xfId="21126" xr:uid="{4BB94397-3477-4F57-8A24-8B49E4ACB89F}"/>
    <cellStyle name="Normal 2 69 2 7" xfId="21127" xr:uid="{EBF64AA3-0EC2-452A-AABD-5A6221AE6335}"/>
    <cellStyle name="Normal 2 69 2 7 2" xfId="21128" xr:uid="{9405BAB5-60CB-477C-AED6-A632BE619A79}"/>
    <cellStyle name="Normal 2 69 2 8" xfId="21129" xr:uid="{2C4FC1EB-6B9B-479E-B1C2-B2651DBCD233}"/>
    <cellStyle name="Normal 2 69 3" xfId="21130" xr:uid="{F0D05710-58F5-46BC-A478-F8ED02A2D3D1}"/>
    <cellStyle name="Normal 2 69 3 2" xfId="21131" xr:uid="{DC19E437-3DCF-4B3D-9D9B-C5B95B4E853C}"/>
    <cellStyle name="Normal 2 69 3 2 2" xfId="21132" xr:uid="{D16ECF9F-E906-410C-A697-A982C78DF94C}"/>
    <cellStyle name="Normal 2 69 3 2 2 2" xfId="21133" xr:uid="{21A900A4-69D8-473B-B492-0634B73E45AD}"/>
    <cellStyle name="Normal 2 69 3 2 3" xfId="21134" xr:uid="{FF1F9775-8F80-4620-820F-257CB678F354}"/>
    <cellStyle name="Normal 2 69 3 2 3 2" xfId="21135" xr:uid="{2D98F7E3-1D16-4A65-8BF1-8A0CFAC914E0}"/>
    <cellStyle name="Normal 2 69 3 2 4" xfId="21136" xr:uid="{14466C53-395C-4D65-A823-CE335522508E}"/>
    <cellStyle name="Normal 2 69 3 2 4 2" xfId="21137" xr:uid="{71EE00CC-37C8-4347-942F-7CE7C0DF219D}"/>
    <cellStyle name="Normal 2 69 3 2 5" xfId="21138" xr:uid="{ADA0D49D-7898-48B9-9013-5156C33C623A}"/>
    <cellStyle name="Normal 2 69 3 2 5 2" xfId="21139" xr:uid="{DC47E28D-CE01-4132-BB45-28A1916F67A6}"/>
    <cellStyle name="Normal 2 69 3 2 6" xfId="21140" xr:uid="{AB091D75-C13E-4823-8DD4-20976CF2ADF0}"/>
    <cellStyle name="Normal 2 69 3 2 6 2" xfId="21141" xr:uid="{5AC164C0-65CB-4063-A036-6EAEDB1AD55D}"/>
    <cellStyle name="Normal 2 69 3 2 7" xfId="21142" xr:uid="{748833A4-27EC-4AA6-BBA9-4933D0D4E4AC}"/>
    <cellStyle name="Normal 2 69 3 3" xfId="21143" xr:uid="{D373850C-CDD5-44D1-A3B0-D7E9E68FD336}"/>
    <cellStyle name="Normal 2 69 3 3 2" xfId="21144" xr:uid="{101EA469-37F0-41EB-A1A2-609183579392}"/>
    <cellStyle name="Normal 2 69 3 4" xfId="21145" xr:uid="{4317A970-41E4-45A9-865C-C99C69131782}"/>
    <cellStyle name="Normal 2 69 3 4 2" xfId="21146" xr:uid="{32AD7F01-A4BE-4CCF-9745-877DB0AFB9CA}"/>
    <cellStyle name="Normal 2 69 3 5" xfId="21147" xr:uid="{EF3F8DBA-2EEF-4940-AFD5-25A02162CB5F}"/>
    <cellStyle name="Normal 2 69 3 5 2" xfId="21148" xr:uid="{D83CE8C0-B577-4886-8920-FA455A7A659A}"/>
    <cellStyle name="Normal 2 69 3 6" xfId="21149" xr:uid="{1C168A24-9F44-41FE-8EFE-E1E9A72826FD}"/>
    <cellStyle name="Normal 2 69 3 6 2" xfId="21150" xr:uid="{62A8AD10-EEC4-4CDE-B32D-9D18F658F801}"/>
    <cellStyle name="Normal 2 69 3 7" xfId="21151" xr:uid="{1F6DA481-944A-49E2-B9B4-2EBB7023BE4E}"/>
    <cellStyle name="Normal 2 69 3 7 2" xfId="21152" xr:uid="{D0DFC675-480F-4F80-9028-348E08774348}"/>
    <cellStyle name="Normal 2 69 3 8" xfId="21153" xr:uid="{C794CBD0-B93E-4108-B6B9-ECC988B29C8F}"/>
    <cellStyle name="Normal 2 69 4" xfId="21154" xr:uid="{64C2979D-D71A-41CC-8880-F6AD3C66BCC2}"/>
    <cellStyle name="Normal 2 69 4 2" xfId="21155" xr:uid="{648CF551-59CB-46F7-B47C-7A2315BB98D6}"/>
    <cellStyle name="Normal 2 69 4 2 2" xfId="21156" xr:uid="{4101A059-32B1-4BB8-A1EF-0134D726AA4D}"/>
    <cellStyle name="Normal 2 69 4 3" xfId="21157" xr:uid="{7CACF1D0-B4BE-4A50-B054-278019733BBD}"/>
    <cellStyle name="Normal 2 69 4 3 2" xfId="21158" xr:uid="{6CF2BF7F-D3B3-4F54-8FDA-3F3C36A2E6CD}"/>
    <cellStyle name="Normal 2 69 4 4" xfId="21159" xr:uid="{04CECC48-9C66-4A55-93A0-D58A01E79BE1}"/>
    <cellStyle name="Normal 2 69 4 4 2" xfId="21160" xr:uid="{75F57824-AFFE-43E1-983D-5EF0E22F74F5}"/>
    <cellStyle name="Normal 2 69 4 5" xfId="21161" xr:uid="{6475FDA4-4902-4DA2-9303-2FF087094AB8}"/>
    <cellStyle name="Normal 2 69 4 5 2" xfId="21162" xr:uid="{A7E3160D-8D93-4AA0-9073-9F3BFD938704}"/>
    <cellStyle name="Normal 2 69 4 6" xfId="21163" xr:uid="{3117CF6D-DF48-4056-BC62-643BB3278C38}"/>
    <cellStyle name="Normal 2 69 4 6 2" xfId="21164" xr:uid="{251C36A7-37A9-4FA8-B9F3-B683FCD67E61}"/>
    <cellStyle name="Normal 2 69 4 7" xfId="21165" xr:uid="{C584C9B3-704A-4594-B7ED-0A839AD297A9}"/>
    <cellStyle name="Normal 2 69 5" xfId="21166" xr:uid="{9BD74C28-C7A6-471B-A76C-9BAC814D05D1}"/>
    <cellStyle name="Normal 2 69 5 2" xfId="21167" xr:uid="{71F65E8B-02EF-4E7E-913C-7CCAD26D823B}"/>
    <cellStyle name="Normal 2 69 6" xfId="21168" xr:uid="{57370E32-C2E4-44F3-93B6-D0D25B767C63}"/>
    <cellStyle name="Normal 2 69 6 2" xfId="21169" xr:uid="{620A7651-D7D5-4340-8FD5-F6564F3617F2}"/>
    <cellStyle name="Normal 2 69 7" xfId="21170" xr:uid="{947BE885-3237-48D3-8402-9DA2E1E2B896}"/>
    <cellStyle name="Normal 2 69 7 2" xfId="21171" xr:uid="{E4B8A7F9-B4C7-4BC4-9969-AF245A47883E}"/>
    <cellStyle name="Normal 2 69 8" xfId="21172" xr:uid="{CA79985C-7DCA-421F-AF3A-CDC5B90AE5CA}"/>
    <cellStyle name="Normal 2 69 8 2" xfId="21173" xr:uid="{BB2A12E8-8185-4E60-B7A0-84253EF682EA}"/>
    <cellStyle name="Normal 2 69 9" xfId="21174" xr:uid="{9DFEA456-497C-4F16-85B1-FFC300F06081}"/>
    <cellStyle name="Normal 2 69 9 2" xfId="21175" xr:uid="{58FD22A5-62B2-4CA0-B583-47FB0553AC29}"/>
    <cellStyle name="Normal 2 7" xfId="21176" xr:uid="{1749E3A2-A285-4B3E-BA5A-877469FE1E83}"/>
    <cellStyle name="Normal 2 7 10" xfId="21177" xr:uid="{4D1760C9-7D6D-4FA8-A21C-2D119F32C387}"/>
    <cellStyle name="Normal 2 7 10 2" xfId="21178" xr:uid="{F448DD5D-D96D-41FC-A222-352A38BB307A}"/>
    <cellStyle name="Normal 2 7 11" xfId="21179" xr:uid="{3F7FF2F5-66D8-45A9-8339-D349B12FDB80}"/>
    <cellStyle name="Normal 2 7 12" xfId="21180" xr:uid="{AB12F2C6-2FA8-45FC-86C1-4D3D03829956}"/>
    <cellStyle name="Normal 2 7 13" xfId="44640" xr:uid="{4BF207DD-841D-4049-85F5-AAF7709240C5}"/>
    <cellStyle name="Normal 2 7 2" xfId="21181" xr:uid="{032A906F-E4F8-413E-97E8-23AD3894FB20}"/>
    <cellStyle name="Normal 2 7 2 2" xfId="21182" xr:uid="{9EAAD806-27EC-4CCE-9FB0-49C31F01FC36}"/>
    <cellStyle name="Normal 2 7 2 2 2" xfId="21183" xr:uid="{2EB1B0B7-48C1-4A26-A34C-2EDF173CE919}"/>
    <cellStyle name="Normal 2 7 2 2 2 2" xfId="21184" xr:uid="{7C98C594-07F7-4C3C-A1B0-745B4552A3C7}"/>
    <cellStyle name="Normal 2 7 2 2 3" xfId="21185" xr:uid="{D4843A51-84C5-4325-A38D-EB82177F4957}"/>
    <cellStyle name="Normal 2 7 2 2 3 2" xfId="21186" xr:uid="{02F5A17F-C660-4966-9710-9AD84158C408}"/>
    <cellStyle name="Normal 2 7 2 2 4" xfId="21187" xr:uid="{7D285C0E-FFC6-43DB-94D7-249DDB02ED7A}"/>
    <cellStyle name="Normal 2 7 2 2 4 2" xfId="21188" xr:uid="{3FE32B16-F316-4686-8C67-353CCDAF0FD3}"/>
    <cellStyle name="Normal 2 7 2 2 5" xfId="21189" xr:uid="{F4189D7C-A25A-46B4-8118-F31C8353DB83}"/>
    <cellStyle name="Normal 2 7 2 2 5 2" xfId="21190" xr:uid="{413FBBB0-EF8C-4D9D-8F2C-6649540AD462}"/>
    <cellStyle name="Normal 2 7 2 2 6" xfId="21191" xr:uid="{4B75E1AC-E071-42ED-8A06-43A7E5347D1B}"/>
    <cellStyle name="Normal 2 7 2 2 6 2" xfId="21192" xr:uid="{FCF6B4A4-1F78-4A97-B017-92B0F86B43CF}"/>
    <cellStyle name="Normal 2 7 2 2 7" xfId="21193" xr:uid="{947149A9-C4B4-4DE3-A0C8-58FF4FD0F915}"/>
    <cellStyle name="Normal 2 7 2 3" xfId="21194" xr:uid="{F66E3646-276B-4030-A63B-849FA8D3F073}"/>
    <cellStyle name="Normal 2 7 2 3 2" xfId="21195" xr:uid="{3459F25D-DA13-4B9E-B39C-4537BC7B1E26}"/>
    <cellStyle name="Normal 2 7 2 4" xfId="21196" xr:uid="{39E54604-8CEA-4B27-B92E-8B0FE655CB2D}"/>
    <cellStyle name="Normal 2 7 2 4 2" xfId="21197" xr:uid="{D48FC823-7FEC-461D-93DA-0672B4F27005}"/>
    <cellStyle name="Normal 2 7 2 5" xfId="21198" xr:uid="{428338AD-EEFF-42B0-A431-B38F900DDEA1}"/>
    <cellStyle name="Normal 2 7 2 5 2" xfId="21199" xr:uid="{AB92EA09-ACA6-4140-9407-2F824198AA6F}"/>
    <cellStyle name="Normal 2 7 2 6" xfId="21200" xr:uid="{716397C3-20DE-4E54-8A31-EDA76B626413}"/>
    <cellStyle name="Normal 2 7 2 6 2" xfId="21201" xr:uid="{4F6128C7-4A62-4A16-A8F3-DF8F4EB186B8}"/>
    <cellStyle name="Normal 2 7 2 7" xfId="21202" xr:uid="{8BE61983-0039-4DEB-B64C-38D21CE049CE}"/>
    <cellStyle name="Normal 2 7 2 7 2" xfId="21203" xr:uid="{3DA12319-0B9A-420D-836E-E8A2BA83921F}"/>
    <cellStyle name="Normal 2 7 2 8" xfId="21204" xr:uid="{034D2F79-8443-4309-B6C3-9B868687EFC6}"/>
    <cellStyle name="Normal 2 7 3" xfId="21205" xr:uid="{D4ACB0CF-44FA-40C0-9CD2-27741F574B59}"/>
    <cellStyle name="Normal 2 7 3 2" xfId="21206" xr:uid="{91349F85-0DBE-4574-B5A5-1115E3690AD1}"/>
    <cellStyle name="Normal 2 7 3 2 2" xfId="21207" xr:uid="{512CF9EB-AEEC-4919-B2C3-7DE7C060A3D1}"/>
    <cellStyle name="Normal 2 7 3 2 2 2" xfId="21208" xr:uid="{4A7750B8-DA8D-423D-869E-90DECC6A49D2}"/>
    <cellStyle name="Normal 2 7 3 2 3" xfId="21209" xr:uid="{02C4E7DB-C4B7-4121-BFE2-9C1E7006C086}"/>
    <cellStyle name="Normal 2 7 3 2 3 2" xfId="21210" xr:uid="{4730ED91-E420-4262-9643-7085A0507922}"/>
    <cellStyle name="Normal 2 7 3 2 4" xfId="21211" xr:uid="{8364956D-5548-41F3-9535-9412A8E18308}"/>
    <cellStyle name="Normal 2 7 3 2 4 2" xfId="21212" xr:uid="{691D37E1-ADEA-4D16-BB50-8E6F2A14E5F6}"/>
    <cellStyle name="Normal 2 7 3 2 5" xfId="21213" xr:uid="{1CF44CFA-9325-452C-BFF5-160F86E05759}"/>
    <cellStyle name="Normal 2 7 3 2 5 2" xfId="21214" xr:uid="{9A90C168-223B-4186-9ECF-578C1AE441FF}"/>
    <cellStyle name="Normal 2 7 3 2 6" xfId="21215" xr:uid="{A934942D-BD94-44F2-BA89-FBCC238092A4}"/>
    <cellStyle name="Normal 2 7 3 2 6 2" xfId="21216" xr:uid="{7737C0EE-48E3-4CBC-9AFC-AACC33390822}"/>
    <cellStyle name="Normal 2 7 3 2 7" xfId="21217" xr:uid="{BD32E7CB-DCC0-4D4F-AB4D-B7A4B57DD608}"/>
    <cellStyle name="Normal 2 7 3 3" xfId="21218" xr:uid="{1D69CBEC-2977-4A0B-B22B-EFCB57CC8FFD}"/>
    <cellStyle name="Normal 2 7 3 3 2" xfId="21219" xr:uid="{32925553-57D7-4A94-B9DA-1E81A537B8DB}"/>
    <cellStyle name="Normal 2 7 3 4" xfId="21220" xr:uid="{9EEC1DFA-E05C-4390-B5CE-66D309147F0B}"/>
    <cellStyle name="Normal 2 7 3 4 2" xfId="21221" xr:uid="{C01920D5-35FB-4E35-82DA-96B91238A1E2}"/>
    <cellStyle name="Normal 2 7 3 5" xfId="21222" xr:uid="{FAF67F86-4FA2-433D-8833-9DF0E5B7094E}"/>
    <cellStyle name="Normal 2 7 3 5 2" xfId="21223" xr:uid="{FE1F97AF-17F7-49E5-89E5-F5841696E54B}"/>
    <cellStyle name="Normal 2 7 3 6" xfId="21224" xr:uid="{D319F5F6-CBF4-4FE3-85D4-D337545580B0}"/>
    <cellStyle name="Normal 2 7 3 6 2" xfId="21225" xr:uid="{A1105AC0-3616-4E2B-8CF6-B2221F139B1B}"/>
    <cellStyle name="Normal 2 7 3 7" xfId="21226" xr:uid="{3717F72C-76FC-466E-87AE-FDC42DEABB36}"/>
    <cellStyle name="Normal 2 7 3 7 2" xfId="21227" xr:uid="{C08ADE28-1037-42EA-A763-3C840B543C16}"/>
    <cellStyle name="Normal 2 7 3 8" xfId="21228" xr:uid="{B9DFC7C5-E9A8-49D8-992F-13AA3DA5F671}"/>
    <cellStyle name="Normal 2 7 4" xfId="21229" xr:uid="{25B31CB3-EF91-43D0-A332-418885A7A7A2}"/>
    <cellStyle name="Normal 2 7 4 2" xfId="21230" xr:uid="{ECA562A0-112B-4605-A921-15B1ADD291CD}"/>
    <cellStyle name="Normal 2 7 4 2 2" xfId="21231" xr:uid="{40837674-AB3B-460B-B856-A60829221D0E}"/>
    <cellStyle name="Normal 2 7 4 3" xfId="21232" xr:uid="{BE6824A4-2CB0-465C-9703-DF801E599674}"/>
    <cellStyle name="Normal 2 7 4 3 2" xfId="21233" xr:uid="{BA871D1E-7ED3-4C4B-ADCB-62810B467733}"/>
    <cellStyle name="Normal 2 7 4 4" xfId="21234" xr:uid="{FEB38114-3F06-41D8-A790-B5D7FE8F5BEE}"/>
    <cellStyle name="Normal 2 7 4 4 2" xfId="21235" xr:uid="{C471FB76-77F1-4150-8EAD-75561ACE8839}"/>
    <cellStyle name="Normal 2 7 4 5" xfId="21236" xr:uid="{AB5BF1A5-C544-48FD-BFA6-3110A3D2A981}"/>
    <cellStyle name="Normal 2 7 4 5 2" xfId="21237" xr:uid="{53414241-62CC-4AE2-9403-1A123571C7BF}"/>
    <cellStyle name="Normal 2 7 4 6" xfId="21238" xr:uid="{E7F3DD7D-8EE9-43AE-9EEE-3342AED52EB2}"/>
    <cellStyle name="Normal 2 7 4 6 2" xfId="21239" xr:uid="{EABA4A63-5C02-4C8F-A75F-278C9BBA568D}"/>
    <cellStyle name="Normal 2 7 4 7" xfId="21240" xr:uid="{CBCD5E89-1046-4D73-88D3-706799584980}"/>
    <cellStyle name="Normal 2 7 5" xfId="21241" xr:uid="{C020F90D-CF61-43D8-802B-158F977EECBC}"/>
    <cellStyle name="Normal 2 7 5 2" xfId="21242" xr:uid="{A07625FB-59EA-4205-AC19-7B23D2B0542F}"/>
    <cellStyle name="Normal 2 7 6" xfId="21243" xr:uid="{78827D2D-B03B-4B52-B6B4-ECC464962FBC}"/>
    <cellStyle name="Normal 2 7 7" xfId="21244" xr:uid="{9BA070AA-23BD-439B-9FB0-AC330F02792C}"/>
    <cellStyle name="Normal 2 7 7 2" xfId="21245" xr:uid="{8F82ED51-0552-4018-BD1F-3F544C58E910}"/>
    <cellStyle name="Normal 2 7 8" xfId="21246" xr:uid="{64DF4734-F7CF-40F6-94A6-CF36643D550C}"/>
    <cellStyle name="Normal 2 7 8 2" xfId="21247" xr:uid="{DCE0E715-9A5C-4AA2-A6D1-D3A9316FF418}"/>
    <cellStyle name="Normal 2 7 9" xfId="21248" xr:uid="{AF80B144-0046-4C9D-A293-DC31CF34CBDE}"/>
    <cellStyle name="Normal 2 7 9 2" xfId="21249" xr:uid="{199FCCB2-F506-4BE6-9083-FFA5C37EA1CD}"/>
    <cellStyle name="Normal 2 70" xfId="21250" xr:uid="{820DA7D9-20D4-449B-9ADE-8F0866D879C5}"/>
    <cellStyle name="Normal 2 70 10" xfId="21251" xr:uid="{9A5D723E-E72E-4BAE-9E7A-F1884F9BFC3E}"/>
    <cellStyle name="Normal 2 70 2" xfId="21252" xr:uid="{1DA4719F-84BC-46E9-BC72-6C03A8A02E57}"/>
    <cellStyle name="Normal 2 70 2 2" xfId="21253" xr:uid="{7EAB9204-8550-4D67-8239-391372F052CF}"/>
    <cellStyle name="Normal 2 70 2 2 2" xfId="21254" xr:uid="{3208E5B2-386A-4D37-9214-54ABF077CC95}"/>
    <cellStyle name="Normal 2 70 2 2 2 2" xfId="21255" xr:uid="{FC49EB03-0EBF-423D-BC76-49FB300AAC17}"/>
    <cellStyle name="Normal 2 70 2 2 3" xfId="21256" xr:uid="{3D6003D8-1539-42AC-895A-CDD002778F7B}"/>
    <cellStyle name="Normal 2 70 2 2 3 2" xfId="21257" xr:uid="{DC33953C-3324-4515-9A1F-CC7C13C4CA84}"/>
    <cellStyle name="Normal 2 70 2 2 4" xfId="21258" xr:uid="{7AE88C61-FEC3-420F-A4C7-5B602332496F}"/>
    <cellStyle name="Normal 2 70 2 2 4 2" xfId="21259" xr:uid="{96AEB26C-8E56-424A-BD6B-4FA5A08F09CA}"/>
    <cellStyle name="Normal 2 70 2 2 5" xfId="21260" xr:uid="{B1E97AE2-4803-4B05-BB64-D1E8443509D1}"/>
    <cellStyle name="Normal 2 70 2 2 5 2" xfId="21261" xr:uid="{16EF189C-4B05-4910-8DBC-A856D2032DD2}"/>
    <cellStyle name="Normal 2 70 2 2 6" xfId="21262" xr:uid="{4F7B2FEC-9623-47A3-B8B7-A91B9E1A61AA}"/>
    <cellStyle name="Normal 2 70 2 2 6 2" xfId="21263" xr:uid="{61D95B07-89BE-4A29-AF26-528CC864C95D}"/>
    <cellStyle name="Normal 2 70 2 2 7" xfId="21264" xr:uid="{18FC12F4-6A4C-48A7-9E57-66A6B154E2E7}"/>
    <cellStyle name="Normal 2 70 2 3" xfId="21265" xr:uid="{9F1D5AA4-5B7D-4A1F-90C9-7EB2865AC068}"/>
    <cellStyle name="Normal 2 70 2 3 2" xfId="21266" xr:uid="{803E3961-A12D-4EBE-8DCF-7EBC1745F2BC}"/>
    <cellStyle name="Normal 2 70 2 4" xfId="21267" xr:uid="{1524884D-71AB-45A5-A9AA-709A4073EA60}"/>
    <cellStyle name="Normal 2 70 2 4 2" xfId="21268" xr:uid="{391F317F-B2A4-4895-B421-BF1FD96E2477}"/>
    <cellStyle name="Normal 2 70 2 5" xfId="21269" xr:uid="{68DE31E9-4F03-429E-8778-75D3019B0E6C}"/>
    <cellStyle name="Normal 2 70 2 5 2" xfId="21270" xr:uid="{85C0101A-B9A8-4C61-B7E5-7E7FB9F41A00}"/>
    <cellStyle name="Normal 2 70 2 6" xfId="21271" xr:uid="{7E5E1131-E59F-40CE-ACF9-DA950EE8A7E4}"/>
    <cellStyle name="Normal 2 70 2 6 2" xfId="21272" xr:uid="{66AA402E-F765-491E-B98D-C1FDF5112CA8}"/>
    <cellStyle name="Normal 2 70 2 7" xfId="21273" xr:uid="{67DDD441-6C7A-42CA-89A6-0B2980BE3C32}"/>
    <cellStyle name="Normal 2 70 2 7 2" xfId="21274" xr:uid="{3511B892-8FA5-4DE2-AA29-0F57ACBACA3F}"/>
    <cellStyle name="Normal 2 70 2 8" xfId="21275" xr:uid="{9717A0E1-8AF7-4A72-A934-7BC6AABA04B6}"/>
    <cellStyle name="Normal 2 70 3" xfId="21276" xr:uid="{91511B9F-C8C9-4F86-A6A6-4A7D71EDC7D4}"/>
    <cellStyle name="Normal 2 70 3 2" xfId="21277" xr:uid="{A235A2B8-839A-462A-9407-540F98BC2819}"/>
    <cellStyle name="Normal 2 70 3 2 2" xfId="21278" xr:uid="{EE4EBE13-179D-4F6D-92CE-300C8D42F592}"/>
    <cellStyle name="Normal 2 70 3 2 2 2" xfId="21279" xr:uid="{E1BB70E1-3D0C-4FF6-A683-36FC58B02B5F}"/>
    <cellStyle name="Normal 2 70 3 2 3" xfId="21280" xr:uid="{30D85052-B15A-4ECA-BA08-6619DA1FE3A2}"/>
    <cellStyle name="Normal 2 70 3 2 3 2" xfId="21281" xr:uid="{16D1D5E1-5B4C-4BFD-ABBF-FE3F1A473C2A}"/>
    <cellStyle name="Normal 2 70 3 2 4" xfId="21282" xr:uid="{F5613C11-DE2E-4929-9A67-836263EA8E37}"/>
    <cellStyle name="Normal 2 70 3 2 4 2" xfId="21283" xr:uid="{74C945BF-E791-449A-B386-F6091754A349}"/>
    <cellStyle name="Normal 2 70 3 2 5" xfId="21284" xr:uid="{E1A2C706-267C-4045-8352-738A62A1D8CF}"/>
    <cellStyle name="Normal 2 70 3 2 5 2" xfId="21285" xr:uid="{80F130CC-5775-432B-A26D-F7EC79747095}"/>
    <cellStyle name="Normal 2 70 3 2 6" xfId="21286" xr:uid="{CA2BFFCE-C2DB-4525-8AA8-C6FEB35F856E}"/>
    <cellStyle name="Normal 2 70 3 2 6 2" xfId="21287" xr:uid="{10226FB8-7CC1-4C7A-8E69-5F95772CA143}"/>
    <cellStyle name="Normal 2 70 3 2 7" xfId="21288" xr:uid="{F673CC6F-E874-403D-8377-10A50A2CBC20}"/>
    <cellStyle name="Normal 2 70 3 3" xfId="21289" xr:uid="{AB86CA45-F3C7-4545-8E6E-C96869F233E4}"/>
    <cellStyle name="Normal 2 70 3 3 2" xfId="21290" xr:uid="{F410C2CF-8A50-40E0-955A-E10EFDD2C3C3}"/>
    <cellStyle name="Normal 2 70 3 4" xfId="21291" xr:uid="{36F9CB1C-C879-493C-9D12-AD5178DBF7AA}"/>
    <cellStyle name="Normal 2 70 3 4 2" xfId="21292" xr:uid="{AA75BB1B-7446-4173-A348-FF7C56370DFB}"/>
    <cellStyle name="Normal 2 70 3 5" xfId="21293" xr:uid="{0B9D2152-F704-4850-9E85-5068BFF00402}"/>
    <cellStyle name="Normal 2 70 3 5 2" xfId="21294" xr:uid="{539D3CED-05F5-44D3-B1DF-C270AB88BEEE}"/>
    <cellStyle name="Normal 2 70 3 6" xfId="21295" xr:uid="{7A0E8DC1-90E1-4DDF-8C10-4BA27DDF7780}"/>
    <cellStyle name="Normal 2 70 3 6 2" xfId="21296" xr:uid="{8B88544E-CF2E-4E0D-88EA-388DF63C819D}"/>
    <cellStyle name="Normal 2 70 3 7" xfId="21297" xr:uid="{1ACA7EBC-05C3-4FAF-B42B-16DC83B56B36}"/>
    <cellStyle name="Normal 2 70 3 7 2" xfId="21298" xr:uid="{F9EFA1C6-1AB9-4587-BF66-586FDD5A1A7A}"/>
    <cellStyle name="Normal 2 70 3 8" xfId="21299" xr:uid="{8033A662-F72C-463B-B3F5-BCE54A83A4D6}"/>
    <cellStyle name="Normal 2 70 4" xfId="21300" xr:uid="{F40D5B66-65BF-4ED3-8E03-8975A8C9CEF7}"/>
    <cellStyle name="Normal 2 70 4 2" xfId="21301" xr:uid="{A2F76688-E5A6-441B-9828-82BA3438E487}"/>
    <cellStyle name="Normal 2 70 4 2 2" xfId="21302" xr:uid="{332DE910-7269-49DF-96B5-63D5432E8CBC}"/>
    <cellStyle name="Normal 2 70 4 3" xfId="21303" xr:uid="{E5EBBC84-486E-49AD-AA17-9B3AF23D17D5}"/>
    <cellStyle name="Normal 2 70 4 3 2" xfId="21304" xr:uid="{CFB99128-2D63-405E-992D-045D374AFD19}"/>
    <cellStyle name="Normal 2 70 4 4" xfId="21305" xr:uid="{5DAC1492-F4B7-42B6-9040-8EA58C7414D5}"/>
    <cellStyle name="Normal 2 70 4 4 2" xfId="21306" xr:uid="{16D538A0-531D-4D60-A3C6-54B99C7A591A}"/>
    <cellStyle name="Normal 2 70 4 5" xfId="21307" xr:uid="{1A787FEE-8A69-4F8F-8997-13CAE0C39E36}"/>
    <cellStyle name="Normal 2 70 4 5 2" xfId="21308" xr:uid="{01424E61-9475-4B3F-8A78-62D8A56FCC04}"/>
    <cellStyle name="Normal 2 70 4 6" xfId="21309" xr:uid="{529555B1-C6DF-4005-A2D8-FDC08A6CD1D2}"/>
    <cellStyle name="Normal 2 70 4 6 2" xfId="21310" xr:uid="{CB797E54-16AA-4929-8879-66DF5755AC1F}"/>
    <cellStyle name="Normal 2 70 4 7" xfId="21311" xr:uid="{0F48A1F5-3A91-4ECA-80DF-DDF07C758C08}"/>
    <cellStyle name="Normal 2 70 5" xfId="21312" xr:uid="{EC13906F-5938-4A98-8893-4A9A89267C08}"/>
    <cellStyle name="Normal 2 70 5 2" xfId="21313" xr:uid="{D4269ECE-F518-471E-9977-B2EFF23072BB}"/>
    <cellStyle name="Normal 2 70 6" xfId="21314" xr:uid="{8BBD4EA5-8AC2-42AB-974D-4E32CD533B21}"/>
    <cellStyle name="Normal 2 70 6 2" xfId="21315" xr:uid="{1B9DAEE6-E3AA-4F46-B37D-C7AED21FD0EF}"/>
    <cellStyle name="Normal 2 70 7" xfId="21316" xr:uid="{1BE3C0BB-411F-439E-B395-68E885FC7C7D}"/>
    <cellStyle name="Normal 2 70 7 2" xfId="21317" xr:uid="{7D7F34F4-4F11-4320-BAFA-CFA17E9D9234}"/>
    <cellStyle name="Normal 2 70 8" xfId="21318" xr:uid="{5196F90C-3DFF-4FB7-8DB6-BD3A41491260}"/>
    <cellStyle name="Normal 2 70 8 2" xfId="21319" xr:uid="{DDE493C6-2FB7-46F5-A87D-43B37B2E4EAD}"/>
    <cellStyle name="Normal 2 70 9" xfId="21320" xr:uid="{49FDD0AB-95E0-4EFF-B48D-A6A0BA33F312}"/>
    <cellStyle name="Normal 2 70 9 2" xfId="21321" xr:uid="{582C7FEB-C71F-4030-B872-DAEE7EE769E7}"/>
    <cellStyle name="Normal 2 71" xfId="21322" xr:uid="{C78CB72E-B869-48E3-BAF3-8102C5A9A37C}"/>
    <cellStyle name="Normal 2 71 10" xfId="21323" xr:uid="{D8FF7B52-C71D-4D22-820D-64BF41D7DD28}"/>
    <cellStyle name="Normal 2 71 2" xfId="21324" xr:uid="{8E646118-212D-4CF2-997A-6712A2091D75}"/>
    <cellStyle name="Normal 2 71 2 2" xfId="21325" xr:uid="{656FB3F3-5C6D-4F88-96E5-92899243F558}"/>
    <cellStyle name="Normal 2 71 2 2 2" xfId="21326" xr:uid="{1CCD4B29-E750-4ED6-BE53-46769EB6DCFB}"/>
    <cellStyle name="Normal 2 71 2 2 2 2" xfId="21327" xr:uid="{BFCD75FE-2F6B-4F40-AC08-5CC96511A722}"/>
    <cellStyle name="Normal 2 71 2 2 3" xfId="21328" xr:uid="{08ED3DD7-88C2-41CF-A518-F8ED1F1E5C1C}"/>
    <cellStyle name="Normal 2 71 2 2 3 2" xfId="21329" xr:uid="{7939AF62-3F26-4673-AC7A-4A462E03BEFB}"/>
    <cellStyle name="Normal 2 71 2 2 4" xfId="21330" xr:uid="{A3093F7A-34D9-4823-A295-554CFDE49027}"/>
    <cellStyle name="Normal 2 71 2 2 4 2" xfId="21331" xr:uid="{2DCC477F-A5A6-4598-8168-2995A854EAC4}"/>
    <cellStyle name="Normal 2 71 2 2 5" xfId="21332" xr:uid="{44C7BDF0-EAF6-468F-89AE-723CC36E1F76}"/>
    <cellStyle name="Normal 2 71 2 2 5 2" xfId="21333" xr:uid="{C5EDF006-DF22-4EA5-BA07-2802EB5DA0AE}"/>
    <cellStyle name="Normal 2 71 2 2 6" xfId="21334" xr:uid="{2164B761-189A-4FB1-A24A-A69284FC7CBD}"/>
    <cellStyle name="Normal 2 71 2 2 6 2" xfId="21335" xr:uid="{BDC201B4-0282-450F-8B83-D8A8373C7FAC}"/>
    <cellStyle name="Normal 2 71 2 2 7" xfId="21336" xr:uid="{0BAC2EDC-936F-4F7B-9188-CA6D497DA0B2}"/>
    <cellStyle name="Normal 2 71 2 3" xfId="21337" xr:uid="{E4F43A34-61CC-4C18-AB20-A9D292E6EABB}"/>
    <cellStyle name="Normal 2 71 2 3 2" xfId="21338" xr:uid="{F54ACBEA-CC6A-406B-A607-FBEC53EA840B}"/>
    <cellStyle name="Normal 2 71 2 4" xfId="21339" xr:uid="{9F5CF93C-7F2C-442D-8611-AA66BC73AF66}"/>
    <cellStyle name="Normal 2 71 2 4 2" xfId="21340" xr:uid="{0E2C288B-80DA-411C-903E-32BDFF058836}"/>
    <cellStyle name="Normal 2 71 2 5" xfId="21341" xr:uid="{4F93B40D-2C3D-4A44-8D68-064744FCB6D0}"/>
    <cellStyle name="Normal 2 71 2 5 2" xfId="21342" xr:uid="{4E818836-8A34-4A45-9821-A26007169823}"/>
    <cellStyle name="Normal 2 71 2 6" xfId="21343" xr:uid="{435F82AF-EA50-482F-98C6-F77EAFE0D890}"/>
    <cellStyle name="Normal 2 71 2 6 2" xfId="21344" xr:uid="{54E3BEA6-A8EC-43C1-A4A4-14349BEEC26B}"/>
    <cellStyle name="Normal 2 71 2 7" xfId="21345" xr:uid="{7C3AF6BD-E40C-4F30-BF43-9AE25D945ECD}"/>
    <cellStyle name="Normal 2 71 2 7 2" xfId="21346" xr:uid="{45976765-2B7A-4CDA-9260-EFBE7BF9A57E}"/>
    <cellStyle name="Normal 2 71 2 8" xfId="21347" xr:uid="{A7898DBE-12DE-4A4B-B05A-94EE7C7E948D}"/>
    <cellStyle name="Normal 2 71 3" xfId="21348" xr:uid="{11ABE3F2-C53E-4586-83E8-0ACB883C18E7}"/>
    <cellStyle name="Normal 2 71 3 2" xfId="21349" xr:uid="{534A7CC8-6825-41FE-A57B-53A1A2C4ACF1}"/>
    <cellStyle name="Normal 2 71 3 2 2" xfId="21350" xr:uid="{A82D8FCB-139D-4058-9161-B0ECBD1DF2C7}"/>
    <cellStyle name="Normal 2 71 3 2 2 2" xfId="21351" xr:uid="{884012E6-459D-4ECD-8577-5686086EEF5A}"/>
    <cellStyle name="Normal 2 71 3 2 3" xfId="21352" xr:uid="{129BD5AB-7A4D-4C10-AE6F-01D4C5464D73}"/>
    <cellStyle name="Normal 2 71 3 2 3 2" xfId="21353" xr:uid="{A2A25112-5154-469B-B2DB-11430AD6FCB7}"/>
    <cellStyle name="Normal 2 71 3 2 4" xfId="21354" xr:uid="{53FD1821-EC41-43DD-BAAD-51926CBF8F26}"/>
    <cellStyle name="Normal 2 71 3 2 4 2" xfId="21355" xr:uid="{B2FBDDA5-DC13-42CF-9D7C-59C1258B8BA6}"/>
    <cellStyle name="Normal 2 71 3 2 5" xfId="21356" xr:uid="{B03317F4-68E2-4270-9248-B096CBA5D433}"/>
    <cellStyle name="Normal 2 71 3 2 5 2" xfId="21357" xr:uid="{B2D71CB3-0990-4095-B3AC-BA54FFADD980}"/>
    <cellStyle name="Normal 2 71 3 2 6" xfId="21358" xr:uid="{23636B83-4A5F-4F3D-819C-3970BBFF8A66}"/>
    <cellStyle name="Normal 2 71 3 2 6 2" xfId="21359" xr:uid="{F2C412D1-01BF-4961-8AC8-5336A315C46A}"/>
    <cellStyle name="Normal 2 71 3 2 7" xfId="21360" xr:uid="{E7CD4447-C6B6-4433-9897-FB5AD7617A34}"/>
    <cellStyle name="Normal 2 71 3 3" xfId="21361" xr:uid="{97E5FD53-229D-4A91-868D-F144EE35488B}"/>
    <cellStyle name="Normal 2 71 3 3 2" xfId="21362" xr:uid="{10B832A8-FB29-4454-83EF-E3A60949995E}"/>
    <cellStyle name="Normal 2 71 3 4" xfId="21363" xr:uid="{DB35D179-D2BC-4552-8D29-3F742CFA65C0}"/>
    <cellStyle name="Normal 2 71 3 4 2" xfId="21364" xr:uid="{5E65D5AA-68FC-4D12-ABF6-CCB94DB5CF54}"/>
    <cellStyle name="Normal 2 71 3 5" xfId="21365" xr:uid="{BE8F86B8-34EF-4523-85AB-551EEF222015}"/>
    <cellStyle name="Normal 2 71 3 5 2" xfId="21366" xr:uid="{F5CC9355-8F19-4AAE-9CCA-4B4B2E4B1251}"/>
    <cellStyle name="Normal 2 71 3 6" xfId="21367" xr:uid="{AC2AF206-231C-4D9C-A601-603080771EF2}"/>
    <cellStyle name="Normal 2 71 3 6 2" xfId="21368" xr:uid="{79FCC939-CDAE-4B44-B6C6-C953D3BF9630}"/>
    <cellStyle name="Normal 2 71 3 7" xfId="21369" xr:uid="{00D8EF56-C969-46A5-9479-65CF9F5BDAB9}"/>
    <cellStyle name="Normal 2 71 3 7 2" xfId="21370" xr:uid="{7C80F6F1-1193-4897-B78B-ABB8CE844AD3}"/>
    <cellStyle name="Normal 2 71 3 8" xfId="21371" xr:uid="{5D338A5D-9D42-4258-A811-D65AE05C46FD}"/>
    <cellStyle name="Normal 2 71 4" xfId="21372" xr:uid="{0A02193C-1C6A-4C08-9154-681BD235C9C5}"/>
    <cellStyle name="Normal 2 71 4 2" xfId="21373" xr:uid="{4CCA66D7-931F-4801-8E86-61D10E1BAC6C}"/>
    <cellStyle name="Normal 2 71 4 2 2" xfId="21374" xr:uid="{E61D8DCC-EF1C-4BCD-B2DE-514933EC91B9}"/>
    <cellStyle name="Normal 2 71 4 3" xfId="21375" xr:uid="{FA26A46A-9B0B-4690-A757-F0AA03098B36}"/>
    <cellStyle name="Normal 2 71 4 3 2" xfId="21376" xr:uid="{B08627CE-B8B8-47D3-86B3-A18A1854811E}"/>
    <cellStyle name="Normal 2 71 4 4" xfId="21377" xr:uid="{24F29CFD-85DE-4499-9442-005415DF39E7}"/>
    <cellStyle name="Normal 2 71 4 4 2" xfId="21378" xr:uid="{6BA9FB98-DD55-42CB-AB76-2F00C93015E9}"/>
    <cellStyle name="Normal 2 71 4 5" xfId="21379" xr:uid="{DF8E0358-0829-4410-BACE-A368957605A8}"/>
    <cellStyle name="Normal 2 71 4 5 2" xfId="21380" xr:uid="{4BD1ED34-DBD0-42AE-8104-9D58E46EC530}"/>
    <cellStyle name="Normal 2 71 4 6" xfId="21381" xr:uid="{28BD6761-F665-4937-8DFF-4646C58C0383}"/>
    <cellStyle name="Normal 2 71 4 6 2" xfId="21382" xr:uid="{98223D9E-32FD-40D8-A318-A6CBA8BF1925}"/>
    <cellStyle name="Normal 2 71 4 7" xfId="21383" xr:uid="{433593B2-3EF8-4B69-A46D-E8C15DAEA6FA}"/>
    <cellStyle name="Normal 2 71 5" xfId="21384" xr:uid="{6E7DC918-49DF-4711-8FDE-3368E20313DC}"/>
    <cellStyle name="Normal 2 71 5 2" xfId="21385" xr:uid="{28EDB2F9-4C47-4CE0-BDF1-6ADC4A273591}"/>
    <cellStyle name="Normal 2 71 6" xfId="21386" xr:uid="{5AC06DE2-9D01-47DD-B644-F101D02C5E1A}"/>
    <cellStyle name="Normal 2 71 6 2" xfId="21387" xr:uid="{AF611F93-79ED-48E9-A9FC-20ABCD746DF8}"/>
    <cellStyle name="Normal 2 71 7" xfId="21388" xr:uid="{A40A2556-F3E3-4097-AF02-C54B0C68A6F1}"/>
    <cellStyle name="Normal 2 71 7 2" xfId="21389" xr:uid="{7A90520A-B8C4-4636-95B2-BCF02C506450}"/>
    <cellStyle name="Normal 2 71 8" xfId="21390" xr:uid="{8D3B5DB9-2A38-4A71-95D5-9E99DA406CDA}"/>
    <cellStyle name="Normal 2 71 8 2" xfId="21391" xr:uid="{A2B2CFD6-EE02-4E0C-BEA1-F60088C13B9F}"/>
    <cellStyle name="Normal 2 71 9" xfId="21392" xr:uid="{4EFA0A55-798C-4BA1-91B9-37C414496F70}"/>
    <cellStyle name="Normal 2 71 9 2" xfId="21393" xr:uid="{0F86785E-B9FA-490F-9D98-BE09AA1C1399}"/>
    <cellStyle name="Normal 2 72" xfId="21394" xr:uid="{5EB815EA-704D-406C-AE3B-C91B8CD05E77}"/>
    <cellStyle name="Normal 2 72 10" xfId="21395" xr:uid="{FC068C24-5016-4A6D-B10E-B20F8E66C4A7}"/>
    <cellStyle name="Normal 2 72 2" xfId="21396" xr:uid="{3CFF8A6E-F1F6-44B6-8412-92FCBD6A8C62}"/>
    <cellStyle name="Normal 2 72 2 2" xfId="21397" xr:uid="{900BF9C8-0AE3-4B91-AE49-B917EF52CA44}"/>
    <cellStyle name="Normal 2 72 2 2 2" xfId="21398" xr:uid="{D52DB32E-9369-438F-81A1-E3BD5DA7FD91}"/>
    <cellStyle name="Normal 2 72 2 2 2 2" xfId="21399" xr:uid="{CAF1EB68-B01C-49FE-8DBC-ED34925DCECE}"/>
    <cellStyle name="Normal 2 72 2 2 3" xfId="21400" xr:uid="{6721DC71-CC92-406C-A014-4CDDACB011D7}"/>
    <cellStyle name="Normal 2 72 2 2 3 2" xfId="21401" xr:uid="{DCC32F4C-04EE-47D5-A00A-7C7EE8F195D9}"/>
    <cellStyle name="Normal 2 72 2 2 4" xfId="21402" xr:uid="{A1608163-3D36-419F-9CC3-9637B119753A}"/>
    <cellStyle name="Normal 2 72 2 2 4 2" xfId="21403" xr:uid="{C211D5D3-07CF-40E0-9070-D28D813BCC26}"/>
    <cellStyle name="Normal 2 72 2 2 5" xfId="21404" xr:uid="{B1092CD0-8218-4138-8581-DEECA05BC092}"/>
    <cellStyle name="Normal 2 72 2 2 5 2" xfId="21405" xr:uid="{F98E030A-10CC-40C3-A962-58C87F2C4159}"/>
    <cellStyle name="Normal 2 72 2 2 6" xfId="21406" xr:uid="{01549BE0-DC30-43A0-AB0D-5B1AD0A26F7B}"/>
    <cellStyle name="Normal 2 72 2 2 6 2" xfId="21407" xr:uid="{BBF84AE8-BC11-4B1E-B2A4-3A2DBBBA385F}"/>
    <cellStyle name="Normal 2 72 2 2 7" xfId="21408" xr:uid="{65B36FBA-08C3-4376-843C-2386DC0B8FCD}"/>
    <cellStyle name="Normal 2 72 2 3" xfId="21409" xr:uid="{6AF5082E-86C1-4839-A5B2-CC5AD6E6ED6C}"/>
    <cellStyle name="Normal 2 72 2 3 2" xfId="21410" xr:uid="{77D30267-FEC5-4107-B47D-F37246B7C896}"/>
    <cellStyle name="Normal 2 72 2 4" xfId="21411" xr:uid="{718D8141-DB58-47B9-826D-7B708D73FCDF}"/>
    <cellStyle name="Normal 2 72 2 4 2" xfId="21412" xr:uid="{60AA564D-7A2E-4333-A460-C2773014D6E1}"/>
    <cellStyle name="Normal 2 72 2 5" xfId="21413" xr:uid="{81DDAE17-FAD4-4081-9065-D9B3AF9B4EA3}"/>
    <cellStyle name="Normal 2 72 2 5 2" xfId="21414" xr:uid="{273E0747-D028-492F-AE80-B37C84DB8180}"/>
    <cellStyle name="Normal 2 72 2 6" xfId="21415" xr:uid="{D6C03C22-9B25-4DBD-9D28-284FC2D4AE4A}"/>
    <cellStyle name="Normal 2 72 2 6 2" xfId="21416" xr:uid="{188EF6E9-F8D4-4651-A798-98BEEB54CE20}"/>
    <cellStyle name="Normal 2 72 2 7" xfId="21417" xr:uid="{B154A15E-33FA-4314-8B6B-25601ADE6103}"/>
    <cellStyle name="Normal 2 72 2 7 2" xfId="21418" xr:uid="{D6E6A401-EE2C-456E-9F0D-25D92A9E6610}"/>
    <cellStyle name="Normal 2 72 2 8" xfId="21419" xr:uid="{F24AC4C7-63C1-4103-9B04-714344928ABD}"/>
    <cellStyle name="Normal 2 72 3" xfId="21420" xr:uid="{5833A469-7911-4113-AAEF-624F9137C631}"/>
    <cellStyle name="Normal 2 72 3 2" xfId="21421" xr:uid="{9D9F9E70-056F-4248-98FC-78649DC6A7A0}"/>
    <cellStyle name="Normal 2 72 3 2 2" xfId="21422" xr:uid="{883C9A06-5DB0-4DF6-B7A3-66DC7AF786B4}"/>
    <cellStyle name="Normal 2 72 3 2 2 2" xfId="21423" xr:uid="{B5F85112-FED5-48B6-9D4D-5D11C5E85301}"/>
    <cellStyle name="Normal 2 72 3 2 3" xfId="21424" xr:uid="{739A4842-E188-4903-885D-42ADD15326E5}"/>
    <cellStyle name="Normal 2 72 3 2 3 2" xfId="21425" xr:uid="{A312E769-466D-4AFF-B7BC-28C9DFE0B83B}"/>
    <cellStyle name="Normal 2 72 3 2 4" xfId="21426" xr:uid="{6EB7B65A-17F1-4BE0-9E8A-9563AB9DFA10}"/>
    <cellStyle name="Normal 2 72 3 2 4 2" xfId="21427" xr:uid="{60743F20-53C2-410D-885E-22EC98DE58F5}"/>
    <cellStyle name="Normal 2 72 3 2 5" xfId="21428" xr:uid="{373C7981-82F9-4177-B994-BBCFFC921A51}"/>
    <cellStyle name="Normal 2 72 3 2 5 2" xfId="21429" xr:uid="{0D4C574A-5C4C-49A3-A6F4-91EF494CC943}"/>
    <cellStyle name="Normal 2 72 3 2 6" xfId="21430" xr:uid="{8F4FD7D4-BC1A-4595-BCEC-8B9658050B83}"/>
    <cellStyle name="Normal 2 72 3 2 6 2" xfId="21431" xr:uid="{21E996EF-2A8E-45CB-BEE9-85EEAB29B8A8}"/>
    <cellStyle name="Normal 2 72 3 2 7" xfId="21432" xr:uid="{3D4F9EC3-20FC-4948-8930-D11ADCF27EF8}"/>
    <cellStyle name="Normal 2 72 3 3" xfId="21433" xr:uid="{2EF6AFA7-5EB5-4A02-9BAB-91BDF895C08B}"/>
    <cellStyle name="Normal 2 72 3 3 2" xfId="21434" xr:uid="{AB2E00EF-2957-4FE1-A7AE-B6EFA717DD1D}"/>
    <cellStyle name="Normal 2 72 3 4" xfId="21435" xr:uid="{2C2412B7-9A79-4E37-BEBA-275A896ADA57}"/>
    <cellStyle name="Normal 2 72 3 4 2" xfId="21436" xr:uid="{5EDAB46C-D2AB-4069-88C8-9D3A886C085E}"/>
    <cellStyle name="Normal 2 72 3 5" xfId="21437" xr:uid="{FF0E37D5-E099-46AA-8211-943089FE15E1}"/>
    <cellStyle name="Normal 2 72 3 5 2" xfId="21438" xr:uid="{0C43BD63-8939-4EA6-82EB-0F3EFF9ED07F}"/>
    <cellStyle name="Normal 2 72 3 6" xfId="21439" xr:uid="{B730564A-66E6-481C-BEF0-29E3DB2D20A1}"/>
    <cellStyle name="Normal 2 72 3 6 2" xfId="21440" xr:uid="{01F65454-0B29-41FB-BB41-55E844D4B317}"/>
    <cellStyle name="Normal 2 72 3 7" xfId="21441" xr:uid="{612BE735-2FFF-498B-9881-CDD05E8C6B6C}"/>
    <cellStyle name="Normal 2 72 3 7 2" xfId="21442" xr:uid="{CB191E0D-7382-4693-A0E3-1A066DE4AE43}"/>
    <cellStyle name="Normal 2 72 3 8" xfId="21443" xr:uid="{1C2E84D8-C923-4F2E-8958-712008ABACED}"/>
    <cellStyle name="Normal 2 72 4" xfId="21444" xr:uid="{DC7B22D8-F531-4A69-AAFF-6F1DEF080A15}"/>
    <cellStyle name="Normal 2 72 4 2" xfId="21445" xr:uid="{D8EE716E-60D8-4573-8FB8-CA43C65A71B3}"/>
    <cellStyle name="Normal 2 72 4 2 2" xfId="21446" xr:uid="{A4CD5A45-E9D7-4BF7-B9AA-D5A98255EC5A}"/>
    <cellStyle name="Normal 2 72 4 3" xfId="21447" xr:uid="{3FA4BA12-5F64-4F0C-8C72-55C4C0C8EADC}"/>
    <cellStyle name="Normal 2 72 4 3 2" xfId="21448" xr:uid="{502C46DD-150B-4BC9-BF01-6F853A77408E}"/>
    <cellStyle name="Normal 2 72 4 4" xfId="21449" xr:uid="{B1B7818E-3320-4B02-B764-95DD8252B89C}"/>
    <cellStyle name="Normal 2 72 4 4 2" xfId="21450" xr:uid="{E1981EF1-7DBE-4CD0-A096-FB035F7BA742}"/>
    <cellStyle name="Normal 2 72 4 5" xfId="21451" xr:uid="{747297E5-0585-489C-A697-E29B9F30C6F5}"/>
    <cellStyle name="Normal 2 72 4 5 2" xfId="21452" xr:uid="{0E782542-AFBB-457A-9CA5-8827F72F3CBC}"/>
    <cellStyle name="Normal 2 72 4 6" xfId="21453" xr:uid="{7D89AC39-8E98-42E2-928C-1C19ECA02F72}"/>
    <cellStyle name="Normal 2 72 4 6 2" xfId="21454" xr:uid="{C5E27735-4266-438E-92C5-310533812131}"/>
    <cellStyle name="Normal 2 72 4 7" xfId="21455" xr:uid="{6A68E57E-EF51-4FEE-8343-6C4DBEEAC163}"/>
    <cellStyle name="Normal 2 72 5" xfId="21456" xr:uid="{F9E1CD0B-DE93-4C92-9941-658527B71185}"/>
    <cellStyle name="Normal 2 72 5 2" xfId="21457" xr:uid="{E9449584-285C-4E46-A06E-AB30617F7DEC}"/>
    <cellStyle name="Normal 2 72 6" xfId="21458" xr:uid="{6F64C8B8-E730-4F07-95CA-C67BAB910BAD}"/>
    <cellStyle name="Normal 2 72 6 2" xfId="21459" xr:uid="{D9B94FC3-260D-4EE9-8488-4F2F4A088E47}"/>
    <cellStyle name="Normal 2 72 7" xfId="21460" xr:uid="{5538BB63-E148-4D59-86EF-AAEC28CB61EA}"/>
    <cellStyle name="Normal 2 72 7 2" xfId="21461" xr:uid="{7895CB50-8571-402E-8A5A-F8ED637AC446}"/>
    <cellStyle name="Normal 2 72 8" xfId="21462" xr:uid="{FEECFF4E-5022-446A-9FEF-A6AEA22A0A30}"/>
    <cellStyle name="Normal 2 72 8 2" xfId="21463" xr:uid="{E90F106B-D916-4AFC-9190-BE5ACF6E1539}"/>
    <cellStyle name="Normal 2 72 9" xfId="21464" xr:uid="{BE1CF994-E3C2-4E02-A4BE-2EBCF4A5878D}"/>
    <cellStyle name="Normal 2 72 9 2" xfId="21465" xr:uid="{ACE5C5BA-7424-4B56-B44A-4A2ED2A66DCC}"/>
    <cellStyle name="Normal 2 73" xfId="21466" xr:uid="{C434D076-28D1-4D85-BF19-1C92EBFC9B62}"/>
    <cellStyle name="Normal 2 73 10" xfId="21467" xr:uid="{F9F30D86-561D-4ED3-ACBC-21D9B59E829A}"/>
    <cellStyle name="Normal 2 73 2" xfId="21468" xr:uid="{E3D1FF5F-CAE8-4336-AD14-8F2FB771A37A}"/>
    <cellStyle name="Normal 2 73 2 2" xfId="21469" xr:uid="{0D756519-C733-4662-A9EC-091D81E2D76F}"/>
    <cellStyle name="Normal 2 73 2 2 2" xfId="21470" xr:uid="{B4C04584-F69F-47A9-8E74-6CDDF6A4B2FC}"/>
    <cellStyle name="Normal 2 73 2 2 2 2" xfId="21471" xr:uid="{5D46E848-DBF0-4503-8E74-9BFD1939FAA3}"/>
    <cellStyle name="Normal 2 73 2 2 3" xfId="21472" xr:uid="{93FF991F-5D0B-44CB-BA2E-F810F2F8B29E}"/>
    <cellStyle name="Normal 2 73 2 2 3 2" xfId="21473" xr:uid="{8810210E-5C63-4D95-8BE3-C09E3800F927}"/>
    <cellStyle name="Normal 2 73 2 2 4" xfId="21474" xr:uid="{0F5DA5D2-9A27-4993-ADE2-5BE33A08F038}"/>
    <cellStyle name="Normal 2 73 2 2 4 2" xfId="21475" xr:uid="{F727A5F6-9295-4C1E-85E6-802EFD1DA93A}"/>
    <cellStyle name="Normal 2 73 2 2 5" xfId="21476" xr:uid="{2B46F48D-E793-48BC-AEB5-1242C9256F91}"/>
    <cellStyle name="Normal 2 73 2 2 5 2" xfId="21477" xr:uid="{92FC6355-F7EB-4539-AA95-EC8AFBE80DE3}"/>
    <cellStyle name="Normal 2 73 2 2 6" xfId="21478" xr:uid="{6542F223-0CA6-4EA9-B88F-20BDC2D55D58}"/>
    <cellStyle name="Normal 2 73 2 2 6 2" xfId="21479" xr:uid="{1C0E4B10-153D-4CD6-9D96-EEC54BA0E068}"/>
    <cellStyle name="Normal 2 73 2 2 7" xfId="21480" xr:uid="{A7CFA371-5A9F-47C8-AFA2-9462948B807F}"/>
    <cellStyle name="Normal 2 73 2 3" xfId="21481" xr:uid="{63A42E2F-0541-450D-8DBD-46C874B90F18}"/>
    <cellStyle name="Normal 2 73 2 3 2" xfId="21482" xr:uid="{5A645B10-8E16-490F-B0D8-AB5C83B37B19}"/>
    <cellStyle name="Normal 2 73 2 4" xfId="21483" xr:uid="{D64D1AA7-6DAA-46F9-9B6F-0E5CE3607F33}"/>
    <cellStyle name="Normal 2 73 2 4 2" xfId="21484" xr:uid="{F91DF1E5-0080-4575-B15E-7148D63266D6}"/>
    <cellStyle name="Normal 2 73 2 5" xfId="21485" xr:uid="{2DAE5EA9-BDD1-43D5-8C9A-7BE6012A4B85}"/>
    <cellStyle name="Normal 2 73 2 5 2" xfId="21486" xr:uid="{A9A5BD59-611D-4929-809F-443B823665C0}"/>
    <cellStyle name="Normal 2 73 2 6" xfId="21487" xr:uid="{FBB14DEA-4464-4DE2-9C84-E37F5DA895AA}"/>
    <cellStyle name="Normal 2 73 2 6 2" xfId="21488" xr:uid="{7151587F-44C3-450D-9E90-5845C1C51CE5}"/>
    <cellStyle name="Normal 2 73 2 7" xfId="21489" xr:uid="{37474CCB-88A7-4C0D-939D-2FD63CD1AAB0}"/>
    <cellStyle name="Normal 2 73 2 7 2" xfId="21490" xr:uid="{ED399AEB-761D-40B9-A6CD-909057AE301F}"/>
    <cellStyle name="Normal 2 73 2 8" xfId="21491" xr:uid="{E14EB7BC-69C8-472B-87B4-55025B9C9560}"/>
    <cellStyle name="Normal 2 73 3" xfId="21492" xr:uid="{51995107-DF33-4F28-B58D-4528E8911289}"/>
    <cellStyle name="Normal 2 73 3 2" xfId="21493" xr:uid="{B8F0CC4F-0A5B-4B8C-95A1-27F3CCCB4882}"/>
    <cellStyle name="Normal 2 73 3 2 2" xfId="21494" xr:uid="{6EE33E61-676A-4804-B20D-6AA3D357AAC2}"/>
    <cellStyle name="Normal 2 73 3 2 2 2" xfId="21495" xr:uid="{C6E3A674-C655-4CBF-A36B-28DD8C47550B}"/>
    <cellStyle name="Normal 2 73 3 2 3" xfId="21496" xr:uid="{CDB4C86D-9801-4515-8CBB-4571AC74F258}"/>
    <cellStyle name="Normal 2 73 3 2 3 2" xfId="21497" xr:uid="{F624252C-60B5-48F8-A5AA-F8B825DC4BB4}"/>
    <cellStyle name="Normal 2 73 3 2 4" xfId="21498" xr:uid="{ECA3A96F-D4A0-4BD9-9D27-BB0AA1620126}"/>
    <cellStyle name="Normal 2 73 3 2 4 2" xfId="21499" xr:uid="{9D0A2BED-1EB1-4514-B6C9-19105632407B}"/>
    <cellStyle name="Normal 2 73 3 2 5" xfId="21500" xr:uid="{B9E5277A-F903-4C5E-9875-C0D40C3A7D1A}"/>
    <cellStyle name="Normal 2 73 3 2 5 2" xfId="21501" xr:uid="{0BB34260-5BBB-4DDD-AF48-C15101885944}"/>
    <cellStyle name="Normal 2 73 3 2 6" xfId="21502" xr:uid="{E5EE9E1E-8F36-4905-8F8B-EAE6756E4933}"/>
    <cellStyle name="Normal 2 73 3 2 6 2" xfId="21503" xr:uid="{0BB57447-19B1-4392-9167-E0503B737808}"/>
    <cellStyle name="Normal 2 73 3 2 7" xfId="21504" xr:uid="{D2471F33-FF2D-493F-A6BD-9B4AD57B9194}"/>
    <cellStyle name="Normal 2 73 3 3" xfId="21505" xr:uid="{7AD8F8DF-9B8B-4E7F-A51A-D815C522B834}"/>
    <cellStyle name="Normal 2 73 3 3 2" xfId="21506" xr:uid="{6AA2F274-7159-43BA-90BE-42A1D27C8429}"/>
    <cellStyle name="Normal 2 73 3 4" xfId="21507" xr:uid="{307076A9-D63C-48D3-A415-6D11FC5B63D5}"/>
    <cellStyle name="Normal 2 73 3 4 2" xfId="21508" xr:uid="{C85C0C44-0E42-422B-909F-7460F90ACD89}"/>
    <cellStyle name="Normal 2 73 3 5" xfId="21509" xr:uid="{581AF480-A860-497F-A7A2-71D786C37007}"/>
    <cellStyle name="Normal 2 73 3 5 2" xfId="21510" xr:uid="{308FF0B5-A474-4031-8E61-27A4417CD1D9}"/>
    <cellStyle name="Normal 2 73 3 6" xfId="21511" xr:uid="{9D1F893B-1025-4E58-8758-ACC0D167E468}"/>
    <cellStyle name="Normal 2 73 3 6 2" xfId="21512" xr:uid="{9BB9A849-0081-4B8D-8CE3-FE8F6A716779}"/>
    <cellStyle name="Normal 2 73 3 7" xfId="21513" xr:uid="{3E5F3A82-848C-47E7-9C31-1AE3C2E107B2}"/>
    <cellStyle name="Normal 2 73 3 7 2" xfId="21514" xr:uid="{D38FF538-0538-4D40-8080-6482CB96F23D}"/>
    <cellStyle name="Normal 2 73 3 8" xfId="21515" xr:uid="{B2F73501-B0BD-43B6-A029-11DBF196371D}"/>
    <cellStyle name="Normal 2 73 4" xfId="21516" xr:uid="{183C68D5-76D9-42E2-91DF-4B35B07C08F5}"/>
    <cellStyle name="Normal 2 73 4 2" xfId="21517" xr:uid="{85D346FA-B317-4E1D-B71F-DB9100B9C040}"/>
    <cellStyle name="Normal 2 73 4 2 2" xfId="21518" xr:uid="{6606C00E-7EBE-45B6-9A1D-EA93F22E8E9E}"/>
    <cellStyle name="Normal 2 73 4 3" xfId="21519" xr:uid="{43EB8BB3-6670-4EED-ACA5-056C26BA83D5}"/>
    <cellStyle name="Normal 2 73 4 3 2" xfId="21520" xr:uid="{AF39AF68-A918-4D14-B411-41A270FECFEC}"/>
    <cellStyle name="Normal 2 73 4 4" xfId="21521" xr:uid="{3DC14DE1-36F4-4BCD-89FB-4F0F51D7038C}"/>
    <cellStyle name="Normal 2 73 4 4 2" xfId="21522" xr:uid="{AC3847FB-5153-4B8C-A1CB-287BD7C8C7F4}"/>
    <cellStyle name="Normal 2 73 4 5" xfId="21523" xr:uid="{0AE2788F-147A-41D1-BE20-CFF6FA82E79E}"/>
    <cellStyle name="Normal 2 73 4 5 2" xfId="21524" xr:uid="{77B93FE2-EF39-43B7-AEBB-221DF5D6A6C2}"/>
    <cellStyle name="Normal 2 73 4 6" xfId="21525" xr:uid="{9F8C0B15-4417-43EB-9C7B-446EA22BE368}"/>
    <cellStyle name="Normal 2 73 4 6 2" xfId="21526" xr:uid="{4F38A459-D3FE-4AA3-BBCF-43A741DA41E2}"/>
    <cellStyle name="Normal 2 73 4 7" xfId="21527" xr:uid="{F172634C-3A72-40C7-B553-88DDE1888E30}"/>
    <cellStyle name="Normal 2 73 5" xfId="21528" xr:uid="{994B494B-C2B6-405B-84DB-095C81FD8A85}"/>
    <cellStyle name="Normal 2 73 5 2" xfId="21529" xr:uid="{3BB7C6AA-196E-4DFE-9EA5-4C372AF18DB1}"/>
    <cellStyle name="Normal 2 73 6" xfId="21530" xr:uid="{8A385DDD-E1A2-4A2F-9E41-21D8A0E18A07}"/>
    <cellStyle name="Normal 2 73 6 2" xfId="21531" xr:uid="{E2449ACC-B3CB-40B1-84DD-1E991A5F5491}"/>
    <cellStyle name="Normal 2 73 7" xfId="21532" xr:uid="{CC960421-8FE5-4714-A00E-CF32FB34DEE1}"/>
    <cellStyle name="Normal 2 73 7 2" xfId="21533" xr:uid="{C2B5A846-5BB8-4213-8CE2-6E8C47C9AA4B}"/>
    <cellStyle name="Normal 2 73 8" xfId="21534" xr:uid="{FA27F28B-920B-4928-84E8-BBF16E0BFED3}"/>
    <cellStyle name="Normal 2 73 8 2" xfId="21535" xr:uid="{84FA9B16-B4A3-4DCE-A1F1-4293ACEB9F3A}"/>
    <cellStyle name="Normal 2 73 9" xfId="21536" xr:uid="{70D811F7-D2D3-4B84-BD59-A5945A32A9CA}"/>
    <cellStyle name="Normal 2 73 9 2" xfId="21537" xr:uid="{892324BC-4C42-497E-847C-3C476AA0EEE5}"/>
    <cellStyle name="Normal 2 74" xfId="21538" xr:uid="{6F7C0C17-9114-4058-970D-38D66BBDFA5E}"/>
    <cellStyle name="Normal 2 74 10" xfId="21539" xr:uid="{65D9FDDC-71CA-4F0D-B9EF-F8D186819C3B}"/>
    <cellStyle name="Normal 2 74 2" xfId="21540" xr:uid="{B76F85BE-4060-4B79-8FE1-FDC6761F3EC4}"/>
    <cellStyle name="Normal 2 74 2 2" xfId="21541" xr:uid="{BE837FB9-CCAF-42FE-AB1B-7F3A368F0AEC}"/>
    <cellStyle name="Normal 2 74 2 2 2" xfId="21542" xr:uid="{1ECE9B7F-0D93-49DF-A14F-1A06D1C9577B}"/>
    <cellStyle name="Normal 2 74 2 2 2 2" xfId="21543" xr:uid="{2B5A7E96-0384-4D0B-8743-A7883EF54BFB}"/>
    <cellStyle name="Normal 2 74 2 2 3" xfId="21544" xr:uid="{FD777A76-FF70-441C-BB87-9A9EA1D65CA6}"/>
    <cellStyle name="Normal 2 74 2 2 3 2" xfId="21545" xr:uid="{AE8291B0-A507-454D-B05F-058B2EBDA200}"/>
    <cellStyle name="Normal 2 74 2 2 4" xfId="21546" xr:uid="{271C0E4A-F21E-4044-891E-35DB11F64AE0}"/>
    <cellStyle name="Normal 2 74 2 2 4 2" xfId="21547" xr:uid="{3B4C0C3F-8C4F-4012-B6BF-1B95091D369B}"/>
    <cellStyle name="Normal 2 74 2 2 5" xfId="21548" xr:uid="{8D343BAC-4E3B-4A60-A5E9-7A96ADF90526}"/>
    <cellStyle name="Normal 2 74 2 2 5 2" xfId="21549" xr:uid="{C144F257-B31B-4518-81B4-5CA515BAFEB2}"/>
    <cellStyle name="Normal 2 74 2 2 6" xfId="21550" xr:uid="{AD526CF8-EB05-4058-A441-165DED586FD0}"/>
    <cellStyle name="Normal 2 74 2 2 6 2" xfId="21551" xr:uid="{EFA03128-2432-472D-BEF2-493C7BBE479F}"/>
    <cellStyle name="Normal 2 74 2 2 7" xfId="21552" xr:uid="{7AA228E1-E19D-4702-B72F-FF91E1C9CAEB}"/>
    <cellStyle name="Normal 2 74 2 3" xfId="21553" xr:uid="{20936133-A539-4391-9662-0792570FFD47}"/>
    <cellStyle name="Normal 2 74 2 3 2" xfId="21554" xr:uid="{6945555E-4F33-4FD5-B47B-DF9885C39266}"/>
    <cellStyle name="Normal 2 74 2 4" xfId="21555" xr:uid="{464C2BB2-A5B8-4F3C-AC97-E659D25A7660}"/>
    <cellStyle name="Normal 2 74 2 4 2" xfId="21556" xr:uid="{C8D32732-ABCF-444A-8FB5-0FD23F14C5CE}"/>
    <cellStyle name="Normal 2 74 2 5" xfId="21557" xr:uid="{D96458C6-2993-4C36-95AE-537D77A9E682}"/>
    <cellStyle name="Normal 2 74 2 5 2" xfId="21558" xr:uid="{34DC1121-5148-48AC-A83B-B1E738E9697C}"/>
    <cellStyle name="Normal 2 74 2 6" xfId="21559" xr:uid="{F5129E84-4B9D-4C31-BD64-947384084996}"/>
    <cellStyle name="Normal 2 74 2 6 2" xfId="21560" xr:uid="{0D12657F-2403-4BDE-92C7-746F418C6815}"/>
    <cellStyle name="Normal 2 74 2 7" xfId="21561" xr:uid="{75F3F590-2536-4995-8429-2F4AA910ACAF}"/>
    <cellStyle name="Normal 2 74 2 7 2" xfId="21562" xr:uid="{417921C8-6613-4AD7-B053-5C1F3F4CA430}"/>
    <cellStyle name="Normal 2 74 2 8" xfId="21563" xr:uid="{4C979F21-250F-4ABC-9E00-87BA39A7B313}"/>
    <cellStyle name="Normal 2 74 3" xfId="21564" xr:uid="{6694806B-57D5-46A1-AF36-866AD2F80F0B}"/>
    <cellStyle name="Normal 2 74 3 2" xfId="21565" xr:uid="{3B35A7BD-FDC2-4916-AA73-D5160101269F}"/>
    <cellStyle name="Normal 2 74 3 2 2" xfId="21566" xr:uid="{36288ED6-5E7B-439E-B0DF-63FFD4B3AC28}"/>
    <cellStyle name="Normal 2 74 3 2 2 2" xfId="21567" xr:uid="{40B9E3A9-1ED6-4E60-B208-17B9CBDC01C3}"/>
    <cellStyle name="Normal 2 74 3 2 3" xfId="21568" xr:uid="{940F0B91-1312-4226-BA66-D0BD2B5F4A40}"/>
    <cellStyle name="Normal 2 74 3 2 3 2" xfId="21569" xr:uid="{1317717A-7888-4B5F-9742-7E43C4381034}"/>
    <cellStyle name="Normal 2 74 3 2 4" xfId="21570" xr:uid="{AD398C94-5048-430D-AF23-00F216736D2F}"/>
    <cellStyle name="Normal 2 74 3 2 4 2" xfId="21571" xr:uid="{6B8226CA-11AF-4D56-BC2F-70C571472DA7}"/>
    <cellStyle name="Normal 2 74 3 2 5" xfId="21572" xr:uid="{F01E5D6D-DE28-4D74-B263-26DDE0B04348}"/>
    <cellStyle name="Normal 2 74 3 2 5 2" xfId="21573" xr:uid="{1299CD6D-81A6-4B26-8F0D-D2EFE1233A6F}"/>
    <cellStyle name="Normal 2 74 3 2 6" xfId="21574" xr:uid="{CE5B8831-9DDB-499C-9374-CC1EEEF2A217}"/>
    <cellStyle name="Normal 2 74 3 2 6 2" xfId="21575" xr:uid="{6A601EF7-3BAB-4077-857C-CA07F6B3CDFC}"/>
    <cellStyle name="Normal 2 74 3 2 7" xfId="21576" xr:uid="{A356C834-CB71-4B70-B0DF-E830CF5B9595}"/>
    <cellStyle name="Normal 2 74 3 3" xfId="21577" xr:uid="{70845A0A-3755-49A7-98E6-B08E836B2B4C}"/>
    <cellStyle name="Normal 2 74 3 3 2" xfId="21578" xr:uid="{C8DCEE83-A81B-4877-A437-F5664BAACA61}"/>
    <cellStyle name="Normal 2 74 3 4" xfId="21579" xr:uid="{F2249252-24F7-4AD1-A111-77C321C239A6}"/>
    <cellStyle name="Normal 2 74 3 4 2" xfId="21580" xr:uid="{98556AB0-BBC2-4335-8349-37077819F889}"/>
    <cellStyle name="Normal 2 74 3 5" xfId="21581" xr:uid="{5862D941-0930-4D30-A240-9E91936D2A76}"/>
    <cellStyle name="Normal 2 74 3 5 2" xfId="21582" xr:uid="{B0ABA2AE-C0F2-47C1-8546-E2957914581E}"/>
    <cellStyle name="Normal 2 74 3 6" xfId="21583" xr:uid="{19A0A694-49BB-4E6C-A128-4F4F4B9F3D7A}"/>
    <cellStyle name="Normal 2 74 3 6 2" xfId="21584" xr:uid="{1105A55F-CC4F-483F-9BF5-7CB54F794928}"/>
    <cellStyle name="Normal 2 74 3 7" xfId="21585" xr:uid="{1AFD21D9-8BC7-4538-B3DC-E4CA4CE05672}"/>
    <cellStyle name="Normal 2 74 3 7 2" xfId="21586" xr:uid="{CC521BF5-F911-480E-A558-8FC24C127A0C}"/>
    <cellStyle name="Normal 2 74 3 8" xfId="21587" xr:uid="{0512FB27-7181-4FB6-85A5-23F75C0A9295}"/>
    <cellStyle name="Normal 2 74 4" xfId="21588" xr:uid="{E5A12D87-CC54-4D7B-9403-612F7A99B158}"/>
    <cellStyle name="Normal 2 74 4 2" xfId="21589" xr:uid="{6AC47F95-069C-4B46-B9A5-B251E9B6027C}"/>
    <cellStyle name="Normal 2 74 4 2 2" xfId="21590" xr:uid="{E6A0F8F6-35F9-478D-A1E8-2E371F599CFF}"/>
    <cellStyle name="Normal 2 74 4 3" xfId="21591" xr:uid="{91383F5D-1674-4412-B91E-4110198B8644}"/>
    <cellStyle name="Normal 2 74 4 3 2" xfId="21592" xr:uid="{F86C1D67-9FCF-42F2-9732-B4E6897AB323}"/>
    <cellStyle name="Normal 2 74 4 4" xfId="21593" xr:uid="{543F74F7-1AEF-4046-A470-F61706F1F0B7}"/>
    <cellStyle name="Normal 2 74 4 4 2" xfId="21594" xr:uid="{B5E66BD0-DDAA-436F-AD5E-F1512B27D67F}"/>
    <cellStyle name="Normal 2 74 4 5" xfId="21595" xr:uid="{66474054-65C6-4898-96BB-5D1C1FA9C2F7}"/>
    <cellStyle name="Normal 2 74 4 5 2" xfId="21596" xr:uid="{251DC8A3-092D-4693-8EC5-9EC3D2C04A5C}"/>
    <cellStyle name="Normal 2 74 4 6" xfId="21597" xr:uid="{B645A779-DA7F-4856-AE5F-FDEA41D8F488}"/>
    <cellStyle name="Normal 2 74 4 6 2" xfId="21598" xr:uid="{A9FBC046-09F3-4AC7-80D3-9DCA448A13B0}"/>
    <cellStyle name="Normal 2 74 4 7" xfId="21599" xr:uid="{2188C06B-7318-4F1A-BAE5-72AF0AFCA258}"/>
    <cellStyle name="Normal 2 74 5" xfId="21600" xr:uid="{4B046B74-54AB-4F35-B5C2-AD7B81E1049A}"/>
    <cellStyle name="Normal 2 74 5 2" xfId="21601" xr:uid="{2686AFF9-AABB-400D-914A-898D5A1ED489}"/>
    <cellStyle name="Normal 2 74 6" xfId="21602" xr:uid="{2B0AC3E8-9A49-46DE-A959-0953B7B1EF73}"/>
    <cellStyle name="Normal 2 74 6 2" xfId="21603" xr:uid="{623C635D-D10A-40D0-ABD0-DAA34EB24DFB}"/>
    <cellStyle name="Normal 2 74 7" xfId="21604" xr:uid="{0458BF71-1C91-4762-AC77-2B9FB71B3CD8}"/>
    <cellStyle name="Normal 2 74 7 2" xfId="21605" xr:uid="{22864B6B-FBE6-41D9-8ECD-331B98D86FEF}"/>
    <cellStyle name="Normal 2 74 8" xfId="21606" xr:uid="{69DF7EAC-3557-401C-93AC-5B62B7B4D30B}"/>
    <cellStyle name="Normal 2 74 8 2" xfId="21607" xr:uid="{7AD069B8-5CBF-44E3-A131-5D38B1D8650D}"/>
    <cellStyle name="Normal 2 74 9" xfId="21608" xr:uid="{2B4EEF97-1C6D-4814-8F87-D6F852F63EB3}"/>
    <cellStyle name="Normal 2 74 9 2" xfId="21609" xr:uid="{4E880F0B-7CE0-44CD-9988-8F87FB1FA1CC}"/>
    <cellStyle name="Normal 2 75" xfId="21610" xr:uid="{11B0CAFC-6377-4C11-AE5E-1154DAA640EE}"/>
    <cellStyle name="Normal 2 75 10" xfId="21611" xr:uid="{C3ECDD40-DD06-46E0-8E85-FDF12519FD8D}"/>
    <cellStyle name="Normal 2 75 2" xfId="21612" xr:uid="{DAFE27DF-BB02-4E66-913C-08152782B34F}"/>
    <cellStyle name="Normal 2 75 2 2" xfId="21613" xr:uid="{A3E930C4-FB47-40EB-A2D2-73F0F736BDF4}"/>
    <cellStyle name="Normal 2 75 2 2 2" xfId="21614" xr:uid="{6F2E9F0B-3069-48DE-B626-F722B044305B}"/>
    <cellStyle name="Normal 2 75 2 2 2 2" xfId="21615" xr:uid="{5C947A8C-18E0-4F61-9758-45D699AC8131}"/>
    <cellStyle name="Normal 2 75 2 2 3" xfId="21616" xr:uid="{3C77FB7A-30BB-4565-BB4F-F4530096003A}"/>
    <cellStyle name="Normal 2 75 2 2 3 2" xfId="21617" xr:uid="{1F2E06A2-B505-4EEA-8B47-9D9628974FC9}"/>
    <cellStyle name="Normal 2 75 2 2 4" xfId="21618" xr:uid="{BE168A78-AC03-475C-B6B8-78E80268978A}"/>
    <cellStyle name="Normal 2 75 2 2 4 2" xfId="21619" xr:uid="{D0B97EE6-44D3-434A-BBCE-944E03DB5463}"/>
    <cellStyle name="Normal 2 75 2 2 5" xfId="21620" xr:uid="{0402D534-3FDD-455B-A227-E074BF36D753}"/>
    <cellStyle name="Normal 2 75 2 2 5 2" xfId="21621" xr:uid="{8884AF69-083F-4020-BE08-FC2356B4F784}"/>
    <cellStyle name="Normal 2 75 2 2 6" xfId="21622" xr:uid="{31B4F838-15A0-49D3-8794-F690E9B150EA}"/>
    <cellStyle name="Normal 2 75 2 2 6 2" xfId="21623" xr:uid="{89F2D35C-BF58-4285-B865-6224722DED34}"/>
    <cellStyle name="Normal 2 75 2 2 7" xfId="21624" xr:uid="{FDDB5072-C58D-4377-A622-F858AA875BC5}"/>
    <cellStyle name="Normal 2 75 2 3" xfId="21625" xr:uid="{FE63D130-0C41-4D7F-A78B-B328F8DADE68}"/>
    <cellStyle name="Normal 2 75 2 3 2" xfId="21626" xr:uid="{E2BF5927-4036-4F46-9C34-C8517127D371}"/>
    <cellStyle name="Normal 2 75 2 4" xfId="21627" xr:uid="{B9014B19-5648-4600-83CE-E3AB96744155}"/>
    <cellStyle name="Normal 2 75 2 4 2" xfId="21628" xr:uid="{31F02F2F-A8D1-42D1-932A-8FC5765D0B34}"/>
    <cellStyle name="Normal 2 75 2 5" xfId="21629" xr:uid="{881A2538-88C8-4170-BE46-56A34C6859C0}"/>
    <cellStyle name="Normal 2 75 2 5 2" xfId="21630" xr:uid="{5306C152-BFE4-414E-8D08-A2D39911A2B9}"/>
    <cellStyle name="Normal 2 75 2 6" xfId="21631" xr:uid="{433DF9CE-74DD-465E-AAAC-60B5D57C7A98}"/>
    <cellStyle name="Normal 2 75 2 6 2" xfId="21632" xr:uid="{8DC9BF85-D2D6-439B-9255-67E587BFCE4A}"/>
    <cellStyle name="Normal 2 75 2 7" xfId="21633" xr:uid="{61550F50-615D-419F-976C-FC4F079E8717}"/>
    <cellStyle name="Normal 2 75 2 7 2" xfId="21634" xr:uid="{9EC4EBBA-DC27-4C01-9121-51F5A27F474D}"/>
    <cellStyle name="Normal 2 75 2 8" xfId="21635" xr:uid="{0735A753-865B-4885-BA8E-131B616E29F4}"/>
    <cellStyle name="Normal 2 75 3" xfId="21636" xr:uid="{28148138-5B8E-4658-8B8C-9D06138C2C3E}"/>
    <cellStyle name="Normal 2 75 3 2" xfId="21637" xr:uid="{1A0DE613-C5D1-4C51-9D5A-AF5488C1D9DA}"/>
    <cellStyle name="Normal 2 75 3 2 2" xfId="21638" xr:uid="{6AD61C0E-AA42-457E-ADD2-129BEFE50D4C}"/>
    <cellStyle name="Normal 2 75 3 2 2 2" xfId="21639" xr:uid="{6F3F10A9-80B4-4FFC-9095-4A1B2DA40E99}"/>
    <cellStyle name="Normal 2 75 3 2 3" xfId="21640" xr:uid="{FB2BB20A-D4D8-4861-AB68-98797FEE3139}"/>
    <cellStyle name="Normal 2 75 3 2 3 2" xfId="21641" xr:uid="{6004172F-AB30-4792-9899-E9AFBB619BE7}"/>
    <cellStyle name="Normal 2 75 3 2 4" xfId="21642" xr:uid="{68F5BFD0-D0BA-4274-9CC7-6DE652C67E3A}"/>
    <cellStyle name="Normal 2 75 3 2 4 2" xfId="21643" xr:uid="{05CE8AE8-44D6-4F53-9FE3-AC8150DB4C54}"/>
    <cellStyle name="Normal 2 75 3 2 5" xfId="21644" xr:uid="{72A03421-88E3-4436-B7FF-BBD8DD977E27}"/>
    <cellStyle name="Normal 2 75 3 2 5 2" xfId="21645" xr:uid="{8D804419-6327-42D9-83A4-1F03653C0D66}"/>
    <cellStyle name="Normal 2 75 3 2 6" xfId="21646" xr:uid="{3DA95BA1-083E-40E1-BF3F-F87F30B1A36A}"/>
    <cellStyle name="Normal 2 75 3 2 6 2" xfId="21647" xr:uid="{49ABB278-70F7-484B-A297-90E7698E8BD0}"/>
    <cellStyle name="Normal 2 75 3 2 7" xfId="21648" xr:uid="{6761DFD4-5859-4F51-B551-F33BBB0F0575}"/>
    <cellStyle name="Normal 2 75 3 3" xfId="21649" xr:uid="{B1F85462-9CE8-46FF-B05A-CBFB481C8CC7}"/>
    <cellStyle name="Normal 2 75 3 3 2" xfId="21650" xr:uid="{2301D680-3127-4803-B9C8-3289E11544E2}"/>
    <cellStyle name="Normal 2 75 3 4" xfId="21651" xr:uid="{FB9AD69C-6A5F-47F9-9077-984EE982D409}"/>
    <cellStyle name="Normal 2 75 3 4 2" xfId="21652" xr:uid="{C7188DBB-F598-4281-B024-4BDAB1E310B9}"/>
    <cellStyle name="Normal 2 75 3 5" xfId="21653" xr:uid="{88CF142E-4AFE-40AC-B5D4-653AD0D0E720}"/>
    <cellStyle name="Normal 2 75 3 5 2" xfId="21654" xr:uid="{1CEF5D79-301E-45FA-B5FD-03044E81B4FB}"/>
    <cellStyle name="Normal 2 75 3 6" xfId="21655" xr:uid="{EF8D7C7E-77EA-4EAF-A973-E42F1E0D6C71}"/>
    <cellStyle name="Normal 2 75 3 6 2" xfId="21656" xr:uid="{55DCBA38-15C4-4049-B2E0-DE6099C81E30}"/>
    <cellStyle name="Normal 2 75 3 7" xfId="21657" xr:uid="{33F89187-475B-49AF-9294-BE8DC7051118}"/>
    <cellStyle name="Normal 2 75 3 7 2" xfId="21658" xr:uid="{12440127-60DE-4605-8404-C743BE9F24B1}"/>
    <cellStyle name="Normal 2 75 3 8" xfId="21659" xr:uid="{21E232F7-99A3-420B-87A6-312CBA7B7ACD}"/>
    <cellStyle name="Normal 2 75 4" xfId="21660" xr:uid="{F8B79A1C-46E1-445C-ACE0-2DB2FCF32DF3}"/>
    <cellStyle name="Normal 2 75 4 2" xfId="21661" xr:uid="{F6CA193C-CD71-4443-841F-459941CCBCE1}"/>
    <cellStyle name="Normal 2 75 4 2 2" xfId="21662" xr:uid="{96BD48FC-9E20-4621-A94A-5E092B6900CF}"/>
    <cellStyle name="Normal 2 75 4 3" xfId="21663" xr:uid="{AA17CB3A-AAAB-4CE6-ABF2-952050031DF2}"/>
    <cellStyle name="Normal 2 75 4 3 2" xfId="21664" xr:uid="{C023F9A7-8FBF-4C93-8AD7-890411242BA8}"/>
    <cellStyle name="Normal 2 75 4 4" xfId="21665" xr:uid="{54F3E16E-B281-4085-8C1A-637219350148}"/>
    <cellStyle name="Normal 2 75 4 4 2" xfId="21666" xr:uid="{353326AB-1D5A-437E-9910-03076997E4D2}"/>
    <cellStyle name="Normal 2 75 4 5" xfId="21667" xr:uid="{2956ADB6-F29F-4364-8958-10FB06FB46A1}"/>
    <cellStyle name="Normal 2 75 4 5 2" xfId="21668" xr:uid="{472A3459-89CD-4876-839B-0CDA2BAA1CD6}"/>
    <cellStyle name="Normal 2 75 4 6" xfId="21669" xr:uid="{43EEB287-BEDA-4104-A7C2-1484840C93E0}"/>
    <cellStyle name="Normal 2 75 4 6 2" xfId="21670" xr:uid="{ECF5947C-3E25-4771-B7A2-BC6F52AD638F}"/>
    <cellStyle name="Normal 2 75 4 7" xfId="21671" xr:uid="{BE3679AE-050C-4CBF-AA3C-9405128B5D2C}"/>
    <cellStyle name="Normal 2 75 5" xfId="21672" xr:uid="{97FE748F-3423-45EF-9979-9ED33DF248D3}"/>
    <cellStyle name="Normal 2 75 5 2" xfId="21673" xr:uid="{EE5AAFC0-39FD-4104-BD6D-0296B99B2439}"/>
    <cellStyle name="Normal 2 75 6" xfId="21674" xr:uid="{2B005DF3-C85C-44B2-877A-8538620C72AE}"/>
    <cellStyle name="Normal 2 75 6 2" xfId="21675" xr:uid="{0CFF6434-38BA-4E57-A4E5-15FDB717F148}"/>
    <cellStyle name="Normal 2 75 7" xfId="21676" xr:uid="{B85EE6EA-004A-4572-9C60-C44C415917B3}"/>
    <cellStyle name="Normal 2 75 7 2" xfId="21677" xr:uid="{CF5B2957-64B3-46CE-B7BD-A8D6CE69CACF}"/>
    <cellStyle name="Normal 2 75 8" xfId="21678" xr:uid="{C06865FD-7E78-463B-BB3C-A3E4CA9AC537}"/>
    <cellStyle name="Normal 2 75 8 2" xfId="21679" xr:uid="{4DAAAA34-F83D-4F4C-A3FF-4A0B11BF0281}"/>
    <cellStyle name="Normal 2 75 9" xfId="21680" xr:uid="{E9570AA8-F5F5-4F0D-9BDE-9C0034D9421F}"/>
    <cellStyle name="Normal 2 75 9 2" xfId="21681" xr:uid="{14F907A6-B98C-44B2-B0DD-CDBDEBB6091F}"/>
    <cellStyle name="Normal 2 76" xfId="21682" xr:uid="{BCF0041E-ABB0-4500-B5FD-F28F1E83C859}"/>
    <cellStyle name="Normal 2 76 10" xfId="21683" xr:uid="{B0663DDA-9B33-424E-8ACD-105B3E6C3413}"/>
    <cellStyle name="Normal 2 76 2" xfId="21684" xr:uid="{6743CE83-5C65-482A-BE5D-B891792721C7}"/>
    <cellStyle name="Normal 2 76 2 2" xfId="21685" xr:uid="{CA2930CB-2D56-4948-AE75-21B8C1782B0C}"/>
    <cellStyle name="Normal 2 76 2 2 2" xfId="21686" xr:uid="{455AAB86-F4E5-43AC-9165-E4FA0C4FA069}"/>
    <cellStyle name="Normal 2 76 2 2 2 2" xfId="21687" xr:uid="{7B372CFB-00E7-497E-84F7-77C5E70F11B4}"/>
    <cellStyle name="Normal 2 76 2 2 3" xfId="21688" xr:uid="{48D7F292-9C00-43D0-B681-AD27C5794DE1}"/>
    <cellStyle name="Normal 2 76 2 2 3 2" xfId="21689" xr:uid="{8E78996E-F274-4FF6-AEB1-E242F327EB06}"/>
    <cellStyle name="Normal 2 76 2 2 4" xfId="21690" xr:uid="{3A326266-9F76-4C4F-A4E3-C971A0DFAFB9}"/>
    <cellStyle name="Normal 2 76 2 2 4 2" xfId="21691" xr:uid="{6047C790-8143-4B0B-BB37-3B3D0332D3E8}"/>
    <cellStyle name="Normal 2 76 2 2 5" xfId="21692" xr:uid="{C352BCC4-B385-4B12-8496-6EED24C93054}"/>
    <cellStyle name="Normal 2 76 2 2 5 2" xfId="21693" xr:uid="{6C28AE93-5D3D-437A-BC8D-739EA8EBA718}"/>
    <cellStyle name="Normal 2 76 2 2 6" xfId="21694" xr:uid="{9F89BA88-938C-422E-9BFC-DE0846BB2563}"/>
    <cellStyle name="Normal 2 76 2 2 6 2" xfId="21695" xr:uid="{4DBB52E3-2F9C-4392-8F6B-6FC2CD0EC2F8}"/>
    <cellStyle name="Normal 2 76 2 2 7" xfId="21696" xr:uid="{06951BBE-6F4A-4CC8-93C2-2E5F50574F3B}"/>
    <cellStyle name="Normal 2 76 2 3" xfId="21697" xr:uid="{6BF0BA5E-7223-47B5-A91F-0C5BC0D564B5}"/>
    <cellStyle name="Normal 2 76 2 3 2" xfId="21698" xr:uid="{1B1208EB-65E9-424B-9C47-1DCB2ECBD426}"/>
    <cellStyle name="Normal 2 76 2 4" xfId="21699" xr:uid="{1A8685F7-ED22-464A-ABDF-20B6AA1EF700}"/>
    <cellStyle name="Normal 2 76 2 4 2" xfId="21700" xr:uid="{D8F35327-ED7C-46C8-8ECD-35B8B8C1ED41}"/>
    <cellStyle name="Normal 2 76 2 5" xfId="21701" xr:uid="{09A57E05-5114-4736-B9E7-EB87B4AA20E3}"/>
    <cellStyle name="Normal 2 76 2 5 2" xfId="21702" xr:uid="{2628DDDF-E622-461C-A153-76F9A3D76952}"/>
    <cellStyle name="Normal 2 76 2 6" xfId="21703" xr:uid="{CABBEF34-B8DB-4E77-8BEB-FE2D65814706}"/>
    <cellStyle name="Normal 2 76 2 6 2" xfId="21704" xr:uid="{857B99E6-44EC-4501-AB32-B12182C3E3DE}"/>
    <cellStyle name="Normal 2 76 2 7" xfId="21705" xr:uid="{A0002051-B5CC-42FC-9768-0E61115BF4C6}"/>
    <cellStyle name="Normal 2 76 2 7 2" xfId="21706" xr:uid="{3D24189B-BD70-4766-B93A-391A6088EF17}"/>
    <cellStyle name="Normal 2 76 2 8" xfId="21707" xr:uid="{32BD666D-A478-4965-8065-1598E476E9D9}"/>
    <cellStyle name="Normal 2 76 3" xfId="21708" xr:uid="{E5436146-01F7-4E07-85A3-7CD8768B0B63}"/>
    <cellStyle name="Normal 2 76 3 2" xfId="21709" xr:uid="{7C42FB01-708D-4C25-A285-DF81476548DF}"/>
    <cellStyle name="Normal 2 76 3 2 2" xfId="21710" xr:uid="{E97E17F7-3E61-4B07-8882-E9724B520D17}"/>
    <cellStyle name="Normal 2 76 3 2 2 2" xfId="21711" xr:uid="{0B65F7B9-B879-404B-8664-AD7FADBBC8E7}"/>
    <cellStyle name="Normal 2 76 3 2 3" xfId="21712" xr:uid="{BCCDF1BA-E4CB-4BF0-BBF5-76B71C1B8E02}"/>
    <cellStyle name="Normal 2 76 3 2 3 2" xfId="21713" xr:uid="{31A963C2-7208-4DC7-A17C-25A665A8A12A}"/>
    <cellStyle name="Normal 2 76 3 2 4" xfId="21714" xr:uid="{06E98E89-64BF-4A42-8E22-93ADA270BCAD}"/>
    <cellStyle name="Normal 2 76 3 2 4 2" xfId="21715" xr:uid="{E05CA283-5F02-4CDD-B4D4-2F5752F6A3C1}"/>
    <cellStyle name="Normal 2 76 3 2 5" xfId="21716" xr:uid="{FEBEAF6D-8784-4C9E-9CD5-40D315B5D01E}"/>
    <cellStyle name="Normal 2 76 3 2 5 2" xfId="21717" xr:uid="{959AB11E-A0DF-4C02-994B-F95E304DBE4A}"/>
    <cellStyle name="Normal 2 76 3 2 6" xfId="21718" xr:uid="{40FC770E-8824-4701-80CE-F6E862314720}"/>
    <cellStyle name="Normal 2 76 3 2 6 2" xfId="21719" xr:uid="{FB0DEF4A-AD8C-4EEA-978B-D110623822EE}"/>
    <cellStyle name="Normal 2 76 3 2 7" xfId="21720" xr:uid="{D913CE68-498C-46F8-BAF6-468DC7F3944D}"/>
    <cellStyle name="Normal 2 76 3 3" xfId="21721" xr:uid="{6DB9E387-001C-449B-BEF9-0E740FC2349E}"/>
    <cellStyle name="Normal 2 76 3 3 2" xfId="21722" xr:uid="{83714F2A-E94D-46A0-8464-9F337B57A09F}"/>
    <cellStyle name="Normal 2 76 3 4" xfId="21723" xr:uid="{A6280B53-CA39-472C-94FC-B563F97846D2}"/>
    <cellStyle name="Normal 2 76 3 4 2" xfId="21724" xr:uid="{D72D6ABD-A58A-46AB-A56D-1FFB08E5B615}"/>
    <cellStyle name="Normal 2 76 3 5" xfId="21725" xr:uid="{3B5D3822-CD09-4F75-B6C4-8ADA49C05A44}"/>
    <cellStyle name="Normal 2 76 3 5 2" xfId="21726" xr:uid="{DE931FE9-0C89-47CE-987E-0D429B4C4DA6}"/>
    <cellStyle name="Normal 2 76 3 6" xfId="21727" xr:uid="{826ADBB2-B828-4FCA-9D1E-75187DE61A0C}"/>
    <cellStyle name="Normal 2 76 3 6 2" xfId="21728" xr:uid="{3D28DE7B-EB9C-4B1E-849C-387668CB3337}"/>
    <cellStyle name="Normal 2 76 3 7" xfId="21729" xr:uid="{E54660E1-1363-494A-9241-935D4F1445A4}"/>
    <cellStyle name="Normal 2 76 3 7 2" xfId="21730" xr:uid="{D917112D-1D9A-4FE9-ACC0-20E6D5A6FB68}"/>
    <cellStyle name="Normal 2 76 3 8" xfId="21731" xr:uid="{ED60746B-1A97-4771-8807-F962792F7517}"/>
    <cellStyle name="Normal 2 76 4" xfId="21732" xr:uid="{53088BEA-8D4E-4A62-A3C9-C9BA86AE4230}"/>
    <cellStyle name="Normal 2 76 4 2" xfId="21733" xr:uid="{A0EBB448-3035-47DC-82CA-8610D88E17D6}"/>
    <cellStyle name="Normal 2 76 4 2 2" xfId="21734" xr:uid="{8D25AA8F-681D-4AA4-9FC8-BD141A8B4847}"/>
    <cellStyle name="Normal 2 76 4 3" xfId="21735" xr:uid="{1671C10A-3573-4943-B122-C838730943CF}"/>
    <cellStyle name="Normal 2 76 4 3 2" xfId="21736" xr:uid="{93119026-0398-4C4A-8192-CCAF89CE1D61}"/>
    <cellStyle name="Normal 2 76 4 4" xfId="21737" xr:uid="{6E20D275-1CDF-4810-99BF-D7AD9F3A24FA}"/>
    <cellStyle name="Normal 2 76 4 4 2" xfId="21738" xr:uid="{B369D22D-0682-4D67-B83D-AA03CF60C725}"/>
    <cellStyle name="Normal 2 76 4 5" xfId="21739" xr:uid="{C42C1AB7-F090-43FE-B10F-C584F1992066}"/>
    <cellStyle name="Normal 2 76 4 5 2" xfId="21740" xr:uid="{8C808751-9063-4FD2-878C-2E518989557B}"/>
    <cellStyle name="Normal 2 76 4 6" xfId="21741" xr:uid="{572A3A0B-7A1F-4961-85F2-CD36A2451B30}"/>
    <cellStyle name="Normal 2 76 4 6 2" xfId="21742" xr:uid="{B6FBC152-1255-4636-8D3F-5AC0A4A5A493}"/>
    <cellStyle name="Normal 2 76 4 7" xfId="21743" xr:uid="{9FDEF7C9-DE23-44D0-ACD8-4770E6DA13EB}"/>
    <cellStyle name="Normal 2 76 5" xfId="21744" xr:uid="{F5EA953B-2706-4CBD-82B4-1C5207E8E9C9}"/>
    <cellStyle name="Normal 2 76 5 2" xfId="21745" xr:uid="{0321DCF3-4CAB-44FA-BC7A-B822EE188B1E}"/>
    <cellStyle name="Normal 2 76 6" xfId="21746" xr:uid="{5D4BF9B3-1806-443C-8D9A-5E028DAAA288}"/>
    <cellStyle name="Normal 2 76 6 2" xfId="21747" xr:uid="{C5673B88-50B1-4237-B0DF-5CAE27DC0535}"/>
    <cellStyle name="Normal 2 76 7" xfId="21748" xr:uid="{A2FB3234-F9BF-4290-AF98-A8DDF73F7BBB}"/>
    <cellStyle name="Normal 2 76 7 2" xfId="21749" xr:uid="{8873D1BA-57E5-422D-BB3A-A71537ADE87F}"/>
    <cellStyle name="Normal 2 76 8" xfId="21750" xr:uid="{9A4D4676-8B70-4ADD-8612-F9A82B819032}"/>
    <cellStyle name="Normal 2 76 8 2" xfId="21751" xr:uid="{4F35C53A-1CC9-4A06-B301-4DE42547EC5E}"/>
    <cellStyle name="Normal 2 76 9" xfId="21752" xr:uid="{B6B07508-4235-4EF9-AFFA-A1F1718FCDF8}"/>
    <cellStyle name="Normal 2 76 9 2" xfId="21753" xr:uid="{7112220F-CC1F-4F19-B546-7AE3B1C5401D}"/>
    <cellStyle name="Normal 2 77" xfId="21754" xr:uid="{3FA94CA7-3D46-4F0A-A79E-32823D7F0C82}"/>
    <cellStyle name="Normal 2 77 10" xfId="21755" xr:uid="{1FF55613-3B8A-4CCD-8BCE-1A73C5A0B77B}"/>
    <cellStyle name="Normal 2 77 2" xfId="21756" xr:uid="{C124F57F-152D-4943-9609-0D0F92C46C4D}"/>
    <cellStyle name="Normal 2 77 2 2" xfId="21757" xr:uid="{E03978B7-32FF-4075-974B-62C21FBE56E5}"/>
    <cellStyle name="Normal 2 77 2 2 2" xfId="21758" xr:uid="{2CFD72F8-14A6-46D0-8F23-4E00C4E2B7BA}"/>
    <cellStyle name="Normal 2 77 2 2 2 2" xfId="21759" xr:uid="{010CA6D9-F61F-40AC-ADF0-41C76DD3B268}"/>
    <cellStyle name="Normal 2 77 2 2 3" xfId="21760" xr:uid="{9A30D064-1F01-4803-B8FC-344AE81AA91C}"/>
    <cellStyle name="Normal 2 77 2 2 3 2" xfId="21761" xr:uid="{1E224256-D12B-4841-8186-033A4419F514}"/>
    <cellStyle name="Normal 2 77 2 2 4" xfId="21762" xr:uid="{5122CF17-3078-44A3-95C2-996B93232A9A}"/>
    <cellStyle name="Normal 2 77 2 2 4 2" xfId="21763" xr:uid="{D3374DDC-DBFE-4F41-8670-7BCED2A4A9E2}"/>
    <cellStyle name="Normal 2 77 2 2 5" xfId="21764" xr:uid="{126D619F-FBCB-46DF-9173-E31921F57F0D}"/>
    <cellStyle name="Normal 2 77 2 2 5 2" xfId="21765" xr:uid="{DAC6B79B-244B-4931-AE73-F12C305247EE}"/>
    <cellStyle name="Normal 2 77 2 2 6" xfId="21766" xr:uid="{3F442BD9-3EBA-4C6A-81FD-336FBCC11945}"/>
    <cellStyle name="Normal 2 77 2 2 6 2" xfId="21767" xr:uid="{43C804E8-699D-48CC-87D5-144451CE5123}"/>
    <cellStyle name="Normal 2 77 2 2 7" xfId="21768" xr:uid="{BDCBB664-3EEE-4DE4-856C-D52E2BAFDEE3}"/>
    <cellStyle name="Normal 2 77 2 3" xfId="21769" xr:uid="{4C685980-EF61-48C9-998A-0B0A1E851FB3}"/>
    <cellStyle name="Normal 2 77 2 3 2" xfId="21770" xr:uid="{900A8E7C-C91C-4222-A78C-2262FEE68033}"/>
    <cellStyle name="Normal 2 77 2 4" xfId="21771" xr:uid="{4D0382FC-D3E0-460E-9CF6-F680B23DFE80}"/>
    <cellStyle name="Normal 2 77 2 4 2" xfId="21772" xr:uid="{7C2C748E-00A9-4CF9-B9C5-319037183BA0}"/>
    <cellStyle name="Normal 2 77 2 5" xfId="21773" xr:uid="{D8679269-84BA-4248-B8D8-F769AE2DE84B}"/>
    <cellStyle name="Normal 2 77 2 5 2" xfId="21774" xr:uid="{24205D9F-2E75-4138-9083-5422EB6C080F}"/>
    <cellStyle name="Normal 2 77 2 6" xfId="21775" xr:uid="{C2B29D26-A935-4A50-8D00-C8788EFC6E11}"/>
    <cellStyle name="Normal 2 77 2 6 2" xfId="21776" xr:uid="{F36E7130-1804-4D91-8BF1-507C163D8A5F}"/>
    <cellStyle name="Normal 2 77 2 7" xfId="21777" xr:uid="{D7AE72E6-5459-46B6-B538-66C8069C85EC}"/>
    <cellStyle name="Normal 2 77 2 7 2" xfId="21778" xr:uid="{B0BAFE93-76CB-463C-B854-082E6C7FD2B3}"/>
    <cellStyle name="Normal 2 77 2 8" xfId="21779" xr:uid="{3CCC3E11-0C5E-479B-828E-295D6F083F34}"/>
    <cellStyle name="Normal 2 77 3" xfId="21780" xr:uid="{ED90BFAF-BE76-4572-876C-EFBE1EED890E}"/>
    <cellStyle name="Normal 2 77 3 2" xfId="21781" xr:uid="{14EDB90B-BD5A-436B-B162-51CB951F4F5C}"/>
    <cellStyle name="Normal 2 77 3 2 2" xfId="21782" xr:uid="{51771BF1-9B4E-45CA-AF11-330FA29A7643}"/>
    <cellStyle name="Normal 2 77 3 2 2 2" xfId="21783" xr:uid="{B69BDF83-2841-42E8-9D69-A4453F1461E9}"/>
    <cellStyle name="Normal 2 77 3 2 3" xfId="21784" xr:uid="{55EC4BD8-02A7-4C63-9E45-33EB5A4F32C7}"/>
    <cellStyle name="Normal 2 77 3 2 3 2" xfId="21785" xr:uid="{C9B272A1-93BD-4189-8237-79A0CF5CE2E6}"/>
    <cellStyle name="Normal 2 77 3 2 4" xfId="21786" xr:uid="{4E92566E-B4AD-4758-8544-BB51369F0844}"/>
    <cellStyle name="Normal 2 77 3 2 4 2" xfId="21787" xr:uid="{3DBB23D0-58CC-4374-9665-F7A58FDA3CD0}"/>
    <cellStyle name="Normal 2 77 3 2 5" xfId="21788" xr:uid="{D8591F37-8909-42A8-8FBC-FC8B4152B097}"/>
    <cellStyle name="Normal 2 77 3 2 5 2" xfId="21789" xr:uid="{35747B11-3B1A-4045-8653-117943CE386A}"/>
    <cellStyle name="Normal 2 77 3 2 6" xfId="21790" xr:uid="{3270FCF7-0F33-4FE9-A0BB-F86FCC154E60}"/>
    <cellStyle name="Normal 2 77 3 2 6 2" xfId="21791" xr:uid="{6A56D156-DD1A-40A4-BD42-7E0DED1D1483}"/>
    <cellStyle name="Normal 2 77 3 2 7" xfId="21792" xr:uid="{04468DB5-0F95-4698-8D4D-7D05A0702D9E}"/>
    <cellStyle name="Normal 2 77 3 3" xfId="21793" xr:uid="{F0EFF2EC-CE9D-4097-90C1-9B408488FDEE}"/>
    <cellStyle name="Normal 2 77 3 3 2" xfId="21794" xr:uid="{03B04D01-C33B-4073-B369-E2693827E96F}"/>
    <cellStyle name="Normal 2 77 3 4" xfId="21795" xr:uid="{DC364593-FC59-441F-9626-D09DFBDBD5B1}"/>
    <cellStyle name="Normal 2 77 3 4 2" xfId="21796" xr:uid="{9B1D77B2-891F-49FF-B9E9-1077C7C0C109}"/>
    <cellStyle name="Normal 2 77 3 5" xfId="21797" xr:uid="{5C082139-D419-424D-9440-CD5D74B1C2BD}"/>
    <cellStyle name="Normal 2 77 3 5 2" xfId="21798" xr:uid="{DA023973-FE09-46C4-841A-EC4DD4BE6E25}"/>
    <cellStyle name="Normal 2 77 3 6" xfId="21799" xr:uid="{3388E739-702D-4E62-9483-8BA5391ECE03}"/>
    <cellStyle name="Normal 2 77 3 6 2" xfId="21800" xr:uid="{3A96B2CD-338F-4A7C-80A7-E3D37EEBA9C4}"/>
    <cellStyle name="Normal 2 77 3 7" xfId="21801" xr:uid="{DB0CDD13-3036-4A44-8E15-F8A57528CE30}"/>
    <cellStyle name="Normal 2 77 3 7 2" xfId="21802" xr:uid="{8EF8301E-CCB6-4AD3-936B-19D38DE0B144}"/>
    <cellStyle name="Normal 2 77 3 8" xfId="21803" xr:uid="{E1E5CB39-BD9F-4A19-9679-483E5D73E6F5}"/>
    <cellStyle name="Normal 2 77 4" xfId="21804" xr:uid="{F4D42DFA-86DD-46EF-A74F-1AA30E922CAB}"/>
    <cellStyle name="Normal 2 77 4 2" xfId="21805" xr:uid="{CBB1B03A-723B-442B-AD76-736BCEEA9660}"/>
    <cellStyle name="Normal 2 77 4 2 2" xfId="21806" xr:uid="{0BBF0756-9187-4AFB-B85E-BD7CF473E043}"/>
    <cellStyle name="Normal 2 77 4 3" xfId="21807" xr:uid="{BBC88B16-FFEC-40FD-885A-5DBB0081EDB0}"/>
    <cellStyle name="Normal 2 77 4 3 2" xfId="21808" xr:uid="{4F4EFCB9-95AC-44B3-8A6F-88272FCFD5BB}"/>
    <cellStyle name="Normal 2 77 4 4" xfId="21809" xr:uid="{AD074CBF-0907-4A47-B034-9A8588DAA2C9}"/>
    <cellStyle name="Normal 2 77 4 4 2" xfId="21810" xr:uid="{DABB2F81-E0DE-4EDC-9ACA-879524659D6C}"/>
    <cellStyle name="Normal 2 77 4 5" xfId="21811" xr:uid="{3AC2FF4B-BDE6-466F-9543-793DAB556C92}"/>
    <cellStyle name="Normal 2 77 4 5 2" xfId="21812" xr:uid="{80303EC0-A7CA-4EAF-BD72-9488D0FA81E5}"/>
    <cellStyle name="Normal 2 77 4 6" xfId="21813" xr:uid="{A59019ED-A385-40A0-8D30-988629F5196C}"/>
    <cellStyle name="Normal 2 77 4 6 2" xfId="21814" xr:uid="{8398A16E-1508-411D-B2F0-E2097ECAF7CD}"/>
    <cellStyle name="Normal 2 77 4 7" xfId="21815" xr:uid="{BD98DDA5-8261-4E69-834C-706CCD870963}"/>
    <cellStyle name="Normal 2 77 5" xfId="21816" xr:uid="{E0D61950-4AAA-4FEF-9A03-B5F13B966FAE}"/>
    <cellStyle name="Normal 2 77 5 2" xfId="21817" xr:uid="{6E212D7C-A900-4AB0-9040-95B96B168DD0}"/>
    <cellStyle name="Normal 2 77 6" xfId="21818" xr:uid="{2B314C04-79D1-4688-B118-021BEF376F89}"/>
    <cellStyle name="Normal 2 77 6 2" xfId="21819" xr:uid="{12808EE0-C997-48B7-B367-1FA8DC250899}"/>
    <cellStyle name="Normal 2 77 7" xfId="21820" xr:uid="{AD4540B6-1915-4BC5-A217-F34318F838FF}"/>
    <cellStyle name="Normal 2 77 7 2" xfId="21821" xr:uid="{1666652B-2576-42B7-A85F-904ACBE2BBEE}"/>
    <cellStyle name="Normal 2 77 8" xfId="21822" xr:uid="{2A896014-D376-42AE-AD28-64ADF5F3F413}"/>
    <cellStyle name="Normal 2 77 8 2" xfId="21823" xr:uid="{3C1FBDD4-8C95-49F3-A771-489E3287A8EF}"/>
    <cellStyle name="Normal 2 77 9" xfId="21824" xr:uid="{9E42F3DC-9554-4C37-AB3D-85BA853E3FD2}"/>
    <cellStyle name="Normal 2 77 9 2" xfId="21825" xr:uid="{2E3036B9-7CCA-4EC6-8DCA-C3194D337FED}"/>
    <cellStyle name="Normal 2 78" xfId="21826" xr:uid="{39B973D7-60FB-4E50-B712-EB4D4C1EEB15}"/>
    <cellStyle name="Normal 2 78 10" xfId="21827" xr:uid="{C69B9B13-5033-44B3-938C-4DBE96035798}"/>
    <cellStyle name="Normal 2 78 2" xfId="21828" xr:uid="{77E2698C-CBD7-44F3-A3C4-870A9021E635}"/>
    <cellStyle name="Normal 2 78 2 2" xfId="21829" xr:uid="{C75AC9DC-0FEA-4936-9BE7-2CA427D93E02}"/>
    <cellStyle name="Normal 2 78 2 2 2" xfId="21830" xr:uid="{FC7A5273-3A8D-404A-A1C5-F2CECB26F3A1}"/>
    <cellStyle name="Normal 2 78 2 2 2 2" xfId="21831" xr:uid="{8DEC7075-52B1-4AE5-BFC4-C1CA344EB6F0}"/>
    <cellStyle name="Normal 2 78 2 2 3" xfId="21832" xr:uid="{52C063B2-D22D-43BD-AD81-384E93903CE0}"/>
    <cellStyle name="Normal 2 78 2 2 3 2" xfId="21833" xr:uid="{1E34F525-C664-4084-87C0-6F34DED926E2}"/>
    <cellStyle name="Normal 2 78 2 2 4" xfId="21834" xr:uid="{425407AF-1575-4262-8210-E2D305A2D422}"/>
    <cellStyle name="Normal 2 78 2 2 4 2" xfId="21835" xr:uid="{D194B775-FE6C-4EBC-A3BF-F25FCD80D503}"/>
    <cellStyle name="Normal 2 78 2 2 5" xfId="21836" xr:uid="{7C1D1158-5897-40EB-BF5F-2E1A8D3764B8}"/>
    <cellStyle name="Normal 2 78 2 2 5 2" xfId="21837" xr:uid="{A72849AB-58BE-427E-8317-B86B26E4CB7B}"/>
    <cellStyle name="Normal 2 78 2 2 6" xfId="21838" xr:uid="{66C20077-4281-4979-B312-723AB7788F0D}"/>
    <cellStyle name="Normal 2 78 2 2 6 2" xfId="21839" xr:uid="{843F1564-4E5F-4B71-9E1E-F4E25BF6A59D}"/>
    <cellStyle name="Normal 2 78 2 2 7" xfId="21840" xr:uid="{532DEB86-CB21-477F-BCCC-B9635A3A31A1}"/>
    <cellStyle name="Normal 2 78 2 3" xfId="21841" xr:uid="{A061713F-C335-4CC2-A065-44CCE04BCDFC}"/>
    <cellStyle name="Normal 2 78 2 3 2" xfId="21842" xr:uid="{20A6A4CD-B1FD-4D45-BE37-B690323DBAC8}"/>
    <cellStyle name="Normal 2 78 2 4" xfId="21843" xr:uid="{801091CE-7FAA-451A-B1DE-6F23E73F47EF}"/>
    <cellStyle name="Normal 2 78 2 4 2" xfId="21844" xr:uid="{5134426B-AC4C-40E7-956B-CB450C1E46D8}"/>
    <cellStyle name="Normal 2 78 2 5" xfId="21845" xr:uid="{BC7522B3-21E6-4F84-891F-A4F02041A58E}"/>
    <cellStyle name="Normal 2 78 2 5 2" xfId="21846" xr:uid="{747AAB2F-A1DD-4CF5-807C-18BCDB265778}"/>
    <cellStyle name="Normal 2 78 2 6" xfId="21847" xr:uid="{8F8D453A-2922-410A-9769-7538AC2143B8}"/>
    <cellStyle name="Normal 2 78 2 6 2" xfId="21848" xr:uid="{99F73ED5-EAE4-4847-BEC8-941A8989C8DD}"/>
    <cellStyle name="Normal 2 78 2 7" xfId="21849" xr:uid="{F5C790C7-9918-497A-8B6D-715B6B012297}"/>
    <cellStyle name="Normal 2 78 2 7 2" xfId="21850" xr:uid="{46DEA8B0-9265-4C61-A638-B942933D6329}"/>
    <cellStyle name="Normal 2 78 2 8" xfId="21851" xr:uid="{438E15E1-697E-4EC4-A16A-E631B68073F0}"/>
    <cellStyle name="Normal 2 78 3" xfId="21852" xr:uid="{095F3BC0-9498-43F0-AF87-CBBB0B49282D}"/>
    <cellStyle name="Normal 2 78 3 2" xfId="21853" xr:uid="{78AD7284-6CB7-4727-A98E-6DD5146BA86F}"/>
    <cellStyle name="Normal 2 78 3 2 2" xfId="21854" xr:uid="{9FFAB1B2-52A9-40D7-B297-0A9D1FC1CC2B}"/>
    <cellStyle name="Normal 2 78 3 2 2 2" xfId="21855" xr:uid="{6FB05E5E-AADE-40A0-BFA9-1270F630F7BA}"/>
    <cellStyle name="Normal 2 78 3 2 3" xfId="21856" xr:uid="{6CF3A0B4-1860-495F-8DED-B771B85FB455}"/>
    <cellStyle name="Normal 2 78 3 2 3 2" xfId="21857" xr:uid="{8DCDA104-3C4B-4923-BFE1-EF73F6B1671C}"/>
    <cellStyle name="Normal 2 78 3 2 4" xfId="21858" xr:uid="{B70D43C2-E634-4F46-B369-F155CA9DCE80}"/>
    <cellStyle name="Normal 2 78 3 2 4 2" xfId="21859" xr:uid="{74CCA7B9-9CC4-4EAA-B1FE-649EA2606D13}"/>
    <cellStyle name="Normal 2 78 3 2 5" xfId="21860" xr:uid="{4ED0E1F8-C724-4AE8-9F87-88AB5002401F}"/>
    <cellStyle name="Normal 2 78 3 2 5 2" xfId="21861" xr:uid="{90841674-659C-426E-A72E-DA263E1402C2}"/>
    <cellStyle name="Normal 2 78 3 2 6" xfId="21862" xr:uid="{24C34F82-7615-45F7-B703-BA97C88BEDBE}"/>
    <cellStyle name="Normal 2 78 3 2 6 2" xfId="21863" xr:uid="{133E7D55-52EE-4C4F-893E-FCB9CEDBFFF6}"/>
    <cellStyle name="Normal 2 78 3 2 7" xfId="21864" xr:uid="{94441B18-5CA6-4E37-8B18-B64701ED655C}"/>
    <cellStyle name="Normal 2 78 3 3" xfId="21865" xr:uid="{5ED8E353-E27F-4FE2-99BF-9541F04580C2}"/>
    <cellStyle name="Normal 2 78 3 3 2" xfId="21866" xr:uid="{69A264F2-5742-4945-ABEA-E5F9B9AFCDF8}"/>
    <cellStyle name="Normal 2 78 3 4" xfId="21867" xr:uid="{9371ADA8-CDF7-4174-9D9E-8CD3926616A0}"/>
    <cellStyle name="Normal 2 78 3 4 2" xfId="21868" xr:uid="{D9CECA78-97FC-4AA0-A670-DC32EA59C2B9}"/>
    <cellStyle name="Normal 2 78 3 5" xfId="21869" xr:uid="{A7016D2A-4947-45AE-8B74-877CCDFF8BF2}"/>
    <cellStyle name="Normal 2 78 3 5 2" xfId="21870" xr:uid="{9AD9C491-93AA-4C20-8129-BCE5FF3ED853}"/>
    <cellStyle name="Normal 2 78 3 6" xfId="21871" xr:uid="{4A224347-A334-48B6-A7C4-E48BB7587304}"/>
    <cellStyle name="Normal 2 78 3 6 2" xfId="21872" xr:uid="{60DB1D0A-CA0E-4550-8D03-C520697C90BF}"/>
    <cellStyle name="Normal 2 78 3 7" xfId="21873" xr:uid="{ECB2BE49-8378-41E4-81CA-A116D720C87F}"/>
    <cellStyle name="Normal 2 78 3 7 2" xfId="21874" xr:uid="{1154E8C7-1D48-4B92-957F-5D4895B3EA6B}"/>
    <cellStyle name="Normal 2 78 3 8" xfId="21875" xr:uid="{BC30C080-C0D7-49AE-9D92-AEB47159568E}"/>
    <cellStyle name="Normal 2 78 4" xfId="21876" xr:uid="{9DAEDCDD-EB0B-41A7-AB89-2583E598563E}"/>
    <cellStyle name="Normal 2 78 4 2" xfId="21877" xr:uid="{2771E1E1-5D2A-4862-8C8F-8BF9B09BC65A}"/>
    <cellStyle name="Normal 2 78 4 2 2" xfId="21878" xr:uid="{A0D7F587-4F78-4E21-9890-048B8AB090DE}"/>
    <cellStyle name="Normal 2 78 4 3" xfId="21879" xr:uid="{5C04A77C-970D-408B-9229-F0C1064201FF}"/>
    <cellStyle name="Normal 2 78 4 3 2" xfId="21880" xr:uid="{67FE0D3D-EB44-4E5B-823A-6A6C6C703C50}"/>
    <cellStyle name="Normal 2 78 4 4" xfId="21881" xr:uid="{F0352B5D-7C15-4566-9DDE-176F240D5F87}"/>
    <cellStyle name="Normal 2 78 4 4 2" xfId="21882" xr:uid="{2F186D90-9867-4EE1-82C8-02DF0BEEBE4D}"/>
    <cellStyle name="Normal 2 78 4 5" xfId="21883" xr:uid="{08F21A12-4F60-47EB-B18C-35C235BC4984}"/>
    <cellStyle name="Normal 2 78 4 5 2" xfId="21884" xr:uid="{D0EBA800-6CAB-480F-B74A-C80C8FD6051E}"/>
    <cellStyle name="Normal 2 78 4 6" xfId="21885" xr:uid="{4508D613-A6EC-49A1-8C59-DC99273AA112}"/>
    <cellStyle name="Normal 2 78 4 6 2" xfId="21886" xr:uid="{69843DB7-E66B-495E-B5B1-E3B02C99933C}"/>
    <cellStyle name="Normal 2 78 4 7" xfId="21887" xr:uid="{14D2D1F6-95DF-40E1-B695-44D9306E797E}"/>
    <cellStyle name="Normal 2 78 5" xfId="21888" xr:uid="{DFF23564-5D92-445E-A46F-88E92DCA876B}"/>
    <cellStyle name="Normal 2 78 5 2" xfId="21889" xr:uid="{01A30F63-B6F7-4391-8F16-482887EB6861}"/>
    <cellStyle name="Normal 2 78 6" xfId="21890" xr:uid="{A2B0B56C-FB41-4DB7-8D2C-78DDCB1386F2}"/>
    <cellStyle name="Normal 2 78 6 2" xfId="21891" xr:uid="{BA1CE294-8FDF-40EB-AF74-B3A58508FB26}"/>
    <cellStyle name="Normal 2 78 7" xfId="21892" xr:uid="{D7E2AA2C-AABF-4118-9C78-BF0508F89E5D}"/>
    <cellStyle name="Normal 2 78 7 2" xfId="21893" xr:uid="{0F57E38E-E786-4287-AC71-38531210409B}"/>
    <cellStyle name="Normal 2 78 8" xfId="21894" xr:uid="{392CC5AF-ACD4-480B-AD77-149AEA17693D}"/>
    <cellStyle name="Normal 2 78 8 2" xfId="21895" xr:uid="{762DAF07-196E-42ED-B50B-7C71AA190EEA}"/>
    <cellStyle name="Normal 2 78 9" xfId="21896" xr:uid="{83527643-C014-46C2-834D-3D0C239CFA0B}"/>
    <cellStyle name="Normal 2 78 9 2" xfId="21897" xr:uid="{9F1237F8-7339-464F-82F4-5D54A09A118F}"/>
    <cellStyle name="Normal 2 79" xfId="21898" xr:uid="{D01E326A-7B9E-4668-999B-9B66FA545640}"/>
    <cellStyle name="Normal 2 79 10" xfId="21899" xr:uid="{6BE71E55-AA71-44D1-B426-4F2072D1E17C}"/>
    <cellStyle name="Normal 2 79 2" xfId="21900" xr:uid="{3E5FB31B-FEFA-4F88-9F93-29BDFBD3A890}"/>
    <cellStyle name="Normal 2 79 2 2" xfId="21901" xr:uid="{1D56C450-F6FA-4B8F-A836-6E4F93A50D82}"/>
    <cellStyle name="Normal 2 79 2 2 2" xfId="21902" xr:uid="{9F0E993A-54D2-4F83-9836-8AB036E4435F}"/>
    <cellStyle name="Normal 2 79 2 2 2 2" xfId="21903" xr:uid="{9A09C88A-D41E-4E09-9296-493EDF65350D}"/>
    <cellStyle name="Normal 2 79 2 2 3" xfId="21904" xr:uid="{3BCB213C-D89C-4959-BC28-1763BE6DED28}"/>
    <cellStyle name="Normal 2 79 2 2 3 2" xfId="21905" xr:uid="{8CF7C336-1535-40F3-AEA7-5FDD3C743604}"/>
    <cellStyle name="Normal 2 79 2 2 4" xfId="21906" xr:uid="{F2D816A6-37C3-43DD-84A2-5A955C7011CF}"/>
    <cellStyle name="Normal 2 79 2 2 4 2" xfId="21907" xr:uid="{913DB914-826C-43A0-B03D-F40B1BC6D584}"/>
    <cellStyle name="Normal 2 79 2 2 5" xfId="21908" xr:uid="{9B9D55DC-0F7E-4261-ACA5-C8DB32C56269}"/>
    <cellStyle name="Normal 2 79 2 2 5 2" xfId="21909" xr:uid="{BFDA4C99-CF4E-49D5-83D1-787C2A974A93}"/>
    <cellStyle name="Normal 2 79 2 2 6" xfId="21910" xr:uid="{AD53AC66-1DED-42B5-9FC7-FA9A651415DE}"/>
    <cellStyle name="Normal 2 79 2 2 6 2" xfId="21911" xr:uid="{2E4413A8-C51E-4839-BE19-500FCEBA1349}"/>
    <cellStyle name="Normal 2 79 2 2 7" xfId="21912" xr:uid="{E69B171D-615E-4B5B-B0E3-D4FBF2679624}"/>
    <cellStyle name="Normal 2 79 2 3" xfId="21913" xr:uid="{7EDABB4F-805D-404A-8339-C6FE4B4041CB}"/>
    <cellStyle name="Normal 2 79 2 3 2" xfId="21914" xr:uid="{32E8990B-D97B-4F6F-BE85-9A16692EF9B5}"/>
    <cellStyle name="Normal 2 79 2 4" xfId="21915" xr:uid="{8DBDBE69-6721-4A30-B8C3-441CB2712316}"/>
    <cellStyle name="Normal 2 79 2 4 2" xfId="21916" xr:uid="{ADFD9A6B-B8A0-4B9E-8C1E-9BDCD3FACA48}"/>
    <cellStyle name="Normal 2 79 2 5" xfId="21917" xr:uid="{E506E097-755B-49FF-8178-99163D414CD5}"/>
    <cellStyle name="Normal 2 79 2 5 2" xfId="21918" xr:uid="{7648DE0B-D944-4B31-A05D-A931F667FEED}"/>
    <cellStyle name="Normal 2 79 2 6" xfId="21919" xr:uid="{6C9A8A06-AB73-49FA-87F5-D2DADD1F1203}"/>
    <cellStyle name="Normal 2 79 2 6 2" xfId="21920" xr:uid="{A6F07691-AE44-4D38-8638-D64831F3BCC3}"/>
    <cellStyle name="Normal 2 79 2 7" xfId="21921" xr:uid="{F8BB77A9-2D33-4377-A313-EB42296707DE}"/>
    <cellStyle name="Normal 2 79 2 7 2" xfId="21922" xr:uid="{87C52462-B79D-411A-B42D-FEE155ACD284}"/>
    <cellStyle name="Normal 2 79 2 8" xfId="21923" xr:uid="{77BA2395-7190-43BA-9A77-25D5FC306436}"/>
    <cellStyle name="Normal 2 79 3" xfId="21924" xr:uid="{2485100E-05F4-483A-A324-FC27B41AE8FF}"/>
    <cellStyle name="Normal 2 79 3 2" xfId="21925" xr:uid="{1D66CC27-A4FE-45B3-A7D5-E15FFEE47AC3}"/>
    <cellStyle name="Normal 2 79 3 2 2" xfId="21926" xr:uid="{B570EE74-AED5-4856-AE73-F3F71445D41E}"/>
    <cellStyle name="Normal 2 79 3 2 2 2" xfId="21927" xr:uid="{FAE2B2B1-8CEB-41F4-9323-75224A052EE9}"/>
    <cellStyle name="Normal 2 79 3 2 3" xfId="21928" xr:uid="{543DF45E-1652-4B49-A2BA-AECBB5B3C4FF}"/>
    <cellStyle name="Normal 2 79 3 2 3 2" xfId="21929" xr:uid="{8CC07A4A-6933-4CD3-937A-CD98937351C5}"/>
    <cellStyle name="Normal 2 79 3 2 4" xfId="21930" xr:uid="{4040ECAF-CD9A-482C-9306-36BBB3318D18}"/>
    <cellStyle name="Normal 2 79 3 2 4 2" xfId="21931" xr:uid="{B6B51E6F-98AD-4513-BD57-170223883DB4}"/>
    <cellStyle name="Normal 2 79 3 2 5" xfId="21932" xr:uid="{0DF5DF73-BF2B-4115-9B2E-C733C4A519EA}"/>
    <cellStyle name="Normal 2 79 3 2 5 2" xfId="21933" xr:uid="{2FDB1634-2B08-42F7-ACA1-E7E59DF8CE71}"/>
    <cellStyle name="Normal 2 79 3 2 6" xfId="21934" xr:uid="{1F6FBCC4-2A3D-4700-9969-1201E036F823}"/>
    <cellStyle name="Normal 2 79 3 2 6 2" xfId="21935" xr:uid="{148E88C1-54D8-4FC5-9035-467D9EB444A3}"/>
    <cellStyle name="Normal 2 79 3 2 7" xfId="21936" xr:uid="{79D5B171-08E0-415B-A97B-716D501E8644}"/>
    <cellStyle name="Normal 2 79 3 3" xfId="21937" xr:uid="{54153B09-959D-4393-AD39-9918ADAF0B96}"/>
    <cellStyle name="Normal 2 79 3 3 2" xfId="21938" xr:uid="{06F63D63-FF75-4BD1-9B13-F167E550AED5}"/>
    <cellStyle name="Normal 2 79 3 4" xfId="21939" xr:uid="{960D6EC6-5794-485A-99CC-957D3F1CB1B9}"/>
    <cellStyle name="Normal 2 79 3 4 2" xfId="21940" xr:uid="{71D4A64C-CFB9-4EC7-B9AA-E10E789ABC89}"/>
    <cellStyle name="Normal 2 79 3 5" xfId="21941" xr:uid="{CEC6FA0E-148A-4993-8D90-A3AAC1896754}"/>
    <cellStyle name="Normal 2 79 3 5 2" xfId="21942" xr:uid="{33BA40D2-0402-42EC-8271-E706B5636709}"/>
    <cellStyle name="Normal 2 79 3 6" xfId="21943" xr:uid="{9F952808-F55D-4A31-AD8E-907FD9CEEA47}"/>
    <cellStyle name="Normal 2 79 3 6 2" xfId="21944" xr:uid="{6DDB07B3-A23F-46FB-93AD-0DF15C1C4469}"/>
    <cellStyle name="Normal 2 79 3 7" xfId="21945" xr:uid="{4442C208-554B-499F-8555-DB042D02AD41}"/>
    <cellStyle name="Normal 2 79 3 7 2" xfId="21946" xr:uid="{80CD0C10-C77A-4C75-8756-CAC7A59C85A2}"/>
    <cellStyle name="Normal 2 79 3 8" xfId="21947" xr:uid="{8FF5BD9C-F56B-44F7-8B7D-37F66A1B657E}"/>
    <cellStyle name="Normal 2 79 4" xfId="21948" xr:uid="{DA975866-8DA2-4CCE-B3BB-F227B1A225A7}"/>
    <cellStyle name="Normal 2 79 4 2" xfId="21949" xr:uid="{BD2A8D04-1C06-4408-86FF-8AC409249D37}"/>
    <cellStyle name="Normal 2 79 4 2 2" xfId="21950" xr:uid="{C6F159CF-393F-4C2B-9731-D2FCFA75DB90}"/>
    <cellStyle name="Normal 2 79 4 3" xfId="21951" xr:uid="{9320E79E-6233-41D9-9502-E71EBD317E52}"/>
    <cellStyle name="Normal 2 79 4 3 2" xfId="21952" xr:uid="{709D8BE7-92DB-45AA-9711-66A3FD61F7DF}"/>
    <cellStyle name="Normal 2 79 4 4" xfId="21953" xr:uid="{7F60D241-AA6B-4780-95A3-00FDC1B197FC}"/>
    <cellStyle name="Normal 2 79 4 4 2" xfId="21954" xr:uid="{0646F672-0605-481B-B588-EFCE4505C0DE}"/>
    <cellStyle name="Normal 2 79 4 5" xfId="21955" xr:uid="{09EEEDDE-8E94-4A9C-B384-66DEF397C802}"/>
    <cellStyle name="Normal 2 79 4 5 2" xfId="21956" xr:uid="{394EBD5F-EA1B-4A9E-87E5-A355F56CE8D9}"/>
    <cellStyle name="Normal 2 79 4 6" xfId="21957" xr:uid="{0B9AA82E-C77C-4D9D-A268-17FBC3A6BE20}"/>
    <cellStyle name="Normal 2 79 4 6 2" xfId="21958" xr:uid="{6195692B-CED9-48E1-9CCE-4B76F80B8BF5}"/>
    <cellStyle name="Normal 2 79 4 7" xfId="21959" xr:uid="{3ADEF9BA-7951-4FE7-8B7A-89AB8B80D701}"/>
    <cellStyle name="Normal 2 79 5" xfId="21960" xr:uid="{2EBA6560-7E40-4C28-90EC-9AE27DC2C937}"/>
    <cellStyle name="Normal 2 79 5 2" xfId="21961" xr:uid="{CF85D655-7DE6-422B-9E58-3232955A0130}"/>
    <cellStyle name="Normal 2 79 6" xfId="21962" xr:uid="{EB50C1E3-2858-4EE4-AB18-228BEC37567D}"/>
    <cellStyle name="Normal 2 79 6 2" xfId="21963" xr:uid="{DECED124-572B-44AC-B40C-CFB241A05720}"/>
    <cellStyle name="Normal 2 79 7" xfId="21964" xr:uid="{8FB50151-DC23-4628-91EE-96199F6490E0}"/>
    <cellStyle name="Normal 2 79 7 2" xfId="21965" xr:uid="{92729364-A5F7-4C76-8B2C-2FF91DECD60F}"/>
    <cellStyle name="Normal 2 79 8" xfId="21966" xr:uid="{40A242A5-8002-4313-AD20-897A66F7ECC4}"/>
    <cellStyle name="Normal 2 79 8 2" xfId="21967" xr:uid="{A37F27E8-4FE3-4BA5-8B81-21BCA3B71C46}"/>
    <cellStyle name="Normal 2 79 9" xfId="21968" xr:uid="{4BF047F9-C9EB-4D3E-90C0-721524ECD379}"/>
    <cellStyle name="Normal 2 79 9 2" xfId="21969" xr:uid="{B37A8133-9BC1-47F9-B82A-85D2F5228B50}"/>
    <cellStyle name="Normal 2 8" xfId="21970" xr:uid="{EEC657AD-60CF-44E4-9CAA-E8EF55C07007}"/>
    <cellStyle name="Normal 2 8 10" xfId="21971" xr:uid="{9F23FBB1-33E9-4405-B566-3F8638966EEF}"/>
    <cellStyle name="Normal 2 8 10 2" xfId="21972" xr:uid="{B01C0517-659F-4491-A3F3-4326AFB5C690}"/>
    <cellStyle name="Normal 2 8 11" xfId="21973" xr:uid="{6EE1C347-008C-4891-B8F7-0B9A56C75E83}"/>
    <cellStyle name="Normal 2 8 12" xfId="21974" xr:uid="{960C02BE-9348-463D-B487-CFEA3CD7CD1E}"/>
    <cellStyle name="Normal 2 8 13" xfId="44641" xr:uid="{6119F591-D5EF-4092-A144-69CCA2879218}"/>
    <cellStyle name="Normal 2 8 2" xfId="21975" xr:uid="{CDC2D2C5-8240-4E4D-A195-006C985FE081}"/>
    <cellStyle name="Normal 2 8 2 2" xfId="21976" xr:uid="{4D57CB9C-F294-4045-80DE-DBBC52A1EDFB}"/>
    <cellStyle name="Normal 2 8 2 2 2" xfId="21977" xr:uid="{D04F7260-C439-4168-B786-88D026D50510}"/>
    <cellStyle name="Normal 2 8 2 2 2 2" xfId="21978" xr:uid="{6345E5CB-CD2D-4062-910B-49EA9E302157}"/>
    <cellStyle name="Normal 2 8 2 2 3" xfId="21979" xr:uid="{8B5694DB-FCA9-4E08-9E22-879FE2FCD145}"/>
    <cellStyle name="Normal 2 8 2 2 3 2" xfId="21980" xr:uid="{98D521DA-D61E-47A0-A372-8E30E823A480}"/>
    <cellStyle name="Normal 2 8 2 2 4" xfId="21981" xr:uid="{A30AE6F3-2E85-4827-8755-C391E8518258}"/>
    <cellStyle name="Normal 2 8 2 2 4 2" xfId="21982" xr:uid="{AB95D5F4-6F4C-46BA-BD30-DB521FAF805F}"/>
    <cellStyle name="Normal 2 8 2 2 5" xfId="21983" xr:uid="{35FCA7FA-4342-4A0F-9503-5D97EE9C2BCC}"/>
    <cellStyle name="Normal 2 8 2 2 5 2" xfId="21984" xr:uid="{EFB365FD-5915-4215-A4AC-2F4698344D56}"/>
    <cellStyle name="Normal 2 8 2 2 6" xfId="21985" xr:uid="{A82A9FA2-2BB7-437F-8335-4E4F77B55428}"/>
    <cellStyle name="Normal 2 8 2 2 6 2" xfId="21986" xr:uid="{8D92B11B-EA53-4798-9263-128843647CE2}"/>
    <cellStyle name="Normal 2 8 2 2 7" xfId="21987" xr:uid="{D1DF87DD-AE83-4244-AF7B-3B28124B3FCA}"/>
    <cellStyle name="Normal 2 8 2 3" xfId="21988" xr:uid="{12E7E197-A52A-4CB8-A104-A6066B6EB584}"/>
    <cellStyle name="Normal 2 8 2 3 2" xfId="21989" xr:uid="{9CA3600B-B82E-429B-A72E-A3AF9292A4D6}"/>
    <cellStyle name="Normal 2 8 2 4" xfId="21990" xr:uid="{7522D093-651B-4DA9-90B9-FE5EE1A883E7}"/>
    <cellStyle name="Normal 2 8 2 4 2" xfId="21991" xr:uid="{66FBA6F8-1B7F-4BA4-A66B-E64B6F69D036}"/>
    <cellStyle name="Normal 2 8 2 5" xfId="21992" xr:uid="{77F7ED22-874D-45D6-A8EB-2006EC9C21C7}"/>
    <cellStyle name="Normal 2 8 2 5 2" xfId="21993" xr:uid="{6A992541-D69E-42BC-83ED-3D00AD0FA3BB}"/>
    <cellStyle name="Normal 2 8 2 6" xfId="21994" xr:uid="{B27E18BE-F18D-459F-9E0F-8401E922FB00}"/>
    <cellStyle name="Normal 2 8 2 6 2" xfId="21995" xr:uid="{F14927BC-9B74-40C8-8960-03C45D406B84}"/>
    <cellStyle name="Normal 2 8 2 7" xfId="21996" xr:uid="{BB47B812-E868-4757-8758-7390114EF314}"/>
    <cellStyle name="Normal 2 8 2 7 2" xfId="21997" xr:uid="{CA589563-C8D8-42C6-A55C-E5BCF8FAD0FC}"/>
    <cellStyle name="Normal 2 8 2 8" xfId="21998" xr:uid="{B1ED6BC6-A837-450F-B3F6-D4CF48718AB3}"/>
    <cellStyle name="Normal 2 8 3" xfId="21999" xr:uid="{88492163-DBC5-43FA-8CE3-9C8B807D04FF}"/>
    <cellStyle name="Normal 2 8 3 2" xfId="22000" xr:uid="{0A439204-B774-4E57-A578-29A0B03AC2A7}"/>
    <cellStyle name="Normal 2 8 3 2 2" xfId="22001" xr:uid="{55620A62-25BD-4E6B-B122-AF367BE855F2}"/>
    <cellStyle name="Normal 2 8 3 2 2 2" xfId="22002" xr:uid="{7754B08E-4842-4581-8145-BC5A18BCFE7F}"/>
    <cellStyle name="Normal 2 8 3 2 3" xfId="22003" xr:uid="{67900ED8-CC02-4F26-A5DA-19BD96DA2440}"/>
    <cellStyle name="Normal 2 8 3 2 3 2" xfId="22004" xr:uid="{C3F37B52-4CBE-497A-9F8F-9CFDB5E7CE9A}"/>
    <cellStyle name="Normal 2 8 3 2 4" xfId="22005" xr:uid="{30E333B5-2626-49A8-B141-779B596A4D41}"/>
    <cellStyle name="Normal 2 8 3 2 4 2" xfId="22006" xr:uid="{036826C7-9820-4765-8329-8455302B1FB7}"/>
    <cellStyle name="Normal 2 8 3 2 5" xfId="22007" xr:uid="{44BD1F6D-8AB1-48AC-94CE-84A2F25B804D}"/>
    <cellStyle name="Normal 2 8 3 2 5 2" xfId="22008" xr:uid="{BAFBA173-72F4-4A55-B11C-849977EBC741}"/>
    <cellStyle name="Normal 2 8 3 2 6" xfId="22009" xr:uid="{765A56B8-E0DB-4BD5-A4ED-299C08241C6B}"/>
    <cellStyle name="Normal 2 8 3 2 6 2" xfId="22010" xr:uid="{378F8CE8-ADD0-47AF-9ABB-7805FC5039E9}"/>
    <cellStyle name="Normal 2 8 3 2 7" xfId="22011" xr:uid="{01972129-BA91-4719-9A84-C4D3D15C0259}"/>
    <cellStyle name="Normal 2 8 3 3" xfId="22012" xr:uid="{730BEB4F-8F2D-45E3-B3F3-018740175CAB}"/>
    <cellStyle name="Normal 2 8 3 3 2" xfId="22013" xr:uid="{3804F808-F3B9-438D-AE0A-B883D0568096}"/>
    <cellStyle name="Normal 2 8 3 4" xfId="22014" xr:uid="{804F62CC-AB95-408C-A32B-0AF8AFF553E3}"/>
    <cellStyle name="Normal 2 8 3 4 2" xfId="22015" xr:uid="{1015756C-3FC8-46BE-9DD4-57773D8A13D1}"/>
    <cellStyle name="Normal 2 8 3 5" xfId="22016" xr:uid="{D4FDD636-EF10-44C5-A2FF-7602CD42FF0D}"/>
    <cellStyle name="Normal 2 8 3 5 2" xfId="22017" xr:uid="{6E738394-F2C1-4CEE-83A3-69E75C748CAD}"/>
    <cellStyle name="Normal 2 8 3 6" xfId="22018" xr:uid="{43D171FC-E45A-4041-8C2C-CE37CA016941}"/>
    <cellStyle name="Normal 2 8 3 6 2" xfId="22019" xr:uid="{95FD12EE-8C23-4E6C-9BB5-3B8E26D2A903}"/>
    <cellStyle name="Normal 2 8 3 7" xfId="22020" xr:uid="{CC4300D6-0E18-432B-AA5A-66CE0C088CE2}"/>
    <cellStyle name="Normal 2 8 3 7 2" xfId="22021" xr:uid="{E883CE60-834C-4464-A84C-87B35A49BEA7}"/>
    <cellStyle name="Normal 2 8 3 8" xfId="22022" xr:uid="{85A83683-69BC-43D8-958D-E1CA08DA767D}"/>
    <cellStyle name="Normal 2 8 4" xfId="22023" xr:uid="{225929E5-3705-48CE-92A9-FA4936DAAC87}"/>
    <cellStyle name="Normal 2 8 4 2" xfId="22024" xr:uid="{8BE56EEB-6685-43B7-ABD3-F39A1005BCC0}"/>
    <cellStyle name="Normal 2 8 4 2 2" xfId="22025" xr:uid="{8F7ED406-55C8-4269-A301-67C9E12E160E}"/>
    <cellStyle name="Normal 2 8 4 3" xfId="22026" xr:uid="{999BA9E3-6FDF-46E8-A3F4-FB6575A9CBE3}"/>
    <cellStyle name="Normal 2 8 4 3 2" xfId="22027" xr:uid="{752B935B-F052-4952-B439-AE314D329204}"/>
    <cellStyle name="Normal 2 8 4 4" xfId="22028" xr:uid="{7DB194B6-E2C5-4D33-8668-08851CE07DC7}"/>
    <cellStyle name="Normal 2 8 4 4 2" xfId="22029" xr:uid="{20935164-6C11-4131-886E-6B39A83A6397}"/>
    <cellStyle name="Normal 2 8 4 5" xfId="22030" xr:uid="{7036A288-62B3-44E4-9399-16F744131FD5}"/>
    <cellStyle name="Normal 2 8 4 5 2" xfId="22031" xr:uid="{1C1D2C46-CF00-4EAC-B94E-81DF16FFC441}"/>
    <cellStyle name="Normal 2 8 4 6" xfId="22032" xr:uid="{DEAFA9EB-6B83-4218-BD41-1F1B2B163DB7}"/>
    <cellStyle name="Normal 2 8 4 6 2" xfId="22033" xr:uid="{35344B2B-CB1B-41C5-B419-48ABE03E6611}"/>
    <cellStyle name="Normal 2 8 4 7" xfId="22034" xr:uid="{8C523844-F8E3-4915-BCA4-0BE39356D21E}"/>
    <cellStyle name="Normal 2 8 5" xfId="22035" xr:uid="{3A88DE20-CE06-4CFD-B0E2-F6840A4454C4}"/>
    <cellStyle name="Normal 2 8 5 2" xfId="22036" xr:uid="{C250C38B-FA7F-438F-B43A-B65F33C8E5B3}"/>
    <cellStyle name="Normal 2 8 6" xfId="22037" xr:uid="{0E01165B-28BA-4D4F-A75C-6E9784BE599C}"/>
    <cellStyle name="Normal 2 8 7" xfId="22038" xr:uid="{04F671E3-3919-4D00-BF33-7315ADA2A372}"/>
    <cellStyle name="Normal 2 8 7 2" xfId="22039" xr:uid="{AFABF58A-ED83-411B-8401-E3225C436553}"/>
    <cellStyle name="Normal 2 8 8" xfId="22040" xr:uid="{A35BE64A-7983-4781-A42F-3C0F33E45B8B}"/>
    <cellStyle name="Normal 2 8 8 2" xfId="22041" xr:uid="{411F62B6-7D28-4A70-8043-0440236D5ABD}"/>
    <cellStyle name="Normal 2 8 9" xfId="22042" xr:uid="{0199B195-B507-4EE8-B72B-56017E97A90B}"/>
    <cellStyle name="Normal 2 8 9 2" xfId="22043" xr:uid="{14577EF2-135E-46C9-A292-61DBCFD68ACC}"/>
    <cellStyle name="Normal 2 80" xfId="22044" xr:uid="{87EF7D03-39B4-4240-ABDB-C8D009D45E78}"/>
    <cellStyle name="Normal 2 80 10" xfId="22045" xr:uid="{DC08603D-760E-4245-AF80-4C9FFCF27794}"/>
    <cellStyle name="Normal 2 80 2" xfId="22046" xr:uid="{E9700FE9-C05F-404E-97A3-8B1DE1755791}"/>
    <cellStyle name="Normal 2 80 2 2" xfId="22047" xr:uid="{250185F6-101C-4E2B-A34F-E79B71D2D935}"/>
    <cellStyle name="Normal 2 80 2 2 2" xfId="22048" xr:uid="{7EA328A4-12EC-43EB-823F-9A3A4D5EBD73}"/>
    <cellStyle name="Normal 2 80 2 2 2 2" xfId="22049" xr:uid="{434F30B2-3B97-4072-A2E6-E79E1D9A1DC8}"/>
    <cellStyle name="Normal 2 80 2 2 3" xfId="22050" xr:uid="{B0D8CC15-4C54-45AA-AE76-0AED63454484}"/>
    <cellStyle name="Normal 2 80 2 2 3 2" xfId="22051" xr:uid="{455042F6-DFB2-4867-8E73-3BA397493B67}"/>
    <cellStyle name="Normal 2 80 2 2 4" xfId="22052" xr:uid="{F94542CD-6D74-4E29-9868-739D4D5BE926}"/>
    <cellStyle name="Normal 2 80 2 2 4 2" xfId="22053" xr:uid="{0D024216-ECDC-4924-81E4-79745C234AB6}"/>
    <cellStyle name="Normal 2 80 2 2 5" xfId="22054" xr:uid="{39A1A618-9488-4FBE-B994-0D07857D04BA}"/>
    <cellStyle name="Normal 2 80 2 2 5 2" xfId="22055" xr:uid="{41FC8107-F2C8-4668-A447-5333B98667D2}"/>
    <cellStyle name="Normal 2 80 2 2 6" xfId="22056" xr:uid="{25E9F38D-FF2B-4009-BBC6-3421CF3CC391}"/>
    <cellStyle name="Normal 2 80 2 2 6 2" xfId="22057" xr:uid="{78ACFC51-730F-43ED-B26B-3C3E7E4F8E67}"/>
    <cellStyle name="Normal 2 80 2 2 7" xfId="22058" xr:uid="{CF0CC069-68B1-4333-B2C7-2BCB16C25C8D}"/>
    <cellStyle name="Normal 2 80 2 3" xfId="22059" xr:uid="{42939F1C-C9B2-4F3F-AEEC-2295EE260E70}"/>
    <cellStyle name="Normal 2 80 2 3 2" xfId="22060" xr:uid="{A57F17A2-1D44-4208-9BDA-7D302B3D7FF9}"/>
    <cellStyle name="Normal 2 80 2 4" xfId="22061" xr:uid="{FDF46C69-687A-4ABA-BF7B-1EC961C25F04}"/>
    <cellStyle name="Normal 2 80 2 4 2" xfId="22062" xr:uid="{46745252-8F37-4679-8161-23DAAA8BD854}"/>
    <cellStyle name="Normal 2 80 2 5" xfId="22063" xr:uid="{754C0E13-0348-43FD-BCF8-3D9102F72D5F}"/>
    <cellStyle name="Normal 2 80 2 5 2" xfId="22064" xr:uid="{840D4E37-703A-43B7-818E-F04EBB88EBC9}"/>
    <cellStyle name="Normal 2 80 2 6" xfId="22065" xr:uid="{7EB1D428-1B7B-4CA6-A86F-657A33FAE0EF}"/>
    <cellStyle name="Normal 2 80 2 6 2" xfId="22066" xr:uid="{5CA48AB4-84AE-414D-8607-936B192EECBB}"/>
    <cellStyle name="Normal 2 80 2 7" xfId="22067" xr:uid="{E0F62DD3-DE1E-4500-8DC5-609A225ADE1C}"/>
    <cellStyle name="Normal 2 80 2 7 2" xfId="22068" xr:uid="{BB9684EE-36AE-456C-AA40-B38C3732860B}"/>
    <cellStyle name="Normal 2 80 2 8" xfId="22069" xr:uid="{3F556324-9C03-4686-873E-234B42E1B754}"/>
    <cellStyle name="Normal 2 80 3" xfId="22070" xr:uid="{702E25AC-219C-4707-962A-5105AA660190}"/>
    <cellStyle name="Normal 2 80 3 2" xfId="22071" xr:uid="{FCAA1067-E46A-4549-8C66-6E9A7E1F21D0}"/>
    <cellStyle name="Normal 2 80 3 2 2" xfId="22072" xr:uid="{772401BB-88B8-4E96-AD27-D25B6FD9EF08}"/>
    <cellStyle name="Normal 2 80 3 2 2 2" xfId="22073" xr:uid="{5EADB0A9-498C-4A43-8870-811082AA76B2}"/>
    <cellStyle name="Normal 2 80 3 2 3" xfId="22074" xr:uid="{BCBF1DCA-50C3-4C4A-BC0E-000E8C155314}"/>
    <cellStyle name="Normal 2 80 3 2 3 2" xfId="22075" xr:uid="{65FCB09A-23D8-4E46-AFD0-AC53A4CBDF29}"/>
    <cellStyle name="Normal 2 80 3 2 4" xfId="22076" xr:uid="{08C3F85A-27B2-4D11-8CFE-FA95AD8B6348}"/>
    <cellStyle name="Normal 2 80 3 2 4 2" xfId="22077" xr:uid="{43A0303B-1022-46F3-B198-814F246EF8CD}"/>
    <cellStyle name="Normal 2 80 3 2 5" xfId="22078" xr:uid="{6753965E-28D5-4625-BC52-6BD057AFBB4E}"/>
    <cellStyle name="Normal 2 80 3 2 5 2" xfId="22079" xr:uid="{FFABC470-3816-4C3E-BF74-D9BD5774BB52}"/>
    <cellStyle name="Normal 2 80 3 2 6" xfId="22080" xr:uid="{C59A7D3A-F4A9-41A1-8D0C-7DE36EE0372C}"/>
    <cellStyle name="Normal 2 80 3 2 6 2" xfId="22081" xr:uid="{14376620-AEEB-4198-A5E8-22E0D8A5AEE9}"/>
    <cellStyle name="Normal 2 80 3 2 7" xfId="22082" xr:uid="{917038AB-D060-4D4F-B373-47364F9DD08F}"/>
    <cellStyle name="Normal 2 80 3 3" xfId="22083" xr:uid="{5DD24EDD-4CA4-47EA-BB91-0EA0EAB9D447}"/>
    <cellStyle name="Normal 2 80 3 3 2" xfId="22084" xr:uid="{2DEE23EE-C8CC-41B0-AC73-7AEC2A544BCA}"/>
    <cellStyle name="Normal 2 80 3 4" xfId="22085" xr:uid="{97B7F40E-5FBA-444B-9512-FCA20BF4B721}"/>
    <cellStyle name="Normal 2 80 3 4 2" xfId="22086" xr:uid="{8FCB4DBC-D7FE-464E-B96D-483669157BEF}"/>
    <cellStyle name="Normal 2 80 3 5" xfId="22087" xr:uid="{70497611-F230-4E6C-B73E-2B88837E3962}"/>
    <cellStyle name="Normal 2 80 3 5 2" xfId="22088" xr:uid="{721E40AE-46A1-483A-85DB-1595BACCB70E}"/>
    <cellStyle name="Normal 2 80 3 6" xfId="22089" xr:uid="{BD2B01EE-79AA-4928-AB1D-5FC2971E3554}"/>
    <cellStyle name="Normal 2 80 3 6 2" xfId="22090" xr:uid="{87A2E3EC-F268-4E31-9B95-9FC920A467C2}"/>
    <cellStyle name="Normal 2 80 3 7" xfId="22091" xr:uid="{ABC453CB-D25B-4FED-9B12-D1D39D3ECE62}"/>
    <cellStyle name="Normal 2 80 3 7 2" xfId="22092" xr:uid="{FF121B40-E8D6-4DA3-B427-6090629A0FE5}"/>
    <cellStyle name="Normal 2 80 3 8" xfId="22093" xr:uid="{88F2542B-7510-4416-A9E0-ED6E8E1D863A}"/>
    <cellStyle name="Normal 2 80 4" xfId="22094" xr:uid="{5C291CA8-D4AB-46D5-9DAE-E1D83EFF7A0A}"/>
    <cellStyle name="Normal 2 80 4 2" xfId="22095" xr:uid="{5F9CC219-2271-46D7-AB5D-C9F4B1B3E19C}"/>
    <cellStyle name="Normal 2 80 4 2 2" xfId="22096" xr:uid="{F0691732-87DC-4C86-A2A4-44D1E90615D9}"/>
    <cellStyle name="Normal 2 80 4 3" xfId="22097" xr:uid="{58F8C873-3E51-4B95-B4C7-96B993EBF1E6}"/>
    <cellStyle name="Normal 2 80 4 3 2" xfId="22098" xr:uid="{2BD78E6E-7769-414E-828C-6883E3ADEEBC}"/>
    <cellStyle name="Normal 2 80 4 4" xfId="22099" xr:uid="{42DE9C20-C86E-439D-B28A-FB8764924EAB}"/>
    <cellStyle name="Normal 2 80 4 4 2" xfId="22100" xr:uid="{BF5FA755-A339-460D-9812-58828EF9D044}"/>
    <cellStyle name="Normal 2 80 4 5" xfId="22101" xr:uid="{BB308C47-562A-4164-8DDE-021FCAF73904}"/>
    <cellStyle name="Normal 2 80 4 5 2" xfId="22102" xr:uid="{E9A0C8F4-0E9D-43FA-AD65-4F87D13BEF8D}"/>
    <cellStyle name="Normal 2 80 4 6" xfId="22103" xr:uid="{7289810A-768B-4EC0-BB2F-5B6706D92E5D}"/>
    <cellStyle name="Normal 2 80 4 6 2" xfId="22104" xr:uid="{FAA51135-FCE6-43C6-9118-39B057508D5D}"/>
    <cellStyle name="Normal 2 80 4 7" xfId="22105" xr:uid="{9CB1925D-B914-470B-86C2-ADB52C2FE00E}"/>
    <cellStyle name="Normal 2 80 5" xfId="22106" xr:uid="{BA369507-FEC8-4C73-8505-D68B2A23B313}"/>
    <cellStyle name="Normal 2 80 5 2" xfId="22107" xr:uid="{21605E75-55CA-4EE3-926A-D7E33E458D3F}"/>
    <cellStyle name="Normal 2 80 6" xfId="22108" xr:uid="{77F1D493-3D95-46BB-BD70-B9DE45AF7CE1}"/>
    <cellStyle name="Normal 2 80 6 2" xfId="22109" xr:uid="{3358A4D6-160A-4D92-B20C-800CB9C731E1}"/>
    <cellStyle name="Normal 2 80 7" xfId="22110" xr:uid="{8300A6BE-8D6D-4AC6-BC5B-32D1D971EF7B}"/>
    <cellStyle name="Normal 2 80 7 2" xfId="22111" xr:uid="{7FD5DC39-CE30-4495-B7CF-FFEE14821560}"/>
    <cellStyle name="Normal 2 80 8" xfId="22112" xr:uid="{7494FB96-C180-4E4D-9F7F-DEC8A363436D}"/>
    <cellStyle name="Normal 2 80 8 2" xfId="22113" xr:uid="{B04B02F1-36E9-4D6B-A780-CC9FB1EC77CE}"/>
    <cellStyle name="Normal 2 80 9" xfId="22114" xr:uid="{23DAFE4F-FDCF-4361-AEE4-6652E15E2661}"/>
    <cellStyle name="Normal 2 80 9 2" xfId="22115" xr:uid="{4081D6A4-06A6-4189-9193-65277E892FFF}"/>
    <cellStyle name="Normal 2 81" xfId="22116" xr:uid="{77B3F96C-56C5-4FA2-A870-386BF33E61D9}"/>
    <cellStyle name="Normal 2 81 10" xfId="22117" xr:uid="{F2C86C75-23FC-4FCA-B8AC-20121E7E1769}"/>
    <cellStyle name="Normal 2 81 2" xfId="22118" xr:uid="{1E1D9DFE-E32D-48F9-B4D9-65FCF8425A2D}"/>
    <cellStyle name="Normal 2 81 2 2" xfId="22119" xr:uid="{2A67FB7E-9984-42F9-BC4B-4C7B258F6258}"/>
    <cellStyle name="Normal 2 81 2 2 2" xfId="22120" xr:uid="{6D1C7CCA-FA65-41EF-839C-484206B1CE41}"/>
    <cellStyle name="Normal 2 81 2 2 2 2" xfId="22121" xr:uid="{3CAEACBD-DE7A-4A0F-978F-E32275463C3C}"/>
    <cellStyle name="Normal 2 81 2 2 3" xfId="22122" xr:uid="{63D14C8B-B862-4194-BB24-3F992AB25062}"/>
    <cellStyle name="Normal 2 81 2 2 3 2" xfId="22123" xr:uid="{C8D4C733-57FF-4AE0-B4D2-9F50C9061518}"/>
    <cellStyle name="Normal 2 81 2 2 4" xfId="22124" xr:uid="{E3F95707-E993-4F1E-BF85-B71929DA34B1}"/>
    <cellStyle name="Normal 2 81 2 2 4 2" xfId="22125" xr:uid="{17E44EA2-F9B1-4825-8D04-B1AE3BB592E1}"/>
    <cellStyle name="Normal 2 81 2 2 5" xfId="22126" xr:uid="{5812FEC0-55F1-49C6-AFAB-433AE09D40C5}"/>
    <cellStyle name="Normal 2 81 2 2 5 2" xfId="22127" xr:uid="{1BD903BA-2F21-4A78-A90C-B33DECAE7AEC}"/>
    <cellStyle name="Normal 2 81 2 2 6" xfId="22128" xr:uid="{11722633-9952-4182-A971-C7D5BAAD55BC}"/>
    <cellStyle name="Normal 2 81 2 2 6 2" xfId="22129" xr:uid="{AF006BB4-2245-4A67-AE98-F38135E4411C}"/>
    <cellStyle name="Normal 2 81 2 2 7" xfId="22130" xr:uid="{90B2ADE3-61A2-4630-9247-48242A2A1BDF}"/>
    <cellStyle name="Normal 2 81 2 3" xfId="22131" xr:uid="{DC2C03BA-4C49-4B6B-969B-2485641B88BB}"/>
    <cellStyle name="Normal 2 81 2 3 2" xfId="22132" xr:uid="{7FB5A387-7A13-42D9-A6E7-675E9A6A0130}"/>
    <cellStyle name="Normal 2 81 2 4" xfId="22133" xr:uid="{F3BF5AEC-152C-4F7D-A2AC-21C7F94DBE13}"/>
    <cellStyle name="Normal 2 81 2 4 2" xfId="22134" xr:uid="{CEA93EAB-36E2-47F0-9116-52F298F36052}"/>
    <cellStyle name="Normal 2 81 2 5" xfId="22135" xr:uid="{C0F03C7A-8748-482C-85C2-EFE8BB790E02}"/>
    <cellStyle name="Normal 2 81 2 5 2" xfId="22136" xr:uid="{9E1298E9-41F3-4DEB-952C-540DD6295B1D}"/>
    <cellStyle name="Normal 2 81 2 6" xfId="22137" xr:uid="{CFDB8F77-9391-4C38-A546-08839EF011D5}"/>
    <cellStyle name="Normal 2 81 2 6 2" xfId="22138" xr:uid="{58661046-B2AC-407B-8BE7-5EDE5707C14E}"/>
    <cellStyle name="Normal 2 81 2 7" xfId="22139" xr:uid="{9EA0EFC2-E056-4AB9-856E-E67EE75BC06F}"/>
    <cellStyle name="Normal 2 81 2 7 2" xfId="22140" xr:uid="{4CFE98F5-E05F-43B8-892D-EB65DE86050B}"/>
    <cellStyle name="Normal 2 81 2 8" xfId="22141" xr:uid="{CE76B53C-8A1F-4BA9-8629-62DC2B77BC4F}"/>
    <cellStyle name="Normal 2 81 3" xfId="22142" xr:uid="{E1DF9BCF-3253-4140-AEA1-8998201ED86F}"/>
    <cellStyle name="Normal 2 81 3 2" xfId="22143" xr:uid="{A305C78C-F20F-4DE2-92AC-67351E82632C}"/>
    <cellStyle name="Normal 2 81 3 2 2" xfId="22144" xr:uid="{4AA3114C-9353-48A7-9216-288A0EC06A59}"/>
    <cellStyle name="Normal 2 81 3 2 2 2" xfId="22145" xr:uid="{24B396A4-59AB-4B5D-900E-D8753E41E831}"/>
    <cellStyle name="Normal 2 81 3 2 3" xfId="22146" xr:uid="{21533DA5-1A10-470E-B8E9-A725ADA1B787}"/>
    <cellStyle name="Normal 2 81 3 2 3 2" xfId="22147" xr:uid="{3D94AB59-01D6-44FF-8D8A-EB44E66E8F76}"/>
    <cellStyle name="Normal 2 81 3 2 4" xfId="22148" xr:uid="{A16D5855-7433-4FD5-8B52-B3F9C9440F5A}"/>
    <cellStyle name="Normal 2 81 3 2 4 2" xfId="22149" xr:uid="{33478D6C-715C-4867-91DC-D3C283041B43}"/>
    <cellStyle name="Normal 2 81 3 2 5" xfId="22150" xr:uid="{631E9F37-89C1-4A42-BD60-C55820E6E67A}"/>
    <cellStyle name="Normal 2 81 3 2 5 2" xfId="22151" xr:uid="{9B59D694-2180-4348-96B1-2391F9472FB9}"/>
    <cellStyle name="Normal 2 81 3 2 6" xfId="22152" xr:uid="{5AFECB0C-0109-40E1-9C39-B0E3F09933F3}"/>
    <cellStyle name="Normal 2 81 3 2 6 2" xfId="22153" xr:uid="{748C84E8-725E-469B-85FD-C59897EAF2A2}"/>
    <cellStyle name="Normal 2 81 3 2 7" xfId="22154" xr:uid="{AB61C591-C931-43B5-8CB5-62A22200902D}"/>
    <cellStyle name="Normal 2 81 3 3" xfId="22155" xr:uid="{68A904E2-5BAF-4DC9-958C-D5280D1BE43A}"/>
    <cellStyle name="Normal 2 81 3 3 2" xfId="22156" xr:uid="{C9E217B8-FC2B-43D5-94A7-3F5C110976E1}"/>
    <cellStyle name="Normal 2 81 3 4" xfId="22157" xr:uid="{236A2695-E846-440F-89CE-B2BC871490DE}"/>
    <cellStyle name="Normal 2 81 3 4 2" xfId="22158" xr:uid="{E2D049A7-2F78-4A2C-8DA4-B1E7A069146F}"/>
    <cellStyle name="Normal 2 81 3 5" xfId="22159" xr:uid="{1A062804-9804-48CB-A9CA-31F93BDF8C67}"/>
    <cellStyle name="Normal 2 81 3 5 2" xfId="22160" xr:uid="{CEC95656-F465-406A-A6E9-19014617D1F9}"/>
    <cellStyle name="Normal 2 81 3 6" xfId="22161" xr:uid="{508768F3-0140-47DF-B26D-E48857F409A9}"/>
    <cellStyle name="Normal 2 81 3 6 2" xfId="22162" xr:uid="{7C8ADEA3-D5D1-4154-92D9-74070BAACF4E}"/>
    <cellStyle name="Normal 2 81 3 7" xfId="22163" xr:uid="{75D7BAFE-9E04-461A-BE23-B9458C2BBF6E}"/>
    <cellStyle name="Normal 2 81 3 7 2" xfId="22164" xr:uid="{1E55D215-0533-4A70-8398-247DB948A9DD}"/>
    <cellStyle name="Normal 2 81 3 8" xfId="22165" xr:uid="{91B05FE7-FFAD-460F-9A8A-398E3303311F}"/>
    <cellStyle name="Normal 2 81 4" xfId="22166" xr:uid="{12DDC589-3D35-447D-BD70-4FDCFE748EA4}"/>
    <cellStyle name="Normal 2 81 4 2" xfId="22167" xr:uid="{AD846170-AF4A-498D-9966-A8394C82491B}"/>
    <cellStyle name="Normal 2 81 4 2 2" xfId="22168" xr:uid="{B0FC0DD8-447C-4B42-9C63-89200EFDDC6D}"/>
    <cellStyle name="Normal 2 81 4 3" xfId="22169" xr:uid="{39B94453-BF0A-4063-9276-576464044D29}"/>
    <cellStyle name="Normal 2 81 4 3 2" xfId="22170" xr:uid="{4373ED06-8A35-4C29-9CB7-C9E5B866F954}"/>
    <cellStyle name="Normal 2 81 4 4" xfId="22171" xr:uid="{D38550D4-1579-4B21-B371-2392FBF02629}"/>
    <cellStyle name="Normal 2 81 4 4 2" xfId="22172" xr:uid="{B17C3FF7-0F12-49FF-8ABC-5CBDC83A8132}"/>
    <cellStyle name="Normal 2 81 4 5" xfId="22173" xr:uid="{66DCF49D-119B-4B9A-895F-6A3EDFF5E264}"/>
    <cellStyle name="Normal 2 81 4 5 2" xfId="22174" xr:uid="{C2CA9F53-5B08-4182-B3CF-68E9FA9228F9}"/>
    <cellStyle name="Normal 2 81 4 6" xfId="22175" xr:uid="{5E7022EC-47F5-41FF-9026-556B23F40BCA}"/>
    <cellStyle name="Normal 2 81 4 6 2" xfId="22176" xr:uid="{D0CF8C76-11F0-44D8-9B60-481C2C56426D}"/>
    <cellStyle name="Normal 2 81 4 7" xfId="22177" xr:uid="{0D620F46-0741-4D51-8CE2-83E4C7F6FBFD}"/>
    <cellStyle name="Normal 2 81 5" xfId="22178" xr:uid="{6FB2AE12-C156-4E54-917A-6FD71F8C8E69}"/>
    <cellStyle name="Normal 2 81 5 2" xfId="22179" xr:uid="{BF4A2FF9-844D-43CD-A7C3-934174EA7050}"/>
    <cellStyle name="Normal 2 81 6" xfId="22180" xr:uid="{33608631-267D-44F7-8590-4F05B2E01D23}"/>
    <cellStyle name="Normal 2 81 6 2" xfId="22181" xr:uid="{75A52977-7C8B-4340-9F5A-6ACC4DF91111}"/>
    <cellStyle name="Normal 2 81 7" xfId="22182" xr:uid="{E81F2A25-EC26-4851-8BD7-C92B6AB4A45A}"/>
    <cellStyle name="Normal 2 81 7 2" xfId="22183" xr:uid="{F6BE5018-CD0D-4420-BB01-3AB1E5367F2B}"/>
    <cellStyle name="Normal 2 81 8" xfId="22184" xr:uid="{B5357EE6-2672-408A-A217-6FB7081B75F5}"/>
    <cellStyle name="Normal 2 81 8 2" xfId="22185" xr:uid="{F7F09E6D-91C9-427C-ABA6-EDFCFAFF4B58}"/>
    <cellStyle name="Normal 2 81 9" xfId="22186" xr:uid="{0D48C938-0318-4CEE-87F9-5FFD5035360F}"/>
    <cellStyle name="Normal 2 81 9 2" xfId="22187" xr:uid="{28435796-42B9-464F-815D-3D73F565BB21}"/>
    <cellStyle name="Normal 2 82" xfId="22188" xr:uid="{4374A63D-8696-436C-8A48-088817749BDA}"/>
    <cellStyle name="Normal 2 82 10" xfId="22189" xr:uid="{86371416-1F9D-4FD8-82F7-A8007E1AD6AD}"/>
    <cellStyle name="Normal 2 82 2" xfId="22190" xr:uid="{7FAA929F-4A65-4BAE-9AA5-E94DC040581B}"/>
    <cellStyle name="Normal 2 82 2 2" xfId="22191" xr:uid="{A2660059-3507-49D8-A48C-428611093EF5}"/>
    <cellStyle name="Normal 2 82 2 2 2" xfId="22192" xr:uid="{21E58A94-25B5-4A75-9B47-8442C2AE6D80}"/>
    <cellStyle name="Normal 2 82 2 2 2 2" xfId="22193" xr:uid="{DED2B161-40B2-4ABA-B329-F4B420BBCA92}"/>
    <cellStyle name="Normal 2 82 2 2 3" xfId="22194" xr:uid="{D1F3C258-19F0-4E6C-AEC2-9E79EE04EE96}"/>
    <cellStyle name="Normal 2 82 2 2 3 2" xfId="22195" xr:uid="{B41B0B06-8031-455D-92FB-CB64F04CE399}"/>
    <cellStyle name="Normal 2 82 2 2 4" xfId="22196" xr:uid="{A33DB924-2205-4098-AAC1-7FEE472F9C6B}"/>
    <cellStyle name="Normal 2 82 2 2 4 2" xfId="22197" xr:uid="{8DA63BE7-9AAE-4DDD-ADD2-E415C23918AB}"/>
    <cellStyle name="Normal 2 82 2 2 5" xfId="22198" xr:uid="{D901B1EE-FD94-4EB6-A27B-59BD79DF5DEF}"/>
    <cellStyle name="Normal 2 82 2 2 5 2" xfId="22199" xr:uid="{1ABF51B4-4386-409F-ABF2-DC5617D26BAA}"/>
    <cellStyle name="Normal 2 82 2 2 6" xfId="22200" xr:uid="{5132C5C7-37F4-4FAF-AA62-70B47763E087}"/>
    <cellStyle name="Normal 2 82 2 2 6 2" xfId="22201" xr:uid="{D85C0A14-8E4B-46DF-B440-C7AE338BB120}"/>
    <cellStyle name="Normal 2 82 2 2 7" xfId="22202" xr:uid="{983D6625-B7E2-4DD1-88DB-70E811410A20}"/>
    <cellStyle name="Normal 2 82 2 3" xfId="22203" xr:uid="{AE6DD8F8-0878-4FE0-8862-BBD536B63E0A}"/>
    <cellStyle name="Normal 2 82 2 3 2" xfId="22204" xr:uid="{3DD73DE7-8810-47AE-B33B-0E088F81DE8C}"/>
    <cellStyle name="Normal 2 82 2 4" xfId="22205" xr:uid="{EE7CCEB0-F4AF-462F-B898-3D2E2B9B8859}"/>
    <cellStyle name="Normal 2 82 2 4 2" xfId="22206" xr:uid="{0193965C-8E95-42C4-9CA3-2A7A8860A078}"/>
    <cellStyle name="Normal 2 82 2 5" xfId="22207" xr:uid="{C3D26360-FD92-4FA7-9506-64058C49522B}"/>
    <cellStyle name="Normal 2 82 2 5 2" xfId="22208" xr:uid="{EF3A1CCE-8703-496F-82A2-064D2C9D2C0B}"/>
    <cellStyle name="Normal 2 82 2 6" xfId="22209" xr:uid="{AA568CC0-5CC8-4AE9-BB7F-57FD409A8AA6}"/>
    <cellStyle name="Normal 2 82 2 6 2" xfId="22210" xr:uid="{07F3D38F-90E3-4DD5-A62B-FA30C8A6B407}"/>
    <cellStyle name="Normal 2 82 2 7" xfId="22211" xr:uid="{F150AC26-9784-48BC-8DAC-F6A3DBBB23F5}"/>
    <cellStyle name="Normal 2 82 2 7 2" xfId="22212" xr:uid="{D253D824-FF5C-46E5-A23C-1A1B45BD81E6}"/>
    <cellStyle name="Normal 2 82 2 8" xfId="22213" xr:uid="{DAA9E8A9-CDA5-4F7F-9D5B-E8436587D338}"/>
    <cellStyle name="Normal 2 82 3" xfId="22214" xr:uid="{0536932B-8685-4F5E-A7AE-2EFBAFAB0DF7}"/>
    <cellStyle name="Normal 2 82 3 2" xfId="22215" xr:uid="{55C58802-15D2-4A13-B93A-034A929319FA}"/>
    <cellStyle name="Normal 2 82 3 2 2" xfId="22216" xr:uid="{57828BAB-195D-4099-9EAE-14AEE9B0133D}"/>
    <cellStyle name="Normal 2 82 3 2 2 2" xfId="22217" xr:uid="{0777FC49-7877-4045-AF4F-6AE13E94E0AA}"/>
    <cellStyle name="Normal 2 82 3 2 3" xfId="22218" xr:uid="{5A4CAD8A-27CE-4699-BB1D-776F138FECE0}"/>
    <cellStyle name="Normal 2 82 3 2 3 2" xfId="22219" xr:uid="{A0F0218F-A560-42D7-BFA4-4E9D09D7A78B}"/>
    <cellStyle name="Normal 2 82 3 2 4" xfId="22220" xr:uid="{99AB7F66-1226-4B61-86BF-B2505FDD6351}"/>
    <cellStyle name="Normal 2 82 3 2 4 2" xfId="22221" xr:uid="{196E512A-876F-42DB-95D9-D7C9CEBDE526}"/>
    <cellStyle name="Normal 2 82 3 2 5" xfId="22222" xr:uid="{F680B841-A992-411E-ADFC-18B312E190B7}"/>
    <cellStyle name="Normal 2 82 3 2 5 2" xfId="22223" xr:uid="{7A6BECA2-0BBC-4255-BA45-1C79D0197728}"/>
    <cellStyle name="Normal 2 82 3 2 6" xfId="22224" xr:uid="{7BE5E93F-F3DE-4947-AD17-8B3EBB4DB72C}"/>
    <cellStyle name="Normal 2 82 3 2 6 2" xfId="22225" xr:uid="{64E7D7EC-346E-4210-8675-29F1C05B7E89}"/>
    <cellStyle name="Normal 2 82 3 2 7" xfId="22226" xr:uid="{7ABC5AA9-71B1-4873-9C68-7812DB3B765A}"/>
    <cellStyle name="Normal 2 82 3 3" xfId="22227" xr:uid="{9344EC78-A2E3-4953-8CF7-3CE541412CE4}"/>
    <cellStyle name="Normal 2 82 3 3 2" xfId="22228" xr:uid="{3151165F-C950-4BDC-916E-0E26E5A9AB34}"/>
    <cellStyle name="Normal 2 82 3 4" xfId="22229" xr:uid="{3F3C0145-52DB-4A4D-BD55-5C6870B0900A}"/>
    <cellStyle name="Normal 2 82 3 4 2" xfId="22230" xr:uid="{95BE02A2-5C3E-4B14-AA9C-9223DA596972}"/>
    <cellStyle name="Normal 2 82 3 5" xfId="22231" xr:uid="{5C2E0EF0-CBB9-4B1C-AE73-40BF19F62BB0}"/>
    <cellStyle name="Normal 2 82 3 5 2" xfId="22232" xr:uid="{ACC43156-3BEF-4A45-913D-FB37BDE9C4A0}"/>
    <cellStyle name="Normal 2 82 3 6" xfId="22233" xr:uid="{7DD0EEC4-D33C-45BD-8800-120D460B1013}"/>
    <cellStyle name="Normal 2 82 3 6 2" xfId="22234" xr:uid="{58729CD9-8CAE-4019-A655-D64F09B56AD6}"/>
    <cellStyle name="Normal 2 82 3 7" xfId="22235" xr:uid="{695A4A7D-AB34-4876-AFE5-6F7165367892}"/>
    <cellStyle name="Normal 2 82 3 7 2" xfId="22236" xr:uid="{4B6EB7FA-2A1B-45DB-911B-D27F24B190B4}"/>
    <cellStyle name="Normal 2 82 3 8" xfId="22237" xr:uid="{36AD8C42-4382-4997-A024-06D60964A839}"/>
    <cellStyle name="Normal 2 82 4" xfId="22238" xr:uid="{79392084-833F-4730-97C1-1FA7057EE55B}"/>
    <cellStyle name="Normal 2 82 4 2" xfId="22239" xr:uid="{351DEA8B-8043-4FA6-94AF-70B1EBEC06A1}"/>
    <cellStyle name="Normal 2 82 4 2 2" xfId="22240" xr:uid="{9D48A0F1-083E-420B-BDFD-667A8B2EAA5B}"/>
    <cellStyle name="Normal 2 82 4 3" xfId="22241" xr:uid="{4288BB47-D7DD-471F-95C2-94DC9B21DE6B}"/>
    <cellStyle name="Normal 2 82 4 3 2" xfId="22242" xr:uid="{C5FAD787-E05A-4FF2-9883-80344DF60D76}"/>
    <cellStyle name="Normal 2 82 4 4" xfId="22243" xr:uid="{C2E47F27-5273-4FDA-9FA6-E9D1E3E116F4}"/>
    <cellStyle name="Normal 2 82 4 4 2" xfId="22244" xr:uid="{14AE48DA-E0BE-4342-BC47-D48088D47BDB}"/>
    <cellStyle name="Normal 2 82 4 5" xfId="22245" xr:uid="{40FAE04E-68DE-4717-AB70-32EA04170840}"/>
    <cellStyle name="Normal 2 82 4 5 2" xfId="22246" xr:uid="{79AF2C7B-8580-4F82-B1BA-705199860571}"/>
    <cellStyle name="Normal 2 82 4 6" xfId="22247" xr:uid="{76BCFB97-17A5-4C57-9040-69114DACE8DD}"/>
    <cellStyle name="Normal 2 82 4 6 2" xfId="22248" xr:uid="{3AC68DFD-12E4-4CD9-A812-C25B2008A1BE}"/>
    <cellStyle name="Normal 2 82 4 7" xfId="22249" xr:uid="{B781830B-B3CF-4309-9434-4D8886AA811F}"/>
    <cellStyle name="Normal 2 82 5" xfId="22250" xr:uid="{79D7555B-D71E-4516-A048-CD3758E8A33F}"/>
    <cellStyle name="Normal 2 82 5 2" xfId="22251" xr:uid="{0EE98522-CE36-478E-96E2-2C2926C29E00}"/>
    <cellStyle name="Normal 2 82 6" xfId="22252" xr:uid="{B78B05D4-5F74-4329-A192-1FB921AA9D9D}"/>
    <cellStyle name="Normal 2 82 6 2" xfId="22253" xr:uid="{3DF39790-7E20-431C-AC62-F7A747B6428C}"/>
    <cellStyle name="Normal 2 82 7" xfId="22254" xr:uid="{FAC4719E-CBE8-4F1D-A442-A48838EF7CA9}"/>
    <cellStyle name="Normal 2 82 7 2" xfId="22255" xr:uid="{FA336BD5-3033-4D84-9424-1EFF13BC3E93}"/>
    <cellStyle name="Normal 2 82 8" xfId="22256" xr:uid="{D6DEC80D-BBDF-4026-9E80-080F923F7DBD}"/>
    <cellStyle name="Normal 2 82 8 2" xfId="22257" xr:uid="{CB23C7D4-38D0-42DC-A7FC-F1B38D834823}"/>
    <cellStyle name="Normal 2 82 9" xfId="22258" xr:uid="{B68A99D3-164D-4D4A-B4F0-95A186B3AACF}"/>
    <cellStyle name="Normal 2 82 9 2" xfId="22259" xr:uid="{1159D518-D971-4444-B5E9-6E5CA6185770}"/>
    <cellStyle name="Normal 2 83" xfId="22260" xr:uid="{97AA6824-CA93-4D62-A1C6-B9A0295A6CEE}"/>
    <cellStyle name="Normal 2 83 10" xfId="22261" xr:uid="{77F34139-9A63-48F5-85AE-407720E23151}"/>
    <cellStyle name="Normal 2 83 2" xfId="22262" xr:uid="{A389DB13-94E7-4C28-8096-3BE52CCE98F2}"/>
    <cellStyle name="Normal 2 83 2 2" xfId="22263" xr:uid="{BB577A9C-388F-46DC-97DA-5C5E5E122200}"/>
    <cellStyle name="Normal 2 83 2 2 2" xfId="22264" xr:uid="{F2F1AFAB-86B9-43B4-9652-CD5307819512}"/>
    <cellStyle name="Normal 2 83 2 2 2 2" xfId="22265" xr:uid="{C00CABB2-3D1F-4CDF-84BA-64923745EF9E}"/>
    <cellStyle name="Normal 2 83 2 2 3" xfId="22266" xr:uid="{F1CBCDFA-FD93-4F00-91A4-B3EF7EEF7E76}"/>
    <cellStyle name="Normal 2 83 2 2 3 2" xfId="22267" xr:uid="{F5B98F82-A6CF-4133-9F65-4D1309E2EBA4}"/>
    <cellStyle name="Normal 2 83 2 2 4" xfId="22268" xr:uid="{499E8438-7B62-4686-91F0-6BF26B820F6B}"/>
    <cellStyle name="Normal 2 83 2 2 4 2" xfId="22269" xr:uid="{B9F70792-E234-406B-A15B-D30D4AA78E35}"/>
    <cellStyle name="Normal 2 83 2 2 5" xfId="22270" xr:uid="{1D76A4DC-A723-49B7-988F-C432CCEA29E0}"/>
    <cellStyle name="Normal 2 83 2 2 5 2" xfId="22271" xr:uid="{26C9CF96-3B9C-4FD1-8C5B-1D2000B7E228}"/>
    <cellStyle name="Normal 2 83 2 2 6" xfId="22272" xr:uid="{3F57B891-9CEC-433B-B62B-6C426A7DF771}"/>
    <cellStyle name="Normal 2 83 2 2 6 2" xfId="22273" xr:uid="{26EF81AA-5355-4FA3-B30C-E2673EDCDEF7}"/>
    <cellStyle name="Normal 2 83 2 2 7" xfId="22274" xr:uid="{760C2EE4-874C-4653-8A9E-182DE2B7CFA6}"/>
    <cellStyle name="Normal 2 83 2 3" xfId="22275" xr:uid="{AD8AF6EA-94B6-49F5-A2E8-0BD00B36A18C}"/>
    <cellStyle name="Normal 2 83 2 3 2" xfId="22276" xr:uid="{1B3BF5E9-BC82-463D-91B6-C7742F061656}"/>
    <cellStyle name="Normal 2 83 2 4" xfId="22277" xr:uid="{288EE1F4-E6E0-4CD7-8EDA-2A90910EE920}"/>
    <cellStyle name="Normal 2 83 2 4 2" xfId="22278" xr:uid="{D3E1E633-3D16-4AB7-932B-C87C8E3F994B}"/>
    <cellStyle name="Normal 2 83 2 5" xfId="22279" xr:uid="{7570A578-FAC6-4368-AF99-BC86348F25AE}"/>
    <cellStyle name="Normal 2 83 2 5 2" xfId="22280" xr:uid="{1B4B14B7-9E0D-46E8-AE01-78A9BA1CC1ED}"/>
    <cellStyle name="Normal 2 83 2 6" xfId="22281" xr:uid="{93A040C9-8473-42EE-B4E0-36193CAB24D4}"/>
    <cellStyle name="Normal 2 83 2 6 2" xfId="22282" xr:uid="{42142084-8E44-4170-89F4-20AFE60B1C4B}"/>
    <cellStyle name="Normal 2 83 2 7" xfId="22283" xr:uid="{CBC17719-F7BC-45BA-ADF2-0F3E6B699A6B}"/>
    <cellStyle name="Normal 2 83 2 7 2" xfId="22284" xr:uid="{D2702512-BB8E-48DD-989D-C54894520E5C}"/>
    <cellStyle name="Normal 2 83 2 8" xfId="22285" xr:uid="{3EA44C70-1B7F-409C-AC6B-385F6169F671}"/>
    <cellStyle name="Normal 2 83 3" xfId="22286" xr:uid="{FECAFCE3-1709-4F79-8F6C-91561AB7A14C}"/>
    <cellStyle name="Normal 2 83 3 2" xfId="22287" xr:uid="{EC800AC6-6A6E-41CC-9104-E1F8B8A7C12D}"/>
    <cellStyle name="Normal 2 83 3 2 2" xfId="22288" xr:uid="{CAA4AB80-49B9-4ECA-873F-BDB3D5252F76}"/>
    <cellStyle name="Normal 2 83 3 2 2 2" xfId="22289" xr:uid="{20B2F8B4-881D-4353-BD8F-4BA3C4537524}"/>
    <cellStyle name="Normal 2 83 3 2 3" xfId="22290" xr:uid="{8F36AB50-1DF0-4F15-80A3-DDEC8ACA9347}"/>
    <cellStyle name="Normal 2 83 3 2 3 2" xfId="22291" xr:uid="{21F63A5D-F5C4-4D76-B7E6-2106DF49E76B}"/>
    <cellStyle name="Normal 2 83 3 2 4" xfId="22292" xr:uid="{60D468C5-3731-45F1-88AF-0F9BC02F4D4F}"/>
    <cellStyle name="Normal 2 83 3 2 4 2" xfId="22293" xr:uid="{8B2AD03F-5E3A-4629-91EA-4B506EE9A53A}"/>
    <cellStyle name="Normal 2 83 3 2 5" xfId="22294" xr:uid="{02323A76-D7EB-4990-A1E5-840DB66ACEDA}"/>
    <cellStyle name="Normal 2 83 3 2 5 2" xfId="22295" xr:uid="{C3B291BE-1E3B-41DA-9A7D-CA0D4450109A}"/>
    <cellStyle name="Normal 2 83 3 2 6" xfId="22296" xr:uid="{60463549-86A5-4B71-BBB9-09F266568507}"/>
    <cellStyle name="Normal 2 83 3 2 6 2" xfId="22297" xr:uid="{377E83DD-3227-4F57-9FFF-CFF765A661FB}"/>
    <cellStyle name="Normal 2 83 3 2 7" xfId="22298" xr:uid="{B5F6B0BD-AA1E-4E21-B7CA-4DAFA86C8C4B}"/>
    <cellStyle name="Normal 2 83 3 3" xfId="22299" xr:uid="{CB47542A-7994-403C-8687-BEB29CB9C6EE}"/>
    <cellStyle name="Normal 2 83 3 3 2" xfId="22300" xr:uid="{1C48B003-EE64-42A0-B297-86E382371245}"/>
    <cellStyle name="Normal 2 83 3 4" xfId="22301" xr:uid="{FD957F5A-A6D3-4320-8A18-74991A472D85}"/>
    <cellStyle name="Normal 2 83 3 4 2" xfId="22302" xr:uid="{037539D5-A7AD-486E-B3D3-584DA5775D1C}"/>
    <cellStyle name="Normal 2 83 3 5" xfId="22303" xr:uid="{17949472-6A12-4296-BCB0-722405452D4D}"/>
    <cellStyle name="Normal 2 83 3 5 2" xfId="22304" xr:uid="{77DF402F-E2A8-4E62-B8B7-BF73C860E215}"/>
    <cellStyle name="Normal 2 83 3 6" xfId="22305" xr:uid="{EE4EBF8B-01D7-4456-9734-4D3C5FAA64DC}"/>
    <cellStyle name="Normal 2 83 3 6 2" xfId="22306" xr:uid="{4D353AC6-B731-4AD3-B24C-113F36DCE219}"/>
    <cellStyle name="Normal 2 83 3 7" xfId="22307" xr:uid="{BAB502D9-A00A-41A6-A5A5-5B38D80C2D82}"/>
    <cellStyle name="Normal 2 83 3 7 2" xfId="22308" xr:uid="{3B1E69B0-340A-4A77-8ECC-06F5142E0C5F}"/>
    <cellStyle name="Normal 2 83 3 8" xfId="22309" xr:uid="{1592433F-9E6C-4184-9FA9-6848A499CA1D}"/>
    <cellStyle name="Normal 2 83 4" xfId="22310" xr:uid="{3244553C-63B3-4B9B-86E1-BB62226DAE79}"/>
    <cellStyle name="Normal 2 83 4 2" xfId="22311" xr:uid="{1E236ABC-2DBD-4F14-9D0F-3F2237DD74DA}"/>
    <cellStyle name="Normal 2 83 4 2 2" xfId="22312" xr:uid="{DFADAD9D-648F-4EA5-BC0D-39CFE289BB2A}"/>
    <cellStyle name="Normal 2 83 4 3" xfId="22313" xr:uid="{DA0563EB-CA29-48C4-B5D4-DC3AA8D69A0F}"/>
    <cellStyle name="Normal 2 83 4 3 2" xfId="22314" xr:uid="{A768A7D4-795F-4CE0-92B0-7620C74FE49D}"/>
    <cellStyle name="Normal 2 83 4 4" xfId="22315" xr:uid="{0C5638F5-7079-4ED2-9DD4-094C902BFDCF}"/>
    <cellStyle name="Normal 2 83 4 4 2" xfId="22316" xr:uid="{01A2FCC2-AEBC-4BAB-BB32-72F73F9D0AC4}"/>
    <cellStyle name="Normal 2 83 4 5" xfId="22317" xr:uid="{11EEF926-6CAE-4DB9-9607-CFC3F3EB97A0}"/>
    <cellStyle name="Normal 2 83 4 5 2" xfId="22318" xr:uid="{B9A361B1-02DB-428D-8907-6BE775A9310C}"/>
    <cellStyle name="Normal 2 83 4 6" xfId="22319" xr:uid="{C6865DFD-D6EF-46F4-A458-F84ED3ECAC21}"/>
    <cellStyle name="Normal 2 83 4 6 2" xfId="22320" xr:uid="{A79B7884-2C24-4BDB-8F72-DD4785FD4F77}"/>
    <cellStyle name="Normal 2 83 4 7" xfId="22321" xr:uid="{E2B1654F-8A3C-4CEB-9D50-DAF09626DDDA}"/>
    <cellStyle name="Normal 2 83 5" xfId="22322" xr:uid="{1258AD84-28BE-4727-9ADA-BA7DE7850DD8}"/>
    <cellStyle name="Normal 2 83 5 2" xfId="22323" xr:uid="{560E8AF8-8F9A-4E81-8C27-5129E1600B77}"/>
    <cellStyle name="Normal 2 83 6" xfId="22324" xr:uid="{2AC07628-AC49-4F23-A994-045AFBCABA86}"/>
    <cellStyle name="Normal 2 83 6 2" xfId="22325" xr:uid="{40D1ACFE-941D-4974-99E3-BB75F239F08C}"/>
    <cellStyle name="Normal 2 83 7" xfId="22326" xr:uid="{AAFA7F18-011C-472A-98CC-21F0B56096C6}"/>
    <cellStyle name="Normal 2 83 7 2" xfId="22327" xr:uid="{AF206EE6-5B5A-49E7-8D1C-56A7E4922975}"/>
    <cellStyle name="Normal 2 83 8" xfId="22328" xr:uid="{81269B6D-BA59-4F1A-988B-2907A99002B6}"/>
    <cellStyle name="Normal 2 83 8 2" xfId="22329" xr:uid="{E3CEE937-3800-4B22-BB87-65A34BCDF89A}"/>
    <cellStyle name="Normal 2 83 9" xfId="22330" xr:uid="{3F0E52C6-B361-4B4A-B0EA-11252F2BEDB7}"/>
    <cellStyle name="Normal 2 83 9 2" xfId="22331" xr:uid="{9F5A5615-1919-409B-951F-599D221AD405}"/>
    <cellStyle name="Normal 2 84" xfId="22332" xr:uid="{713A7BA3-6E2D-4219-92C5-D9CC39BD2D8D}"/>
    <cellStyle name="Normal 2 84 10" xfId="22333" xr:uid="{6593C5AC-E1E6-4BBD-89CE-71DA1FD6A960}"/>
    <cellStyle name="Normal 2 84 2" xfId="22334" xr:uid="{0BE8188A-8B1D-47EF-BD31-6F395BBB7904}"/>
    <cellStyle name="Normal 2 84 2 2" xfId="22335" xr:uid="{79561DB9-FF0F-46F7-AF66-6D28D69A83EB}"/>
    <cellStyle name="Normal 2 84 2 2 2" xfId="22336" xr:uid="{58480CE1-5356-4918-80C4-84B39D0BCAD7}"/>
    <cellStyle name="Normal 2 84 2 2 2 2" xfId="22337" xr:uid="{E05524BB-7061-481E-AFEE-493BA9D21044}"/>
    <cellStyle name="Normal 2 84 2 2 3" xfId="22338" xr:uid="{FF1F5973-F9EB-49FA-AF33-CAC5B8CCE54A}"/>
    <cellStyle name="Normal 2 84 2 2 3 2" xfId="22339" xr:uid="{DDBA691D-B3F1-46C3-8B27-B48DDC5308DB}"/>
    <cellStyle name="Normal 2 84 2 2 4" xfId="22340" xr:uid="{E29AC5BA-17CB-43E3-B164-D6A33EBB55FA}"/>
    <cellStyle name="Normal 2 84 2 2 4 2" xfId="22341" xr:uid="{250DE674-D645-4F0D-920E-93A48B89A098}"/>
    <cellStyle name="Normal 2 84 2 2 5" xfId="22342" xr:uid="{F64FF5BF-CB20-473F-AE55-5AB6E17B043A}"/>
    <cellStyle name="Normal 2 84 2 2 5 2" xfId="22343" xr:uid="{83094BB4-8EF0-431E-9287-9E0DDAB111F0}"/>
    <cellStyle name="Normal 2 84 2 2 6" xfId="22344" xr:uid="{F5C35508-387E-4083-8FA4-F2849A823A56}"/>
    <cellStyle name="Normal 2 84 2 2 6 2" xfId="22345" xr:uid="{34BEF451-C980-4F18-8DD5-675511F4AC9F}"/>
    <cellStyle name="Normal 2 84 2 2 7" xfId="22346" xr:uid="{A8A0416E-5BDA-4A3C-B4AB-C7CFF77353EE}"/>
    <cellStyle name="Normal 2 84 2 3" xfId="22347" xr:uid="{9C74C9C9-DCDE-48D1-87F5-1A2FF692D657}"/>
    <cellStyle name="Normal 2 84 2 3 2" xfId="22348" xr:uid="{D08C7004-40B7-44FE-9AEF-4D1BA0EAE048}"/>
    <cellStyle name="Normal 2 84 2 4" xfId="22349" xr:uid="{299DF239-B91E-4333-BE22-BE58C00ADF38}"/>
    <cellStyle name="Normal 2 84 2 4 2" xfId="22350" xr:uid="{157B1280-AE65-44CA-BB4A-BCA45B6D42F0}"/>
    <cellStyle name="Normal 2 84 2 5" xfId="22351" xr:uid="{6AC5804B-EE7D-4522-BD0A-4A6B1FCED897}"/>
    <cellStyle name="Normal 2 84 2 5 2" xfId="22352" xr:uid="{FA38F18F-888E-4114-AA03-102526925DD0}"/>
    <cellStyle name="Normal 2 84 2 6" xfId="22353" xr:uid="{07DD43ED-371A-43AD-A34A-A73E6AF196DE}"/>
    <cellStyle name="Normal 2 84 2 6 2" xfId="22354" xr:uid="{49D2100D-506D-4E7E-BE56-57C2BC606199}"/>
    <cellStyle name="Normal 2 84 2 7" xfId="22355" xr:uid="{DB3611EC-6C83-4102-8326-7D112BCF4D22}"/>
    <cellStyle name="Normal 2 84 2 7 2" xfId="22356" xr:uid="{347DA846-656B-4EBF-BF16-9A9D82765295}"/>
    <cellStyle name="Normal 2 84 2 8" xfId="22357" xr:uid="{31852978-FF3C-41E6-B766-E8CA5F4E854C}"/>
    <cellStyle name="Normal 2 84 3" xfId="22358" xr:uid="{A0C18DD9-3BCD-468D-9F54-1D0D6FCD8D06}"/>
    <cellStyle name="Normal 2 84 3 2" xfId="22359" xr:uid="{C90C5FAF-1E23-4B58-A285-22900428B95B}"/>
    <cellStyle name="Normal 2 84 3 2 2" xfId="22360" xr:uid="{D61B3A5F-2DB6-4590-91FD-C03D7D4B7DF3}"/>
    <cellStyle name="Normal 2 84 3 2 2 2" xfId="22361" xr:uid="{21AC310C-1165-41B6-B3B0-BDCC5D8F30A8}"/>
    <cellStyle name="Normal 2 84 3 2 3" xfId="22362" xr:uid="{95384B2E-FBF6-4C37-A53E-486ADA1E32E4}"/>
    <cellStyle name="Normal 2 84 3 2 3 2" xfId="22363" xr:uid="{F7852490-CF5E-4153-AAF9-5D6740E5BA02}"/>
    <cellStyle name="Normal 2 84 3 2 4" xfId="22364" xr:uid="{965BA2A9-A096-4C9A-8A77-F3504122430D}"/>
    <cellStyle name="Normal 2 84 3 2 4 2" xfId="22365" xr:uid="{62B547A0-8CE2-4E8C-9399-B987BD331640}"/>
    <cellStyle name="Normal 2 84 3 2 5" xfId="22366" xr:uid="{9D97E916-08C5-47F5-BE0E-9613ABE1E31E}"/>
    <cellStyle name="Normal 2 84 3 2 5 2" xfId="22367" xr:uid="{F6DCFAE6-CF6A-4AFE-B7E3-6D2528289207}"/>
    <cellStyle name="Normal 2 84 3 2 6" xfId="22368" xr:uid="{A275C5E3-6A57-44B6-9523-4D136D6BE7CE}"/>
    <cellStyle name="Normal 2 84 3 2 6 2" xfId="22369" xr:uid="{0949C588-492A-48B4-BCC0-E394C69FA900}"/>
    <cellStyle name="Normal 2 84 3 2 7" xfId="22370" xr:uid="{E106A85D-FE8C-4A01-ABC3-1A30E413D722}"/>
    <cellStyle name="Normal 2 84 3 3" xfId="22371" xr:uid="{93574569-4AFE-4DCA-8FB7-E0C103FF2D60}"/>
    <cellStyle name="Normal 2 84 3 3 2" xfId="22372" xr:uid="{A50FC4BF-DAAB-48C8-A007-21E03BFD28D7}"/>
    <cellStyle name="Normal 2 84 3 4" xfId="22373" xr:uid="{5E14FDCA-CFE9-4A2F-8D21-8433D661A79E}"/>
    <cellStyle name="Normal 2 84 3 4 2" xfId="22374" xr:uid="{8F8C1BFA-0BEE-4CA9-9DBD-5D5F28141381}"/>
    <cellStyle name="Normal 2 84 3 5" xfId="22375" xr:uid="{71484580-3134-4179-8E39-3455F846EE47}"/>
    <cellStyle name="Normal 2 84 3 5 2" xfId="22376" xr:uid="{BEEB265C-7BD1-43B0-8010-0A4BA021A531}"/>
    <cellStyle name="Normal 2 84 3 6" xfId="22377" xr:uid="{13103171-E031-4B4C-A329-8A46F477EF92}"/>
    <cellStyle name="Normal 2 84 3 6 2" xfId="22378" xr:uid="{9ECEF5AB-21BD-4FC0-82D3-DE1F523D7A51}"/>
    <cellStyle name="Normal 2 84 3 7" xfId="22379" xr:uid="{21CC0B91-DFF7-44D9-A0B5-FA539BAE4F30}"/>
    <cellStyle name="Normal 2 84 3 7 2" xfId="22380" xr:uid="{9696A5B8-9BD1-44AD-B525-C972DC86E90D}"/>
    <cellStyle name="Normal 2 84 3 8" xfId="22381" xr:uid="{39FF530A-39EB-4663-8BB8-0460A6876097}"/>
    <cellStyle name="Normal 2 84 4" xfId="22382" xr:uid="{72670992-04C0-4864-997E-F346A90E8968}"/>
    <cellStyle name="Normal 2 84 4 2" xfId="22383" xr:uid="{E77A15F7-AB22-49D4-A0E3-88EA6589A702}"/>
    <cellStyle name="Normal 2 84 4 2 2" xfId="22384" xr:uid="{38311B87-07EC-42E8-8097-7F3B1A00FC27}"/>
    <cellStyle name="Normal 2 84 4 3" xfId="22385" xr:uid="{2DF9908F-4967-48CC-9F40-6EB280C5D623}"/>
    <cellStyle name="Normal 2 84 4 3 2" xfId="22386" xr:uid="{EE09F614-08A2-4469-8355-77D1A4BDE6FE}"/>
    <cellStyle name="Normal 2 84 4 4" xfId="22387" xr:uid="{11E0355F-1DFB-4067-96CB-E92A011AE27B}"/>
    <cellStyle name="Normal 2 84 4 4 2" xfId="22388" xr:uid="{BBE2B9CF-6052-459F-ABDF-1D1EB0631286}"/>
    <cellStyle name="Normal 2 84 4 5" xfId="22389" xr:uid="{D8E2F5C6-647A-4F76-9E3D-31145B3EED0F}"/>
    <cellStyle name="Normal 2 84 4 5 2" xfId="22390" xr:uid="{9C7C43B9-243F-4F51-8A2D-E6A07DE3CCFD}"/>
    <cellStyle name="Normal 2 84 4 6" xfId="22391" xr:uid="{80DB7A42-E5EE-4D6B-BE69-DE95EAADB956}"/>
    <cellStyle name="Normal 2 84 4 6 2" xfId="22392" xr:uid="{D59E6075-3FBE-4C44-B017-54DE087C66F2}"/>
    <cellStyle name="Normal 2 84 4 7" xfId="22393" xr:uid="{72F0B6AC-C730-4F93-BFA0-C126CA427FA2}"/>
    <cellStyle name="Normal 2 84 5" xfId="22394" xr:uid="{1A6670DA-E9C2-463B-89BF-033630EDFAC7}"/>
    <cellStyle name="Normal 2 84 5 2" xfId="22395" xr:uid="{1C1D4074-A872-4CEB-A051-053CABA68BC5}"/>
    <cellStyle name="Normal 2 84 6" xfId="22396" xr:uid="{7CBBD53A-ABE2-4644-ACB7-76AF99F2E82B}"/>
    <cellStyle name="Normal 2 84 6 2" xfId="22397" xr:uid="{DBB557A2-5EBE-43F6-9985-E1D740609F99}"/>
    <cellStyle name="Normal 2 84 7" xfId="22398" xr:uid="{0B56C50C-72F5-4375-BD97-5A25FAB651D3}"/>
    <cellStyle name="Normal 2 84 7 2" xfId="22399" xr:uid="{2A07A362-B97B-4C2A-9DF9-AACBC4874D24}"/>
    <cellStyle name="Normal 2 84 8" xfId="22400" xr:uid="{AE3F63B0-0526-415C-A89C-45F35588B905}"/>
    <cellStyle name="Normal 2 84 8 2" xfId="22401" xr:uid="{C45E2DA4-FAB7-455E-8976-AB4B0537F4A8}"/>
    <cellStyle name="Normal 2 84 9" xfId="22402" xr:uid="{FAF6215F-B7F8-4836-84F9-3239482FD6AB}"/>
    <cellStyle name="Normal 2 84 9 2" xfId="22403" xr:uid="{9FDF6842-AE00-47AA-B678-A584B8102807}"/>
    <cellStyle name="Normal 2 85" xfId="22404" xr:uid="{131F77A6-863B-43CA-B1D2-C0F929F2DC50}"/>
    <cellStyle name="Normal 2 85 10" xfId="22405" xr:uid="{BEAAF12B-CB1E-4C0C-ACD1-A50DE86A949E}"/>
    <cellStyle name="Normal 2 85 2" xfId="22406" xr:uid="{01AB0000-E90A-4E82-976E-879C38FE2228}"/>
    <cellStyle name="Normal 2 85 2 2" xfId="22407" xr:uid="{70B1E33F-F4EB-4602-9E96-4BDCE9B4AD70}"/>
    <cellStyle name="Normal 2 85 2 2 2" xfId="22408" xr:uid="{C1583B9B-F0FD-4970-8953-E6AA7284C733}"/>
    <cellStyle name="Normal 2 85 2 2 2 2" xfId="22409" xr:uid="{70C4E9DB-16FB-4C4E-927F-CE9CBF8E526A}"/>
    <cellStyle name="Normal 2 85 2 2 3" xfId="22410" xr:uid="{7E1AE90E-B763-4C0B-8B1A-6AEEEBF188CA}"/>
    <cellStyle name="Normal 2 85 2 2 3 2" xfId="22411" xr:uid="{F68B83C1-6F80-49C8-9CD1-80D894765D36}"/>
    <cellStyle name="Normal 2 85 2 2 4" xfId="22412" xr:uid="{22105445-80B7-48B8-B9FF-3D370292B009}"/>
    <cellStyle name="Normal 2 85 2 2 4 2" xfId="22413" xr:uid="{9704565D-EBE4-47A7-A81C-AAC4E39F5297}"/>
    <cellStyle name="Normal 2 85 2 2 5" xfId="22414" xr:uid="{86491D35-2C27-4C8D-9B7F-610B7A4D67EF}"/>
    <cellStyle name="Normal 2 85 2 2 5 2" xfId="22415" xr:uid="{A313A986-267F-4654-B9DD-34BAB925E1DD}"/>
    <cellStyle name="Normal 2 85 2 2 6" xfId="22416" xr:uid="{6A737AF4-8CF0-4F92-8E93-BE76DC999907}"/>
    <cellStyle name="Normal 2 85 2 2 6 2" xfId="22417" xr:uid="{EDD4AD9B-4FDA-4B23-A033-1BE0E1B178DB}"/>
    <cellStyle name="Normal 2 85 2 2 7" xfId="22418" xr:uid="{EB0512D5-E516-43D1-BB96-52E77FAC8110}"/>
    <cellStyle name="Normal 2 85 2 3" xfId="22419" xr:uid="{24C04C71-3139-4623-A900-66711D55871C}"/>
    <cellStyle name="Normal 2 85 2 3 2" xfId="22420" xr:uid="{E828488F-C060-45C1-B45B-44CD393BA719}"/>
    <cellStyle name="Normal 2 85 2 4" xfId="22421" xr:uid="{6B254887-84E5-4E55-B6B4-83A97C662309}"/>
    <cellStyle name="Normal 2 85 2 4 2" xfId="22422" xr:uid="{7988305D-7276-4FE0-B418-1FEDD040E9F1}"/>
    <cellStyle name="Normal 2 85 2 5" xfId="22423" xr:uid="{A7458BFD-11C0-40EE-A66C-C97101BFAB50}"/>
    <cellStyle name="Normal 2 85 2 5 2" xfId="22424" xr:uid="{A9233EA1-4CD5-47D2-A2C5-797045F6753E}"/>
    <cellStyle name="Normal 2 85 2 6" xfId="22425" xr:uid="{2F91BB9F-B3BF-4B06-808B-8E1F1ABEDA9D}"/>
    <cellStyle name="Normal 2 85 2 6 2" xfId="22426" xr:uid="{E9115170-4B99-4CB4-A637-A180C3899CBF}"/>
    <cellStyle name="Normal 2 85 2 7" xfId="22427" xr:uid="{EB60A0C7-EA45-4CBF-B3CB-8C3F95714F4C}"/>
    <cellStyle name="Normal 2 85 2 7 2" xfId="22428" xr:uid="{9D19797A-E0AC-457D-9E1E-4DB5FE832F6B}"/>
    <cellStyle name="Normal 2 85 2 8" xfId="22429" xr:uid="{564DC348-4AA9-4C1A-BE8F-A990F34FD08E}"/>
    <cellStyle name="Normal 2 85 3" xfId="22430" xr:uid="{49047E84-CF86-448B-8CDB-7BECA1D012CC}"/>
    <cellStyle name="Normal 2 85 3 2" xfId="22431" xr:uid="{4EB1E4BC-3278-411D-8F54-F56E7DE041C1}"/>
    <cellStyle name="Normal 2 85 3 2 2" xfId="22432" xr:uid="{50D98FDB-A359-45F3-9D3F-175F34B138AD}"/>
    <cellStyle name="Normal 2 85 3 2 2 2" xfId="22433" xr:uid="{7709B8EB-C96C-4D7E-B0C5-CCEEDDA6D64C}"/>
    <cellStyle name="Normal 2 85 3 2 3" xfId="22434" xr:uid="{E92354C8-0590-4455-8828-96F6F3A8A206}"/>
    <cellStyle name="Normal 2 85 3 2 3 2" xfId="22435" xr:uid="{46B80172-69A9-40C0-B258-D1B2D55A3F31}"/>
    <cellStyle name="Normal 2 85 3 2 4" xfId="22436" xr:uid="{D872A119-E405-495D-ADA8-4E6D1F8B38E2}"/>
    <cellStyle name="Normal 2 85 3 2 4 2" xfId="22437" xr:uid="{5A6053E6-44F7-4C01-B54E-8B15674CB0E7}"/>
    <cellStyle name="Normal 2 85 3 2 5" xfId="22438" xr:uid="{1188F5F7-2957-467D-837C-985EDE954864}"/>
    <cellStyle name="Normal 2 85 3 2 5 2" xfId="22439" xr:uid="{1D3BC499-89FF-4CDE-B545-86054347E8A1}"/>
    <cellStyle name="Normal 2 85 3 2 6" xfId="22440" xr:uid="{D795AC79-CE51-4356-9F03-A45F3E60B11E}"/>
    <cellStyle name="Normal 2 85 3 2 6 2" xfId="22441" xr:uid="{B69B8B48-EFDB-4EEF-BEC3-67D504DF7949}"/>
    <cellStyle name="Normal 2 85 3 2 7" xfId="22442" xr:uid="{E4DD8AEF-463F-404A-9854-A0CD88194E06}"/>
    <cellStyle name="Normal 2 85 3 3" xfId="22443" xr:uid="{9F94662F-84D2-496E-B6B8-8D8BDBF1F94B}"/>
    <cellStyle name="Normal 2 85 3 3 2" xfId="22444" xr:uid="{956D6F32-D1FD-4C5A-8977-F02591745F76}"/>
    <cellStyle name="Normal 2 85 3 4" xfId="22445" xr:uid="{E4377695-A683-4A73-B883-A45260C54093}"/>
    <cellStyle name="Normal 2 85 3 4 2" xfId="22446" xr:uid="{9285094C-02BC-4804-A4E5-F9F971BC3E3F}"/>
    <cellStyle name="Normal 2 85 3 5" xfId="22447" xr:uid="{59D777FA-7DBC-49AD-931F-023345AA82B4}"/>
    <cellStyle name="Normal 2 85 3 5 2" xfId="22448" xr:uid="{237AA243-9865-4E0C-AC1D-752FA798B0CB}"/>
    <cellStyle name="Normal 2 85 3 6" xfId="22449" xr:uid="{ED500184-D3D4-47D9-BBFC-1908C678965B}"/>
    <cellStyle name="Normal 2 85 3 6 2" xfId="22450" xr:uid="{67F7EC03-FF4C-4A9A-B296-9B719FDFA0D3}"/>
    <cellStyle name="Normal 2 85 3 7" xfId="22451" xr:uid="{DA89BFA9-CF67-464E-9EC5-8831C83D93F0}"/>
    <cellStyle name="Normal 2 85 3 7 2" xfId="22452" xr:uid="{6F7528C6-9429-4F7A-8309-79544538497F}"/>
    <cellStyle name="Normal 2 85 3 8" xfId="22453" xr:uid="{6D800FC8-4A8F-4DFB-B208-687BE1722239}"/>
    <cellStyle name="Normal 2 85 4" xfId="22454" xr:uid="{7C8C48CA-B718-4938-9C84-108518BB72F6}"/>
    <cellStyle name="Normal 2 85 4 2" xfId="22455" xr:uid="{4471ED57-6F2B-4FC5-B4DB-B83E07E3708D}"/>
    <cellStyle name="Normal 2 85 4 2 2" xfId="22456" xr:uid="{4647DAF8-43BA-4B3F-89C3-60286E8D1169}"/>
    <cellStyle name="Normal 2 85 4 3" xfId="22457" xr:uid="{D0755151-2176-4253-AAB1-BE897054F8D6}"/>
    <cellStyle name="Normal 2 85 4 3 2" xfId="22458" xr:uid="{B6AFD79F-8465-42BE-8C04-4A1BBBA1FD87}"/>
    <cellStyle name="Normal 2 85 4 4" xfId="22459" xr:uid="{53D428DA-A777-4949-B7B5-EA7068FCD20F}"/>
    <cellStyle name="Normal 2 85 4 4 2" xfId="22460" xr:uid="{0F95E094-FCC8-4CA5-B182-77F8E301ADA3}"/>
    <cellStyle name="Normal 2 85 4 5" xfId="22461" xr:uid="{C9287FFA-4725-41CC-A1A4-B93C0D16B74F}"/>
    <cellStyle name="Normal 2 85 4 5 2" xfId="22462" xr:uid="{A1DB7E3C-6BA6-440F-9583-9A49C849C06E}"/>
    <cellStyle name="Normal 2 85 4 6" xfId="22463" xr:uid="{8A4D1104-6B96-48A2-8BBF-F5B883239BDB}"/>
    <cellStyle name="Normal 2 85 4 6 2" xfId="22464" xr:uid="{DC24D5E2-A978-495A-A8EF-BEED2E975889}"/>
    <cellStyle name="Normal 2 85 4 7" xfId="22465" xr:uid="{645B85A0-53BC-4812-AB55-F7AFBCCDD43C}"/>
    <cellStyle name="Normal 2 85 5" xfId="22466" xr:uid="{3FEBA49D-FCFE-4111-AA71-4F8457533983}"/>
    <cellStyle name="Normal 2 85 5 2" xfId="22467" xr:uid="{1BDF5D2C-9956-4F19-864F-A51027D31256}"/>
    <cellStyle name="Normal 2 85 6" xfId="22468" xr:uid="{B93AFF8B-EF91-4E17-9AB3-D380B7418F4F}"/>
    <cellStyle name="Normal 2 85 6 2" xfId="22469" xr:uid="{0FFDFD4D-7441-4D4C-8BBF-F4705B67FBA1}"/>
    <cellStyle name="Normal 2 85 7" xfId="22470" xr:uid="{FD19709C-EE6E-4CA0-BDA4-C30B041C09C7}"/>
    <cellStyle name="Normal 2 85 7 2" xfId="22471" xr:uid="{AD9F23E5-13BF-4B49-A14D-3336E9F9BF02}"/>
    <cellStyle name="Normal 2 85 8" xfId="22472" xr:uid="{EF7AF365-AF39-4711-8A05-8656EC3F3D4D}"/>
    <cellStyle name="Normal 2 85 8 2" xfId="22473" xr:uid="{BBDBB0DE-D554-434C-B51D-5FF5F576A7E9}"/>
    <cellStyle name="Normal 2 85 9" xfId="22474" xr:uid="{547CE9C1-CA4E-4CA8-8389-3C058593FD83}"/>
    <cellStyle name="Normal 2 85 9 2" xfId="22475" xr:uid="{12949089-2EDA-4AB7-87B8-033AEB5FD675}"/>
    <cellStyle name="Normal 2 86" xfId="22476" xr:uid="{FFF4CF25-CEDE-482D-8F2E-61F28FB0B4F3}"/>
    <cellStyle name="Normal 2 86 2" xfId="22477" xr:uid="{1415ABD4-B7B0-4BD0-9465-BD3D4811B644}"/>
    <cellStyle name="Normal 2 86 2 2" xfId="22478" xr:uid="{42785FD1-638A-4253-A088-7BE9E8C2E9F5}"/>
    <cellStyle name="Normal 2 86 2 2 2" xfId="22479" xr:uid="{8CE7ACB8-84D8-435A-816A-96F7AE8ABB49}"/>
    <cellStyle name="Normal 2 86 2 3" xfId="22480" xr:uid="{B84F6C5D-7834-4832-8B71-29F46F5C55FE}"/>
    <cellStyle name="Normal 2 86 2 3 2" xfId="22481" xr:uid="{9794F88E-4F4D-4FC9-8805-CCA5658F6457}"/>
    <cellStyle name="Normal 2 86 2 4" xfId="22482" xr:uid="{B58170C1-C84B-437F-BD0F-FEB3C4872F9D}"/>
    <cellStyle name="Normal 2 86 2 4 2" xfId="22483" xr:uid="{37DB61C8-A4B0-44A6-BEFA-29532A152212}"/>
    <cellStyle name="Normal 2 86 2 5" xfId="22484" xr:uid="{76DB19F4-4B90-4BF5-AF35-B7EE3D4AB9E1}"/>
    <cellStyle name="Normal 2 86 2 5 2" xfId="22485" xr:uid="{BFE0FF67-EA52-44C7-8C8E-C2E4CB2D1D89}"/>
    <cellStyle name="Normal 2 86 2 6" xfId="22486" xr:uid="{7DC0827C-A22F-4C1D-AF17-CDA633546DA7}"/>
    <cellStyle name="Normal 2 86 2 6 2" xfId="22487" xr:uid="{EB9346AA-910A-48FC-8D4F-173693200D4C}"/>
    <cellStyle name="Normal 2 86 2 7" xfId="22488" xr:uid="{73727C8F-A299-471A-9073-FF69AD8B762B}"/>
    <cellStyle name="Normal 2 86 3" xfId="22489" xr:uid="{DF06FF9C-4F13-4A2C-9C37-75D40A41FBDD}"/>
    <cellStyle name="Normal 2 86 3 2" xfId="22490" xr:uid="{FC69D9B5-DCB1-4A7F-8934-77DF1C61EDF2}"/>
    <cellStyle name="Normal 2 86 4" xfId="22491" xr:uid="{A2AD8E3F-F7F1-492D-8635-FBE8BCF5422B}"/>
    <cellStyle name="Normal 2 86 4 2" xfId="22492" xr:uid="{48FAB24E-0E12-4E72-AF35-51AAD5C1941E}"/>
    <cellStyle name="Normal 2 86 5" xfId="22493" xr:uid="{B1BE9091-2724-43C1-B874-05FDF94D4779}"/>
    <cellStyle name="Normal 2 86 5 2" xfId="22494" xr:uid="{B1184FC4-A566-402C-BA0F-4FF08C42979B}"/>
    <cellStyle name="Normal 2 86 6" xfId="22495" xr:uid="{A559A73F-9CFD-4C51-9196-FEEB0D1453F2}"/>
    <cellStyle name="Normal 2 86 6 2" xfId="22496" xr:uid="{EDE4860A-A44A-4EF4-A5F8-CC98F637F0C4}"/>
    <cellStyle name="Normal 2 86 7" xfId="22497" xr:uid="{0DFC52FA-2BB3-4441-AF2F-EBF561E09225}"/>
    <cellStyle name="Normal 2 86 7 2" xfId="22498" xr:uid="{AC1380CD-5046-4141-9AA7-0F1487C93F02}"/>
    <cellStyle name="Normal 2 86 8" xfId="22499" xr:uid="{D2C4B4BB-C0F5-47D5-945C-6C4A60257A3C}"/>
    <cellStyle name="Normal 2 87" xfId="22500" xr:uid="{890F3D5C-1568-4978-9257-2FCBDC9A2C4A}"/>
    <cellStyle name="Normal 2 87 2" xfId="22501" xr:uid="{341B241E-C534-41A2-A013-9ABBEC7E9574}"/>
    <cellStyle name="Normal 2 87 2 2" xfId="22502" xr:uid="{89CEDDD8-02A7-47F7-9D0C-65CDF9435F5F}"/>
    <cellStyle name="Normal 2 87 2 2 2" xfId="22503" xr:uid="{5091DC00-00A6-4301-A167-C35C8A4DEEB7}"/>
    <cellStyle name="Normal 2 87 2 3" xfId="22504" xr:uid="{7361102A-F7FF-4FC2-82A5-FB76531CE513}"/>
    <cellStyle name="Normal 2 87 2 3 2" xfId="22505" xr:uid="{5376117E-2092-42E2-BC08-456544D858FB}"/>
    <cellStyle name="Normal 2 87 2 4" xfId="22506" xr:uid="{A29D0D7F-6E72-4322-BAFE-9561B5E13C74}"/>
    <cellStyle name="Normal 2 87 2 4 2" xfId="22507" xr:uid="{912299D3-2CCC-479F-A639-A7E99E6E4D68}"/>
    <cellStyle name="Normal 2 87 2 5" xfId="22508" xr:uid="{89D6F0A1-E572-4BE1-A5F5-CAF8D8A2B0CB}"/>
    <cellStyle name="Normal 2 87 2 5 2" xfId="22509" xr:uid="{1A7D1C00-38A3-43BB-AC40-1AFE3A6C9502}"/>
    <cellStyle name="Normal 2 87 2 6" xfId="22510" xr:uid="{D6050C63-835C-4408-89AD-08FDCAFFE97A}"/>
    <cellStyle name="Normal 2 87 2 6 2" xfId="22511" xr:uid="{0F89C153-F4A0-46C0-AD84-969FAB483DEF}"/>
    <cellStyle name="Normal 2 87 2 7" xfId="22512" xr:uid="{F77704E1-D25C-469F-A933-CDACF4386F14}"/>
    <cellStyle name="Normal 2 87 3" xfId="22513" xr:uid="{FBF8BC10-05B0-4562-8A99-58B301F8EBC5}"/>
    <cellStyle name="Normal 2 87 3 2" xfId="22514" xr:uid="{A38F24C5-BA9F-438F-9E8F-EA6B28342650}"/>
    <cellStyle name="Normal 2 87 4" xfId="22515" xr:uid="{EEB3F8FD-6ED6-42CF-B5C9-15E9CE4953A8}"/>
    <cellStyle name="Normal 2 87 4 2" xfId="22516" xr:uid="{ED04256D-63FB-4C51-BA30-421AEFF9D136}"/>
    <cellStyle name="Normal 2 87 5" xfId="22517" xr:uid="{4093392B-80CE-42BB-822C-23718677707D}"/>
    <cellStyle name="Normal 2 87 5 2" xfId="22518" xr:uid="{CDFF6C54-7DFD-4AD1-912F-0DC83790C95E}"/>
    <cellStyle name="Normal 2 87 6" xfId="22519" xr:uid="{6169024C-4381-40C7-B4B1-0C1E58DD6934}"/>
    <cellStyle name="Normal 2 87 6 2" xfId="22520" xr:uid="{0A55D484-349D-4213-9485-6B6EA25A8B08}"/>
    <cellStyle name="Normal 2 87 7" xfId="22521" xr:uid="{795998F7-2908-4933-8F8A-B9D9E98E8950}"/>
    <cellStyle name="Normal 2 87 7 2" xfId="22522" xr:uid="{6E60BB62-DAF7-4F8C-B07D-BC29AE53C5FB}"/>
    <cellStyle name="Normal 2 87 8" xfId="22523" xr:uid="{9A92A7DF-5D65-4AB3-94E7-1ABC4468D61F}"/>
    <cellStyle name="Normal 2 88" xfId="22524" xr:uid="{C326DFFB-ADA2-4F46-8A5A-F71C65C3CEAB}"/>
    <cellStyle name="Normal 2 88 2" xfId="22525" xr:uid="{5F6A7FE5-12C5-4F5C-B68A-F0C04BBFAAF2}"/>
    <cellStyle name="Normal 2 88 2 2" xfId="22526" xr:uid="{A8B5E64E-BCBD-46A8-8176-DC80F72D0A6A}"/>
    <cellStyle name="Normal 2 88 3" xfId="22527" xr:uid="{88DC65C9-7C11-48EF-A334-405D06051A6E}"/>
    <cellStyle name="Normal 2 88 3 2" xfId="22528" xr:uid="{1B029921-3DFB-4D03-8C41-3C5C91F2E687}"/>
    <cellStyle name="Normal 2 88 4" xfId="22529" xr:uid="{7C611DAC-C15A-4A37-A034-925B2F08EED8}"/>
    <cellStyle name="Normal 2 88 4 2" xfId="22530" xr:uid="{D228AF44-505E-4726-8865-400D8F067644}"/>
    <cellStyle name="Normal 2 88 5" xfId="22531" xr:uid="{9B548AA3-9217-4F81-ADC8-34B20FA8EC63}"/>
    <cellStyle name="Normal 2 88 5 2" xfId="22532" xr:uid="{1BADEB66-FD35-4AAB-B674-EA7776E2B247}"/>
    <cellStyle name="Normal 2 88 6" xfId="22533" xr:uid="{1779B99E-B759-4DA4-97F8-13D7DBDE4AE8}"/>
    <cellStyle name="Normal 2 88 6 2" xfId="22534" xr:uid="{963ACD22-F3BA-4D4E-890A-C42544749113}"/>
    <cellStyle name="Normal 2 88 7" xfId="22535" xr:uid="{09F10D03-C81A-4EE7-819D-1C25A52B4AF2}"/>
    <cellStyle name="Normal 2 89" xfId="22536" xr:uid="{45BE3451-7954-4AD0-893D-4F80863526C3}"/>
    <cellStyle name="Normal 2 89 2" xfId="22537" xr:uid="{3E70EFD5-26B9-4125-BF34-3BA6E2A6817F}"/>
    <cellStyle name="Normal 2 9" xfId="22538" xr:uid="{B521BED4-DC5A-487A-9ED7-24481D10C1E0}"/>
    <cellStyle name="Normal 2 9 10" xfId="22539" xr:uid="{178629FE-0DF5-4817-B379-8FED0447857D}"/>
    <cellStyle name="Normal 2 9 10 2" xfId="22540" xr:uid="{74158361-FFB2-4E59-9D5B-76588D8AF406}"/>
    <cellStyle name="Normal 2 9 11" xfId="22541" xr:uid="{202FD11F-1FB9-4205-B375-D51891726B68}"/>
    <cellStyle name="Normal 2 9 12" xfId="22542" xr:uid="{4673280E-5E7C-4223-9922-EA17D13FBC45}"/>
    <cellStyle name="Normal 2 9 13" xfId="44642" xr:uid="{0B4632A2-17CB-4466-9E59-F9C30CFC0CA3}"/>
    <cellStyle name="Normal 2 9 2" xfId="22543" xr:uid="{A8BF760B-92F8-4EE3-9743-6CA570F6186B}"/>
    <cellStyle name="Normal 2 9 2 2" xfId="22544" xr:uid="{250D5A30-AB5E-48C3-812C-F338FCC90AE2}"/>
    <cellStyle name="Normal 2 9 2 2 2" xfId="22545" xr:uid="{9458EBBF-D420-4881-88D9-FA2EF373B8D8}"/>
    <cellStyle name="Normal 2 9 2 2 2 2" xfId="22546" xr:uid="{81D06BC8-468A-46B0-904D-78A6224E4A5B}"/>
    <cellStyle name="Normal 2 9 2 2 3" xfId="22547" xr:uid="{8B78DD49-32E2-4F95-B23C-35B333060EEE}"/>
    <cellStyle name="Normal 2 9 2 2 3 2" xfId="22548" xr:uid="{2E2B0430-35C7-43EE-9BE1-24471996F5D2}"/>
    <cellStyle name="Normal 2 9 2 2 4" xfId="22549" xr:uid="{FF8B5D90-19F2-4AC8-B3C1-D29407399C40}"/>
    <cellStyle name="Normal 2 9 2 2 4 2" xfId="22550" xr:uid="{3845E359-EC28-4C79-9A4B-E86788631764}"/>
    <cellStyle name="Normal 2 9 2 2 5" xfId="22551" xr:uid="{26E87AB4-9AAA-4E14-9461-024780C4BBFA}"/>
    <cellStyle name="Normal 2 9 2 2 5 2" xfId="22552" xr:uid="{1049FA2D-652D-4DCF-BCA1-D02702D231A3}"/>
    <cellStyle name="Normal 2 9 2 2 6" xfId="22553" xr:uid="{299B8730-BE1E-4EB6-94D1-99DA9E80D40A}"/>
    <cellStyle name="Normal 2 9 2 2 6 2" xfId="22554" xr:uid="{BDA88D43-DE71-409E-BEB2-48D11303B71C}"/>
    <cellStyle name="Normal 2 9 2 2 7" xfId="22555" xr:uid="{309C1CEC-0B04-4A00-866B-426952459480}"/>
    <cellStyle name="Normal 2 9 2 3" xfId="22556" xr:uid="{AC62AF3D-F4BD-438D-814B-AFC75722FC21}"/>
    <cellStyle name="Normal 2 9 2 3 2" xfId="22557" xr:uid="{3ADB9AE9-3C6D-4EE8-9B2A-D6CE97047D87}"/>
    <cellStyle name="Normal 2 9 2 4" xfId="22558" xr:uid="{7CB88F08-7862-4696-9D07-EB85821F8411}"/>
    <cellStyle name="Normal 2 9 2 4 2" xfId="22559" xr:uid="{BDE89752-711E-4E7C-AB1D-CFBED8D69880}"/>
    <cellStyle name="Normal 2 9 2 5" xfId="22560" xr:uid="{3BC59EC7-6018-4BCB-A504-AD1A45805EF5}"/>
    <cellStyle name="Normal 2 9 2 5 2" xfId="22561" xr:uid="{682172CF-F13B-4C23-89A5-B528C63EC87C}"/>
    <cellStyle name="Normal 2 9 2 6" xfId="22562" xr:uid="{34D02E9D-4D00-4B41-87F3-AE972CFC68CC}"/>
    <cellStyle name="Normal 2 9 2 6 2" xfId="22563" xr:uid="{7487CCE6-4269-45A5-88FE-60E9C6DC9222}"/>
    <cellStyle name="Normal 2 9 2 7" xfId="22564" xr:uid="{B16320AF-C133-4E5E-B87F-60298629DAE2}"/>
    <cellStyle name="Normal 2 9 2 7 2" xfId="22565" xr:uid="{7A255AD1-2066-49E4-AFAA-1248BB17B15D}"/>
    <cellStyle name="Normal 2 9 2 8" xfId="22566" xr:uid="{E608C77B-4849-4FE5-9426-8C993C70CC30}"/>
    <cellStyle name="Normal 2 9 3" xfId="22567" xr:uid="{14B90ADF-399E-479D-9BCC-A28379711CE7}"/>
    <cellStyle name="Normal 2 9 3 2" xfId="22568" xr:uid="{6E31A8BE-BB29-45F5-8CD7-759BAA2DD64B}"/>
    <cellStyle name="Normal 2 9 3 2 2" xfId="22569" xr:uid="{7247F4D7-F721-443C-9562-CBF45CE717E0}"/>
    <cellStyle name="Normal 2 9 3 2 2 2" xfId="22570" xr:uid="{17D3BDE0-4AEA-47DE-B150-848C28FF5D5F}"/>
    <cellStyle name="Normal 2 9 3 2 3" xfId="22571" xr:uid="{F3FDDDBD-FDF6-4945-858E-62E06DBB6160}"/>
    <cellStyle name="Normal 2 9 3 2 3 2" xfId="22572" xr:uid="{849A7CE1-BC4A-4346-BE43-27EA1CEFB171}"/>
    <cellStyle name="Normal 2 9 3 2 4" xfId="22573" xr:uid="{C18BE34F-DFDF-4ECC-9901-AAA6E8548CFE}"/>
    <cellStyle name="Normal 2 9 3 2 4 2" xfId="22574" xr:uid="{29B928EC-F2A4-43B0-BF80-053BA710CECE}"/>
    <cellStyle name="Normal 2 9 3 2 5" xfId="22575" xr:uid="{6FEBAF1D-4277-4EB4-8FF7-3599261ED9BF}"/>
    <cellStyle name="Normal 2 9 3 2 5 2" xfId="22576" xr:uid="{EE6DA2E3-37F8-4DDC-B377-1A10157468D2}"/>
    <cellStyle name="Normal 2 9 3 2 6" xfId="22577" xr:uid="{15F54466-80B0-42B6-9F55-79BCF95CBF68}"/>
    <cellStyle name="Normal 2 9 3 2 6 2" xfId="22578" xr:uid="{536CD416-1F5C-4BFF-B227-511ECADC8877}"/>
    <cellStyle name="Normal 2 9 3 2 7" xfId="22579" xr:uid="{DAE57424-8942-4E90-8265-7AB6C6C34BCA}"/>
    <cellStyle name="Normal 2 9 3 3" xfId="22580" xr:uid="{EE8929AA-C733-450E-99E5-679F4C32C7EA}"/>
    <cellStyle name="Normal 2 9 3 3 2" xfId="22581" xr:uid="{0A7CA9E4-ED52-45B8-80D3-89EEB1F2EAE3}"/>
    <cellStyle name="Normal 2 9 3 4" xfId="22582" xr:uid="{80E76095-E830-4993-B286-943773D7EF2D}"/>
    <cellStyle name="Normal 2 9 3 4 2" xfId="22583" xr:uid="{96C567ED-E350-41F7-A2EA-D395D46C8523}"/>
    <cellStyle name="Normal 2 9 3 5" xfId="22584" xr:uid="{F1066B80-C5A0-44D9-9DDF-E9D8D7B8A5E7}"/>
    <cellStyle name="Normal 2 9 3 5 2" xfId="22585" xr:uid="{120EB288-C039-4AD5-8020-DBE4259A68E5}"/>
    <cellStyle name="Normal 2 9 3 6" xfId="22586" xr:uid="{7F7166CA-ECAC-47B0-9F67-ADCF24AD7468}"/>
    <cellStyle name="Normal 2 9 3 6 2" xfId="22587" xr:uid="{96889378-3A1B-46F9-B7FC-F64FCFA77A1B}"/>
    <cellStyle name="Normal 2 9 3 7" xfId="22588" xr:uid="{7F5CE1FC-AEBE-4FE8-B044-61EE96EC44CF}"/>
    <cellStyle name="Normal 2 9 3 7 2" xfId="22589" xr:uid="{C5A84693-5711-4D3C-A10A-B024609CF6AE}"/>
    <cellStyle name="Normal 2 9 3 8" xfId="22590" xr:uid="{7205A29B-1A34-40BB-887B-8B61B21B797F}"/>
    <cellStyle name="Normal 2 9 4" xfId="22591" xr:uid="{8B6E0E6C-B6D2-4179-9743-487F6894F5DB}"/>
    <cellStyle name="Normal 2 9 4 2" xfId="22592" xr:uid="{ED236971-3C61-4E23-9A08-75194204317A}"/>
    <cellStyle name="Normal 2 9 4 2 2" xfId="22593" xr:uid="{65B6ABD1-ADB3-4815-A259-153D941D94D7}"/>
    <cellStyle name="Normal 2 9 4 3" xfId="22594" xr:uid="{882F0A0C-2888-4481-A268-53DB985E066B}"/>
    <cellStyle name="Normal 2 9 4 3 2" xfId="22595" xr:uid="{56DC44B6-347F-426D-BB78-6D1AD4339B76}"/>
    <cellStyle name="Normal 2 9 4 4" xfId="22596" xr:uid="{0E57CCCF-3508-4086-8440-519746D0E151}"/>
    <cellStyle name="Normal 2 9 4 4 2" xfId="22597" xr:uid="{FB0EF451-236F-4E48-A4F3-7854CF98A7EA}"/>
    <cellStyle name="Normal 2 9 4 5" xfId="22598" xr:uid="{C685343D-E522-4F36-9127-791D67D32004}"/>
    <cellStyle name="Normal 2 9 4 5 2" xfId="22599" xr:uid="{D20E3BB0-FCEF-48B2-B00D-C7A7BE7DDE2B}"/>
    <cellStyle name="Normal 2 9 4 6" xfId="22600" xr:uid="{E6E65583-078F-4188-B56A-C196482DDEF6}"/>
    <cellStyle name="Normal 2 9 4 6 2" xfId="22601" xr:uid="{50614427-A8A0-4419-A6B0-3661267E68DA}"/>
    <cellStyle name="Normal 2 9 4 7" xfId="22602" xr:uid="{4FEAB73B-356E-4059-8F19-EC545290ED6A}"/>
    <cellStyle name="Normal 2 9 5" xfId="22603" xr:uid="{92EA49D0-DD5D-4AA4-BA8F-9A01AC0F7FD1}"/>
    <cellStyle name="Normal 2 9 5 2" xfId="22604" xr:uid="{29C25D1B-38C8-4F51-8972-33E8AAA6E02D}"/>
    <cellStyle name="Normal 2 9 6" xfId="22605" xr:uid="{0D06BD08-3E94-46D3-94A6-04B8D7C2F286}"/>
    <cellStyle name="Normal 2 9 7" xfId="22606" xr:uid="{97064A2D-0385-4AB8-B8E8-B4C411D7631A}"/>
    <cellStyle name="Normal 2 9 7 2" xfId="22607" xr:uid="{5AE57D0B-1CA0-4623-AF1E-239015A21F82}"/>
    <cellStyle name="Normal 2 9 8" xfId="22608" xr:uid="{7F005401-B0B9-468C-9A08-F92230711B0A}"/>
    <cellStyle name="Normal 2 9 8 2" xfId="22609" xr:uid="{5BAC9147-0956-4496-AE04-956101243674}"/>
    <cellStyle name="Normal 2 9 9" xfId="22610" xr:uid="{41D99A0A-785F-4A51-908A-B157D0642BC1}"/>
    <cellStyle name="Normal 2 9 9 2" xfId="22611" xr:uid="{7CBE3EC7-63F5-4FF1-9D0B-794AC5007423}"/>
    <cellStyle name="Normal 2 90" xfId="22612" xr:uid="{D6A4773A-625F-4428-B642-3DDDAFAC34D7}"/>
    <cellStyle name="Normal 2 91" xfId="22613" xr:uid="{F7FE0F02-18FF-40D8-899C-21D05B214826}"/>
    <cellStyle name="Normal 2 91 2" xfId="22614" xr:uid="{AC83E4EA-54D6-4F47-9FA5-0C49A82AB1DA}"/>
    <cellStyle name="Normal 2 92" xfId="22615" xr:uid="{169831C3-E3E3-4527-9CE1-6584B6D7FA22}"/>
    <cellStyle name="Normal 2 92 2" xfId="22616" xr:uid="{30E4A39F-8968-4167-90AE-388BCAB86C5F}"/>
    <cellStyle name="Normal 2 93" xfId="22617" xr:uid="{0596F5C9-7246-47B7-84AF-CA6E5523CFF5}"/>
    <cellStyle name="Normal 2 93 2" xfId="22618" xr:uid="{DB9EDC42-215E-4143-A8FC-87D0339CC04C}"/>
    <cellStyle name="Normal 2 94" xfId="22619" xr:uid="{0A4439DE-438A-454E-A379-90DF4727C2B5}"/>
    <cellStyle name="Normal 2 94 2" xfId="22620" xr:uid="{FEDF9CD3-8970-4562-B925-A470AAC61113}"/>
    <cellStyle name="Normal 2 95" xfId="22621" xr:uid="{90FE5E1D-038B-42BA-8C1F-2F4282D8D6F2}"/>
    <cellStyle name="Normal 2 96" xfId="48" xr:uid="{DD73FE92-A37A-4E2D-B110-DAED89CB7575}"/>
    <cellStyle name="Normal 2_ComplexityMatrix" xfId="22622" xr:uid="{B0D7BE1F-23CE-49F5-9754-FFE0084DA7CD}"/>
    <cellStyle name="Normal 3" xfId="5" xr:uid="{2EDF557B-A86E-4D22-BC91-08C5B710515B}"/>
    <cellStyle name="Normal 3 10" xfId="22623" xr:uid="{87F4FABF-4741-4EA3-B0B4-FE103B0013F8}"/>
    <cellStyle name="Normal 3 11" xfId="22624" xr:uid="{42C8218A-D99C-477D-8ABE-5FEECF9440DF}"/>
    <cellStyle name="Normal 3 12" xfId="22625" xr:uid="{F1129851-C017-4BA6-8443-E2FCFDAE900E}"/>
    <cellStyle name="Normal 3 13" xfId="22626" xr:uid="{2D74ED1A-396E-439C-9174-C1526874F16C}"/>
    <cellStyle name="Normal 3 14" xfId="22627" xr:uid="{C650E20B-94C9-4CAC-AF5D-1A18F1044DF5}"/>
    <cellStyle name="Normal 3 15" xfId="22628" xr:uid="{AA77E1C0-6EAC-4FD1-B360-CCB28A4CA16A}"/>
    <cellStyle name="Normal 3 16" xfId="22629" xr:uid="{B59C9123-2A23-4D5D-8756-042D8419A8AF}"/>
    <cellStyle name="Normal 3 17" xfId="22630" xr:uid="{9EEBBB82-E594-4036-B36B-C171F9476B11}"/>
    <cellStyle name="Normal 3 18" xfId="22631" xr:uid="{3126F426-10A5-4D17-83E9-DDB9C7F787F1}"/>
    <cellStyle name="Normal 3 19" xfId="22632" xr:uid="{3FC9198C-BA94-44C1-9F3D-185CEA553B7D}"/>
    <cellStyle name="Normal 3 2" xfId="180" xr:uid="{A8D6A0E0-AE57-44D9-A7A5-DE7B9C80E4EF}"/>
    <cellStyle name="Normal 3 2 10" xfId="22633" xr:uid="{2FA3EB91-0761-4F58-9DA5-1542E2475864}"/>
    <cellStyle name="Normal 3 2 11" xfId="22634" xr:uid="{07A4A093-1AED-4E59-A071-4CAAB9CA7EEC}"/>
    <cellStyle name="Normal 3 2 12" xfId="22635" xr:uid="{DFD24361-9066-4C8C-A777-D99E8028F27D}"/>
    <cellStyle name="Normal 3 2 13" xfId="22636" xr:uid="{3E165BEC-0D00-4119-9F5B-9F9845140BD3}"/>
    <cellStyle name="Normal 3 2 2" xfId="181" xr:uid="{DD084408-10D8-4333-80A7-A0E14C86B6DC}"/>
    <cellStyle name="Normal 3 2 2 2" xfId="182" xr:uid="{CF932538-ED65-487A-8CE2-E7B0CD190DD8}"/>
    <cellStyle name="Normal 3 2 2 3" xfId="44643" xr:uid="{F7F2B5EF-48DF-4514-ADCB-F5BE3D10AF62}"/>
    <cellStyle name="Normal 3 2 3" xfId="183" xr:uid="{5FE8598A-4172-4319-B469-D9131E04E59C}"/>
    <cellStyle name="Normal 3 2 4" xfId="22637" xr:uid="{B34020D5-E13C-4A68-ADF8-A403B7BE6536}"/>
    <cellStyle name="Normal 3 2 5" xfId="22638" xr:uid="{BEDA3693-8F3D-427F-A791-7A94EB8E49EA}"/>
    <cellStyle name="Normal 3 2 6" xfId="22639" xr:uid="{C83D0AE7-9E8D-4764-ACE6-F16B867E243E}"/>
    <cellStyle name="Normal 3 2 7" xfId="22640" xr:uid="{7B19E5ED-B8B3-497C-9E6F-9F6744C81B1A}"/>
    <cellStyle name="Normal 3 2 8" xfId="22641" xr:uid="{0D59F921-C91B-4FB5-8BD5-B4DBF9F09CEC}"/>
    <cellStyle name="Normal 3 2 9" xfId="22642" xr:uid="{15614EAC-800D-44A3-99FB-87A9F04372BA}"/>
    <cellStyle name="Normal 3 20" xfId="22643" xr:uid="{15961072-8465-4ECE-B6D5-9F36278F091E}"/>
    <cellStyle name="Normal 3 21" xfId="22644" xr:uid="{64100E24-1AFD-4ECA-99E9-2A69583A7048}"/>
    <cellStyle name="Normal 3 22" xfId="22645" xr:uid="{0B585EE5-D632-4C8A-B814-4BBB62FF79AD}"/>
    <cellStyle name="Normal 3 23" xfId="22646" xr:uid="{B2E694C6-6645-4485-83E7-3CD732061BBF}"/>
    <cellStyle name="Normal 3 24" xfId="22647" xr:uid="{AEBE7AB0-B3EB-4E65-8806-CAD627D58223}"/>
    <cellStyle name="Normal 3 25" xfId="22648" xr:uid="{14E055ED-62B2-468F-8B86-0602011E31BC}"/>
    <cellStyle name="Normal 3 26" xfId="22649" xr:uid="{19D377A7-8B19-407A-8786-3E60F685DE54}"/>
    <cellStyle name="Normal 3 27" xfId="22650" xr:uid="{B063DAF3-7673-4AD4-AFBA-F2AD0B2A51F8}"/>
    <cellStyle name="Normal 3 28" xfId="22651" xr:uid="{9495B9B4-6AA1-4642-B52F-B16407A0F9AE}"/>
    <cellStyle name="Normal 3 29" xfId="22652" xr:uid="{2267055F-6B66-49D2-8F7F-F08AD6F0AA52}"/>
    <cellStyle name="Normal 3 3" xfId="184" xr:uid="{A166CF3A-0370-4B27-B0AA-1094531A8775}"/>
    <cellStyle name="Normal 3 3 2" xfId="185" xr:uid="{51BC4E83-7C8B-4DEA-BF32-0A4E614A3261}"/>
    <cellStyle name="Normal 3 3 2 2" xfId="186" xr:uid="{F23B8D89-020F-482D-A74A-C6319F7BAE5B}"/>
    <cellStyle name="Normal 3 3 3" xfId="187" xr:uid="{AC075D6A-491F-470D-8D8F-CEE10E6A7081}"/>
    <cellStyle name="Normal 3 3 4" xfId="44644" xr:uid="{688E8C05-7820-4360-8FE7-8B553F46B5A0}"/>
    <cellStyle name="Normal 3 30" xfId="22653" xr:uid="{0720B959-DCA4-455F-A5E2-4D2DFF003F46}"/>
    <cellStyle name="Normal 3 31" xfId="22654" xr:uid="{DC04D52C-7551-4C6B-AB56-53C22A0D1BF8}"/>
    <cellStyle name="Normal 3 32" xfId="22655" xr:uid="{CE7E5EE8-FE0A-46BF-BE8E-6BAFBFEABC7E}"/>
    <cellStyle name="Normal 3 33" xfId="22656" xr:uid="{CE094108-7C50-4046-B2C6-1E1A64849F53}"/>
    <cellStyle name="Normal 3 34" xfId="22657" xr:uid="{C7816EE1-E128-47C6-BE8A-9619882610CD}"/>
    <cellStyle name="Normal 3 35" xfId="22658" xr:uid="{CDD215F5-B73C-4A2B-85BB-464D7A412DB9}"/>
    <cellStyle name="Normal 3 36" xfId="22659" xr:uid="{D5A227F7-4277-4D2F-A383-5B975382D629}"/>
    <cellStyle name="Normal 3 37" xfId="22660" xr:uid="{490911B6-C278-4282-9011-10C80F1EA278}"/>
    <cellStyle name="Normal 3 38" xfId="22661" xr:uid="{067DAA14-1562-4ED9-8151-B52BE3CA94A1}"/>
    <cellStyle name="Normal 3 39" xfId="22662" xr:uid="{905B27EB-657E-4573-9679-076F19CE16CF}"/>
    <cellStyle name="Normal 3 4" xfId="188" xr:uid="{97D03165-B210-40C5-A013-3ECC91590CC9}"/>
    <cellStyle name="Normal 3 40" xfId="22663" xr:uid="{94B3AB07-4BEC-45CB-AEA7-9FDB2D9E3981}"/>
    <cellStyle name="Normal 3 41" xfId="22664" xr:uid="{985AD33A-56BE-475B-A3EF-C724444D28E6}"/>
    <cellStyle name="Normal 3 42" xfId="22665" xr:uid="{2AC994D7-68F2-47F2-8755-E30997DFCB63}"/>
    <cellStyle name="Normal 3 43" xfId="22666" xr:uid="{C53E26C6-41E5-4C65-ACED-692F08B73B7A}"/>
    <cellStyle name="Normal 3 44" xfId="22667" xr:uid="{B791AA89-948E-44E9-B889-82E5B6300202}"/>
    <cellStyle name="Normal 3 45" xfId="22668" xr:uid="{1625815B-14B6-41B1-BCB7-1A582B901B8E}"/>
    <cellStyle name="Normal 3 46" xfId="22669" xr:uid="{C1F509EA-6180-4A6B-B108-4BBC56A7E890}"/>
    <cellStyle name="Normal 3 47" xfId="22670" xr:uid="{05CE2F48-67DE-4585-8B09-DD252F983892}"/>
    <cellStyle name="Normal 3 48" xfId="22671" xr:uid="{A1882062-9F32-455F-90C8-78EDC1E14E34}"/>
    <cellStyle name="Normal 3 49" xfId="22672" xr:uid="{9D93BCDA-6D9E-46DC-8A34-81F2B7CE848B}"/>
    <cellStyle name="Normal 3 5" xfId="189" xr:uid="{8BBBB11E-65BA-4AE6-8A22-8E2B37762903}"/>
    <cellStyle name="Normal 3 50" xfId="22673" xr:uid="{5A72B1AD-D607-4473-8187-E02FE8A3F27F}"/>
    <cellStyle name="Normal 3 51" xfId="22674" xr:uid="{621B14FE-FD22-48C1-BBDB-3533D5E61762}"/>
    <cellStyle name="Normal 3 52" xfId="22675" xr:uid="{7756ED1B-BF95-4881-87D0-790C4DDA07E8}"/>
    <cellStyle name="Normal 3 53" xfId="22676" xr:uid="{BCEB16D7-D18B-482A-870E-C015F7459178}"/>
    <cellStyle name="Normal 3 54" xfId="22677" xr:uid="{E207BF5D-2E88-4440-B1AC-229D1A165D35}"/>
    <cellStyle name="Normal 3 55" xfId="22678" xr:uid="{C9034E8E-D068-415C-8E18-2C76AD0859D1}"/>
    <cellStyle name="Normal 3 56" xfId="22679" xr:uid="{43BDF79D-F75B-443D-AF00-0833B4366E0E}"/>
    <cellStyle name="Normal 3 57" xfId="22680" xr:uid="{D4E50AA1-93DD-4527-A159-B447BDC9192D}"/>
    <cellStyle name="Normal 3 58" xfId="22681" xr:uid="{23EB4AFB-F274-4A7B-93FF-E1549A3C692B}"/>
    <cellStyle name="Normal 3 59" xfId="22682" xr:uid="{D4CB612D-3CC6-4EB9-B727-553A681EC197}"/>
    <cellStyle name="Normal 3 6" xfId="22683" xr:uid="{7BF4A6A4-07A2-42D3-AC69-851AAF685DA2}"/>
    <cellStyle name="Normal 3 60" xfId="22684" xr:uid="{D03591D5-D24C-4474-8527-9E9AA819E99A}"/>
    <cellStyle name="Normal 3 61" xfId="22685" xr:uid="{79BF5AAD-5400-4A01-AD01-3D7BD7E10412}"/>
    <cellStyle name="Normal 3 62" xfId="22686" xr:uid="{17288B1B-29A5-4427-B51C-2097F4E19840}"/>
    <cellStyle name="Normal 3 63" xfId="22687" xr:uid="{66311928-81D8-42A9-983F-97EF8CF51CE6}"/>
    <cellStyle name="Normal 3 64" xfId="22688" xr:uid="{52156864-007E-49F5-BABB-D65D8E49335A}"/>
    <cellStyle name="Normal 3 65" xfId="22689" xr:uid="{CB948A9B-B700-4EEC-B045-4F76CBA11C57}"/>
    <cellStyle name="Normal 3 66" xfId="22690" xr:uid="{F783D458-3C86-4A72-836F-40668D6C652D}"/>
    <cellStyle name="Normal 3 67" xfId="22691" xr:uid="{2D923D2E-3238-4ED5-82B7-83220BC459F9}"/>
    <cellStyle name="Normal 3 68" xfId="22692" xr:uid="{E010B247-FF5E-4EA6-BBF5-A1E8C436ACCE}"/>
    <cellStyle name="Normal 3 69" xfId="22693" xr:uid="{B42697BA-D594-4DD8-A621-28D5EA36F983}"/>
    <cellStyle name="Normal 3 7" xfId="22694" xr:uid="{6E262CBF-286E-4238-BD71-AFC35ACD5E1D}"/>
    <cellStyle name="Normal 3 70" xfId="22695" xr:uid="{5FE96BF1-36A5-456A-B269-FB0CBC6F7A0D}"/>
    <cellStyle name="Normal 3 71" xfId="22696" xr:uid="{E797220D-280E-42D6-90A5-C071761F8822}"/>
    <cellStyle name="Normal 3 72" xfId="22697" xr:uid="{0A3204BB-8785-42F6-B301-5B5E7F085B36}"/>
    <cellStyle name="Normal 3 73" xfId="22698" xr:uid="{81970167-F1E8-4555-A4F1-270283B74D92}"/>
    <cellStyle name="Normal 3 74" xfId="22699" xr:uid="{8C32B120-5EE6-4509-BEAA-2579070A8802}"/>
    <cellStyle name="Normal 3 75" xfId="22700" xr:uid="{90162288-4561-4413-9AD8-DB3FBF944E22}"/>
    <cellStyle name="Normal 3 76" xfId="22701" xr:uid="{A719F702-EBAD-4FC2-9F7D-D11AC85F35FE}"/>
    <cellStyle name="Normal 3 77" xfId="22702" xr:uid="{D206832C-F79D-42FF-AB7F-BEDF97741C26}"/>
    <cellStyle name="Normal 3 78" xfId="22703" xr:uid="{9D811963-4A9F-47E8-9D12-FCC9C7227FE4}"/>
    <cellStyle name="Normal 3 79" xfId="22704" xr:uid="{823EC0B2-3E74-44E8-9E7C-7C566AB387FA}"/>
    <cellStyle name="Normal 3 8" xfId="22705" xr:uid="{5910BAD6-EFB6-46C3-ADC7-C5262558315F}"/>
    <cellStyle name="Normal 3 80" xfId="22706" xr:uid="{08AD890A-DD7F-4E5C-8072-3F77B364B6B6}"/>
    <cellStyle name="Normal 3 81" xfId="22707" xr:uid="{F913B58E-4192-47AB-978E-2A2A740D8AC3}"/>
    <cellStyle name="Normal 3 82" xfId="22708" xr:uid="{793BFBBC-117B-474A-B6D4-F7BDCDE2477B}"/>
    <cellStyle name="Normal 3 83" xfId="22709" xr:uid="{D0BD2854-BEC2-4EB3-BC9B-F0A74DCF9E63}"/>
    <cellStyle name="Normal 3 84" xfId="22710" xr:uid="{7DF57BEF-38EA-4BFB-8056-D80FEB65380A}"/>
    <cellStyle name="Normal 3 85" xfId="22711" xr:uid="{8A8ADF9B-D5A1-45E2-869F-6746FD4E8398}"/>
    <cellStyle name="Normal 3 86" xfId="22712" xr:uid="{E0296FD4-30BF-40FC-921E-F2B3E598D732}"/>
    <cellStyle name="Normal 3 87" xfId="22713" xr:uid="{09472D23-8B0A-4D42-9FD1-B06F8DB90501}"/>
    <cellStyle name="Normal 3 88" xfId="22714" xr:uid="{8A94CC00-F65F-40B1-937C-D41BA6416740}"/>
    <cellStyle name="Normal 3 89" xfId="22715" xr:uid="{C876633C-7D5F-4EF5-9E33-B567AE452363}"/>
    <cellStyle name="Normal 3 9" xfId="22716" xr:uid="{84570EED-E3B0-4236-B7B6-F76CEDA7A7CB}"/>
    <cellStyle name="Normal 3 90" xfId="22717" xr:uid="{13CA7F2B-4F81-4FAC-8A2E-FE205FDC5D2F}"/>
    <cellStyle name="Normal 3 91" xfId="22718" xr:uid="{4BB881CC-8B2B-42A5-8A38-FC3D4A83FB4C}"/>
    <cellStyle name="Normal 3 92" xfId="22719" xr:uid="{18377CEE-53D3-4177-AEEF-936B0FC134F4}"/>
    <cellStyle name="Normal 3 93" xfId="49" xr:uid="{84E0119E-65FC-4E5A-8397-4A8539CFE51A}"/>
    <cellStyle name="Normal 3_Calculation" xfId="22720" xr:uid="{C0C2AA71-3DF3-43E4-B57C-6771EF24D9C5}"/>
    <cellStyle name="Normal 4" xfId="43" xr:uid="{474894E4-A91C-4739-9673-C402A041EDB8}"/>
    <cellStyle name="Normal 4 10" xfId="22721" xr:uid="{344C8B7A-0690-4B0B-9FD4-9B40B1ADE271}"/>
    <cellStyle name="Normal 4 11" xfId="22722" xr:uid="{89039305-6E76-4850-A68D-1C0A0BB49080}"/>
    <cellStyle name="Normal 4 12" xfId="22723" xr:uid="{3A4E0461-4C6B-475F-9B32-41F01CC33D97}"/>
    <cellStyle name="Normal 4 13" xfId="22724" xr:uid="{FD5D2F35-DDF7-4DD5-88B5-F2B452ED79EB}"/>
    <cellStyle name="Normal 4 2" xfId="190" xr:uid="{0008995F-B5AC-44B5-A92B-43D3AA46DF2A}"/>
    <cellStyle name="Normal 4 2 2" xfId="191" xr:uid="{55E302E0-3249-40C5-8DC5-C2403472D663}"/>
    <cellStyle name="Normal 4 2 2 2" xfId="192" xr:uid="{E00F5C3F-2E3E-475B-8B49-D3517A98D509}"/>
    <cellStyle name="Normal 4 2 3" xfId="193" xr:uid="{3F2066BB-5182-4527-93DC-F1AD686596F1}"/>
    <cellStyle name="Normal 4 2 4" xfId="44645" xr:uid="{3AFB8B1A-EFC6-4A96-B7F1-CB83A21ACE0E}"/>
    <cellStyle name="Normal 4 3" xfId="194" xr:uid="{96037C1E-BBD0-45C5-9C46-4DC5DBF523D2}"/>
    <cellStyle name="Normal 4 3 2" xfId="195" xr:uid="{1A44A0E8-C5F9-4404-AB58-4DA0F71CC363}"/>
    <cellStyle name="Normal 4 4" xfId="196" xr:uid="{793F1436-4EE2-4139-8B2E-EE700F55E8D8}"/>
    <cellStyle name="Normal 4 5" xfId="22725" xr:uid="{49FAC252-B545-4BC0-985E-70AB9581249D}"/>
    <cellStyle name="Normal 4 6" xfId="22726" xr:uid="{17EA9B14-FBE4-404E-9F35-A94720A72936}"/>
    <cellStyle name="Normal 4 7" xfId="22727" xr:uid="{9B49989A-9491-4249-AA62-AFB53EF15A9B}"/>
    <cellStyle name="Normal 4 8" xfId="22728" xr:uid="{AE635221-3CD5-4575-940E-A28ED53128A4}"/>
    <cellStyle name="Normal 4 9" xfId="22729" xr:uid="{1BBBD10C-C1C1-4F83-9F92-4F72F37E9ADD}"/>
    <cellStyle name="Normal 5" xfId="50" xr:uid="{74A33872-72DA-4FF5-A130-3C2E0EF4298C}"/>
    <cellStyle name="Normal 5 10" xfId="22730" xr:uid="{183FD2CF-8284-4A01-967E-99F7BA9117A9}"/>
    <cellStyle name="Normal 5 10 10" xfId="22731" xr:uid="{8445721F-4839-4F70-BA9B-A90C0D117D39}"/>
    <cellStyle name="Normal 5 10 2" xfId="22732" xr:uid="{6904494E-B0DF-4619-BFE8-9D4599E4147A}"/>
    <cellStyle name="Normal 5 10 2 2" xfId="22733" xr:uid="{1689830D-3FBE-4E57-8C2B-507D63B11344}"/>
    <cellStyle name="Normal 5 10 2 2 2" xfId="22734" xr:uid="{D0895DAD-62EB-42F8-B7BB-311C1D729A33}"/>
    <cellStyle name="Normal 5 10 2 2 2 2" xfId="22735" xr:uid="{E3A8712F-BC3F-4B88-A458-0BE121EFBAE2}"/>
    <cellStyle name="Normal 5 10 2 2 3" xfId="22736" xr:uid="{C54D5B84-C12A-4661-ADAF-39FF08475E02}"/>
    <cellStyle name="Normal 5 10 2 2 3 2" xfId="22737" xr:uid="{D2E2F83A-5820-456D-880F-87DE32BAAC32}"/>
    <cellStyle name="Normal 5 10 2 2 4" xfId="22738" xr:uid="{4400E1A3-85B6-4FFC-A734-BD9136E524DF}"/>
    <cellStyle name="Normal 5 10 2 2 4 2" xfId="22739" xr:uid="{40E8C4C3-7456-4239-8A4B-C314B41598A9}"/>
    <cellStyle name="Normal 5 10 2 2 5" xfId="22740" xr:uid="{33969665-7434-4C0C-9FAE-DAB148D08C31}"/>
    <cellStyle name="Normal 5 10 2 2 5 2" xfId="22741" xr:uid="{430A2F2A-D2D5-4971-B2EC-2C4A84ED7149}"/>
    <cellStyle name="Normal 5 10 2 2 6" xfId="22742" xr:uid="{6D81BBC4-4A3C-413D-8ACB-76DCCDE0F1B9}"/>
    <cellStyle name="Normal 5 10 2 2 6 2" xfId="22743" xr:uid="{2FC2353B-058A-40AB-B092-0F79164675D4}"/>
    <cellStyle name="Normal 5 10 2 2 7" xfId="22744" xr:uid="{CC16932E-4906-4358-AE76-182A2AB4E081}"/>
    <cellStyle name="Normal 5 10 2 3" xfId="22745" xr:uid="{D70EDB32-927F-42EA-9BD9-492BF24B012E}"/>
    <cellStyle name="Normal 5 10 2 3 2" xfId="22746" xr:uid="{2FFA0012-AEBF-4643-95EB-94477B23DD20}"/>
    <cellStyle name="Normal 5 10 2 4" xfId="22747" xr:uid="{E785FA2F-F46B-44B1-AACD-7D9D87FC257B}"/>
    <cellStyle name="Normal 5 10 2 4 2" xfId="22748" xr:uid="{620DC796-2EF8-4D3A-8595-36D1D4EB2E98}"/>
    <cellStyle name="Normal 5 10 2 5" xfId="22749" xr:uid="{227C55FA-EB0D-4633-9CC0-AE8354BED1C7}"/>
    <cellStyle name="Normal 5 10 2 5 2" xfId="22750" xr:uid="{1EB5E4CE-6D0C-4784-ACF5-D9544B72B48A}"/>
    <cellStyle name="Normal 5 10 2 6" xfId="22751" xr:uid="{8AA15176-478B-4300-8B6C-B73CEE8FEE82}"/>
    <cellStyle name="Normal 5 10 2 6 2" xfId="22752" xr:uid="{A5BA17E5-18A1-46A5-87A9-6622AB5E58A3}"/>
    <cellStyle name="Normal 5 10 2 7" xfId="22753" xr:uid="{71DF949C-BB5D-4F2F-BB3B-A3D946BAA782}"/>
    <cellStyle name="Normal 5 10 2 7 2" xfId="22754" xr:uid="{459FE2C5-B769-4F75-8EA4-44C3CF2CBCB0}"/>
    <cellStyle name="Normal 5 10 2 8" xfId="22755" xr:uid="{F012FFAC-C867-4A7A-8CE2-6FFEA8407B93}"/>
    <cellStyle name="Normal 5 10 3" xfId="22756" xr:uid="{CDAF7BDA-2E7A-4034-A945-BCF15B78B01C}"/>
    <cellStyle name="Normal 5 10 3 2" xfId="22757" xr:uid="{53750B81-1D2B-4ACF-A87E-EB561D650994}"/>
    <cellStyle name="Normal 5 10 3 2 2" xfId="22758" xr:uid="{4E6A9FB4-D55A-470C-8046-D3B51AC85C31}"/>
    <cellStyle name="Normal 5 10 3 2 2 2" xfId="22759" xr:uid="{903677EA-CF9A-499A-A308-473EF4CA0B20}"/>
    <cellStyle name="Normal 5 10 3 2 3" xfId="22760" xr:uid="{89394638-9E79-497A-A4B2-619AC8A7EA6F}"/>
    <cellStyle name="Normal 5 10 3 2 3 2" xfId="22761" xr:uid="{F4560008-30DD-4B46-BA9A-EFB128C828AF}"/>
    <cellStyle name="Normal 5 10 3 2 4" xfId="22762" xr:uid="{F482252F-DC2E-4CCF-9263-E22216588D24}"/>
    <cellStyle name="Normal 5 10 3 2 4 2" xfId="22763" xr:uid="{44FA13C8-E5C5-41FA-BA20-E0C2B9EE1324}"/>
    <cellStyle name="Normal 5 10 3 2 5" xfId="22764" xr:uid="{2D569E94-7D46-4993-A8A4-E5FBC7708574}"/>
    <cellStyle name="Normal 5 10 3 2 5 2" xfId="22765" xr:uid="{8ABBD7BD-C95F-4CE2-8629-F253932941CC}"/>
    <cellStyle name="Normal 5 10 3 2 6" xfId="22766" xr:uid="{AD57DE43-429B-488F-BF92-98FA296A2A20}"/>
    <cellStyle name="Normal 5 10 3 2 6 2" xfId="22767" xr:uid="{BFE22B1C-2E21-45DF-A8A6-F8B26EC0B664}"/>
    <cellStyle name="Normal 5 10 3 2 7" xfId="22768" xr:uid="{15A71B8E-82B4-4793-BCC4-BF969961D1B8}"/>
    <cellStyle name="Normal 5 10 3 3" xfId="22769" xr:uid="{0D611BB5-B98C-485B-B0FB-2DC334345604}"/>
    <cellStyle name="Normal 5 10 3 3 2" xfId="22770" xr:uid="{610AF138-61E7-4EEA-ADF9-B54C8DA57863}"/>
    <cellStyle name="Normal 5 10 3 4" xfId="22771" xr:uid="{B9D5060D-8FCE-4358-8C3B-B36CCACD641E}"/>
    <cellStyle name="Normal 5 10 3 4 2" xfId="22772" xr:uid="{6F60D0FC-88B2-46F0-A333-483ABC37C6B5}"/>
    <cellStyle name="Normal 5 10 3 5" xfId="22773" xr:uid="{003A5913-0183-4274-A4F3-322EDE3A6B20}"/>
    <cellStyle name="Normal 5 10 3 5 2" xfId="22774" xr:uid="{8121633D-7069-4431-AA05-93F1F805A22F}"/>
    <cellStyle name="Normal 5 10 3 6" xfId="22775" xr:uid="{C1E672F1-5F0D-45F4-AB9A-EA49EDAFC3F0}"/>
    <cellStyle name="Normal 5 10 3 6 2" xfId="22776" xr:uid="{B84952D8-5D45-4353-AE3F-0C7056138EE2}"/>
    <cellStyle name="Normal 5 10 3 7" xfId="22777" xr:uid="{4D689818-7366-43D7-98AF-ECDADA8E3B21}"/>
    <cellStyle name="Normal 5 10 3 7 2" xfId="22778" xr:uid="{A2A534A0-67AD-4711-A1DF-970EB253E053}"/>
    <cellStyle name="Normal 5 10 3 8" xfId="22779" xr:uid="{8D391B96-3B3C-43C9-A8F5-6F9149231FC8}"/>
    <cellStyle name="Normal 5 10 4" xfId="22780" xr:uid="{EC163523-152B-4C9A-89D0-F8A931AE902A}"/>
    <cellStyle name="Normal 5 10 4 2" xfId="22781" xr:uid="{33B072BB-9275-4689-A644-4E787619595E}"/>
    <cellStyle name="Normal 5 10 4 2 2" xfId="22782" xr:uid="{2A68591F-B1CD-4108-B16F-9CA1255F40A1}"/>
    <cellStyle name="Normal 5 10 4 3" xfId="22783" xr:uid="{606FFAE3-EFFD-4D01-8663-42451A4B3540}"/>
    <cellStyle name="Normal 5 10 4 3 2" xfId="22784" xr:uid="{DB71978E-E5D9-4B8E-AB3D-930CFC719447}"/>
    <cellStyle name="Normal 5 10 4 4" xfId="22785" xr:uid="{B3C6697E-18DB-4386-A81C-DA10C636337A}"/>
    <cellStyle name="Normal 5 10 4 4 2" xfId="22786" xr:uid="{DE9F8CD4-B55E-451E-BC0C-BA66C56FB998}"/>
    <cellStyle name="Normal 5 10 4 5" xfId="22787" xr:uid="{BA9679FC-F7D4-412D-BA35-BBFA23E5E384}"/>
    <cellStyle name="Normal 5 10 4 5 2" xfId="22788" xr:uid="{8D94759D-D119-4C77-A4E5-843AEBFE269F}"/>
    <cellStyle name="Normal 5 10 4 6" xfId="22789" xr:uid="{44B90D52-1356-44B1-ADA7-4938E4D600AE}"/>
    <cellStyle name="Normal 5 10 4 6 2" xfId="22790" xr:uid="{E8108DD3-016B-4F66-9C80-5AE79DFC4EE6}"/>
    <cellStyle name="Normal 5 10 4 7" xfId="22791" xr:uid="{DE58278A-B5D1-4E98-B699-D535E2F0CD9B}"/>
    <cellStyle name="Normal 5 10 5" xfId="22792" xr:uid="{F393F035-F020-415C-A371-64BD57607DE8}"/>
    <cellStyle name="Normal 5 10 5 2" xfId="22793" xr:uid="{338CA1D4-0219-43AC-9E74-6EA9CE7EB1AB}"/>
    <cellStyle name="Normal 5 10 6" xfId="22794" xr:uid="{BA59EF5A-DD79-4DC0-B6E5-E37389DE7D04}"/>
    <cellStyle name="Normal 5 10 6 2" xfId="22795" xr:uid="{CEA57DBB-B965-4B4A-BC73-751293C8DADA}"/>
    <cellStyle name="Normal 5 10 7" xfId="22796" xr:uid="{D5B1BC96-8E20-461E-B705-E1989BE7AB15}"/>
    <cellStyle name="Normal 5 10 7 2" xfId="22797" xr:uid="{C717BEE2-C849-43D7-9EF5-38A6FAA07B25}"/>
    <cellStyle name="Normal 5 10 8" xfId="22798" xr:uid="{7C28DA9A-BEA8-4EB4-B8A1-DD7F3DF49FC9}"/>
    <cellStyle name="Normal 5 10 8 2" xfId="22799" xr:uid="{EF323084-A8C7-48B9-B30A-5CBDB3FECF0C}"/>
    <cellStyle name="Normal 5 10 9" xfId="22800" xr:uid="{646B87A0-D282-4356-A84F-722802AB0738}"/>
    <cellStyle name="Normal 5 10 9 2" xfId="22801" xr:uid="{D81E7CB0-90F1-4FFD-B97A-D5AE36676887}"/>
    <cellStyle name="Normal 5 11" xfId="22802" xr:uid="{F4B66D35-04C8-4A59-A89F-536F333A709C}"/>
    <cellStyle name="Normal 5 11 10" xfId="22803" xr:uid="{A165A83E-19D7-465B-B85D-CDA5C345EA38}"/>
    <cellStyle name="Normal 5 11 2" xfId="22804" xr:uid="{B12A9713-3B3D-4ECA-B638-9884FC9AC678}"/>
    <cellStyle name="Normal 5 11 2 2" xfId="22805" xr:uid="{243A53E6-1965-4080-B054-217EF3FA04EC}"/>
    <cellStyle name="Normal 5 11 2 2 2" xfId="22806" xr:uid="{8F6052C0-0AEB-4607-AD4B-6007A5DD6933}"/>
    <cellStyle name="Normal 5 11 2 2 2 2" xfId="22807" xr:uid="{D65DDDEB-A949-4B39-A56F-FD27679C04A0}"/>
    <cellStyle name="Normal 5 11 2 2 3" xfId="22808" xr:uid="{49469E09-2D66-4AE4-9707-5D16116C8104}"/>
    <cellStyle name="Normal 5 11 2 2 3 2" xfId="22809" xr:uid="{FB600780-E087-49E8-9CFF-9C6ABCBAA9D1}"/>
    <cellStyle name="Normal 5 11 2 2 4" xfId="22810" xr:uid="{9BA7B821-1FD6-47F6-BBFC-A51A6B419F91}"/>
    <cellStyle name="Normal 5 11 2 2 4 2" xfId="22811" xr:uid="{78F2AF02-086B-4E0E-8F0F-6962CDBF2BA0}"/>
    <cellStyle name="Normal 5 11 2 2 5" xfId="22812" xr:uid="{57E533ED-5B08-4DE0-B471-BB697593D815}"/>
    <cellStyle name="Normal 5 11 2 2 5 2" xfId="22813" xr:uid="{5F3BD88A-BF0D-4DD5-84DF-30422C8AFE4F}"/>
    <cellStyle name="Normal 5 11 2 2 6" xfId="22814" xr:uid="{2E095F27-116E-4ADA-A5E5-9157DC861EFD}"/>
    <cellStyle name="Normal 5 11 2 2 6 2" xfId="22815" xr:uid="{E254F132-5D12-442C-A073-CDEAE95EE96F}"/>
    <cellStyle name="Normal 5 11 2 2 7" xfId="22816" xr:uid="{198C6363-101A-4C56-9EAD-5F95F8ABC03F}"/>
    <cellStyle name="Normal 5 11 2 3" xfId="22817" xr:uid="{23A7714B-3A80-4D29-A66D-3C6A0AE3F1D8}"/>
    <cellStyle name="Normal 5 11 2 3 2" xfId="22818" xr:uid="{CCE57B71-A336-487D-A357-0C8823ED254F}"/>
    <cellStyle name="Normal 5 11 2 4" xfId="22819" xr:uid="{FEC444C7-04C9-4C17-BECC-D0C856E95875}"/>
    <cellStyle name="Normal 5 11 2 4 2" xfId="22820" xr:uid="{00D5D05E-C596-4B13-8B41-DF56B171894C}"/>
    <cellStyle name="Normal 5 11 2 5" xfId="22821" xr:uid="{99CEE765-0FCD-411E-8834-5CEF90FFA449}"/>
    <cellStyle name="Normal 5 11 2 5 2" xfId="22822" xr:uid="{149F669E-0A70-40F6-9FB2-DB17049A762F}"/>
    <cellStyle name="Normal 5 11 2 6" xfId="22823" xr:uid="{D7A463B6-16C4-458E-A58E-6FC19F55FD62}"/>
    <cellStyle name="Normal 5 11 2 6 2" xfId="22824" xr:uid="{111F1EB5-B818-4100-B0F7-69A4261DA0D7}"/>
    <cellStyle name="Normal 5 11 2 7" xfId="22825" xr:uid="{2C767638-814A-4916-8F06-9683AA30839D}"/>
    <cellStyle name="Normal 5 11 2 7 2" xfId="22826" xr:uid="{27D449B3-D9B3-440B-BB21-D260446D3EFF}"/>
    <cellStyle name="Normal 5 11 2 8" xfId="22827" xr:uid="{FE5615DF-C6DF-4C7A-AC7A-075105814687}"/>
    <cellStyle name="Normal 5 11 3" xfId="22828" xr:uid="{021E495A-082D-402F-8C66-CA5250F031E7}"/>
    <cellStyle name="Normal 5 11 3 2" xfId="22829" xr:uid="{B5E61138-CC36-4498-AEE9-2B6C59E72BE9}"/>
    <cellStyle name="Normal 5 11 3 2 2" xfId="22830" xr:uid="{5AB645BB-F91F-4DE7-8136-FE692F4D9A72}"/>
    <cellStyle name="Normal 5 11 3 2 2 2" xfId="22831" xr:uid="{C223C952-837C-41DE-91DE-6A10F0C7DDC9}"/>
    <cellStyle name="Normal 5 11 3 2 3" xfId="22832" xr:uid="{20CADA9D-D92B-46A6-8276-F6C07C70D3E3}"/>
    <cellStyle name="Normal 5 11 3 2 3 2" xfId="22833" xr:uid="{B84D7135-8B54-4562-AB05-AD844B7F6729}"/>
    <cellStyle name="Normal 5 11 3 2 4" xfId="22834" xr:uid="{89A278C4-8414-448E-8F83-210EF0956C31}"/>
    <cellStyle name="Normal 5 11 3 2 4 2" xfId="22835" xr:uid="{210CF1F0-91F4-401D-81F8-88BC4570D977}"/>
    <cellStyle name="Normal 5 11 3 2 5" xfId="22836" xr:uid="{6EBE3B36-7EF0-41EF-AC24-053D7DE00115}"/>
    <cellStyle name="Normal 5 11 3 2 5 2" xfId="22837" xr:uid="{7584BF40-D0E7-44A3-A23E-516A57C6E4D5}"/>
    <cellStyle name="Normal 5 11 3 2 6" xfId="22838" xr:uid="{6D34DF2E-118D-4825-A286-21648100B7F6}"/>
    <cellStyle name="Normal 5 11 3 2 6 2" xfId="22839" xr:uid="{E1E0B8DF-E1C1-4A29-9875-31DBB73E182C}"/>
    <cellStyle name="Normal 5 11 3 2 7" xfId="22840" xr:uid="{3D0E57F3-F908-457E-854C-DE3A5AB4C231}"/>
    <cellStyle name="Normal 5 11 3 3" xfId="22841" xr:uid="{E107DED1-6C4D-4759-B155-56585FE77090}"/>
    <cellStyle name="Normal 5 11 3 3 2" xfId="22842" xr:uid="{4FD6E448-7182-47B9-8B89-063848872905}"/>
    <cellStyle name="Normal 5 11 3 4" xfId="22843" xr:uid="{5F0821F8-43C6-4F0D-A254-4E3B35F14EAE}"/>
    <cellStyle name="Normal 5 11 3 4 2" xfId="22844" xr:uid="{D7873324-63DF-473D-AABA-F8068DA452BD}"/>
    <cellStyle name="Normal 5 11 3 5" xfId="22845" xr:uid="{5740BEE7-8EC3-4B10-9D2F-745942BBF236}"/>
    <cellStyle name="Normal 5 11 3 5 2" xfId="22846" xr:uid="{8680DE7C-FDAB-49A1-BC2E-EB83276882B5}"/>
    <cellStyle name="Normal 5 11 3 6" xfId="22847" xr:uid="{287DD2BB-E6A9-420F-A8D8-73C14484C66D}"/>
    <cellStyle name="Normal 5 11 3 6 2" xfId="22848" xr:uid="{572AB184-3370-4B88-BC90-263657847ED3}"/>
    <cellStyle name="Normal 5 11 3 7" xfId="22849" xr:uid="{4438A179-93BD-42FC-A8C7-9D306FFBDC52}"/>
    <cellStyle name="Normal 5 11 3 7 2" xfId="22850" xr:uid="{849AC00F-6535-4BC7-8D30-E584443CBA50}"/>
    <cellStyle name="Normal 5 11 3 8" xfId="22851" xr:uid="{657DD483-1BA5-4C77-87EC-9A62BBB9D969}"/>
    <cellStyle name="Normal 5 11 4" xfId="22852" xr:uid="{E21979E9-00EA-4B0D-8BDD-06C494D41666}"/>
    <cellStyle name="Normal 5 11 4 2" xfId="22853" xr:uid="{6436ECD5-BEA5-463A-ADBD-EE1A56CC449F}"/>
    <cellStyle name="Normal 5 11 4 2 2" xfId="22854" xr:uid="{477AF3A1-4CC4-4C26-958A-C7D7C04D973A}"/>
    <cellStyle name="Normal 5 11 4 3" xfId="22855" xr:uid="{30A51CED-E6F2-431E-91BD-49409902A91F}"/>
    <cellStyle name="Normal 5 11 4 3 2" xfId="22856" xr:uid="{9DBF2A99-229B-4919-9997-FB2565215D4C}"/>
    <cellStyle name="Normal 5 11 4 4" xfId="22857" xr:uid="{7FC44AC4-CB78-4CF5-ADEC-00C2EFEAC228}"/>
    <cellStyle name="Normal 5 11 4 4 2" xfId="22858" xr:uid="{68ABD281-18B5-4026-B9FF-2EE1F9EECE66}"/>
    <cellStyle name="Normal 5 11 4 5" xfId="22859" xr:uid="{5C787FFC-5788-4BA4-AB85-8BAF1235B7F8}"/>
    <cellStyle name="Normal 5 11 4 5 2" xfId="22860" xr:uid="{38D8CA10-95C8-42D4-93B2-40400FDDE2AD}"/>
    <cellStyle name="Normal 5 11 4 6" xfId="22861" xr:uid="{69FB556D-2CF7-472A-ACA6-78939C76D648}"/>
    <cellStyle name="Normal 5 11 4 6 2" xfId="22862" xr:uid="{62D573DC-B11F-447A-BB1C-87729216AAE3}"/>
    <cellStyle name="Normal 5 11 4 7" xfId="22863" xr:uid="{AF728AF3-E7AA-48A4-AE7A-F9A1D9003216}"/>
    <cellStyle name="Normal 5 11 5" xfId="22864" xr:uid="{91F3A13F-D795-4C73-9F0D-39932125D1AC}"/>
    <cellStyle name="Normal 5 11 5 2" xfId="22865" xr:uid="{AF037D2C-A508-404D-81A9-027F372C283B}"/>
    <cellStyle name="Normal 5 11 6" xfId="22866" xr:uid="{01DC6C92-AB28-4A52-B6BF-7BE926707747}"/>
    <cellStyle name="Normal 5 11 6 2" xfId="22867" xr:uid="{A261DE01-E1FD-4F09-B3E2-C54E60931209}"/>
    <cellStyle name="Normal 5 11 7" xfId="22868" xr:uid="{5331EFA3-4EE5-4E2F-9281-097CEB1FAA12}"/>
    <cellStyle name="Normal 5 11 7 2" xfId="22869" xr:uid="{B4449857-EA7F-4206-AC63-CA0AE5A561C1}"/>
    <cellStyle name="Normal 5 11 8" xfId="22870" xr:uid="{16579219-9284-4D9B-AA78-44027E14871B}"/>
    <cellStyle name="Normal 5 11 8 2" xfId="22871" xr:uid="{821BB6D9-ED18-47DF-B645-5157383F1FFD}"/>
    <cellStyle name="Normal 5 11 9" xfId="22872" xr:uid="{121EA24C-E208-4C58-A5D2-648FD83C0B1E}"/>
    <cellStyle name="Normal 5 11 9 2" xfId="22873" xr:uid="{2DF020AF-8AA2-4BF2-A46E-6034F1875011}"/>
    <cellStyle name="Normal 5 12" xfId="22874" xr:uid="{91603361-3B22-4CAE-91A3-0067B77BE7C1}"/>
    <cellStyle name="Normal 5 12 10" xfId="22875" xr:uid="{DD96B154-1BCC-49C8-9314-3160AC0240E0}"/>
    <cellStyle name="Normal 5 12 2" xfId="22876" xr:uid="{EB0BE7A1-3071-4606-B6D9-D68920F89088}"/>
    <cellStyle name="Normal 5 12 2 2" xfId="22877" xr:uid="{7F5A2F6B-73C1-4672-AF90-1978F55F18A9}"/>
    <cellStyle name="Normal 5 12 2 2 2" xfId="22878" xr:uid="{A341C6DE-8255-441E-9534-EEF1267544B0}"/>
    <cellStyle name="Normal 5 12 2 2 2 2" xfId="22879" xr:uid="{218967A9-3A85-4E63-818C-BB8E1DF4AF51}"/>
    <cellStyle name="Normal 5 12 2 2 3" xfId="22880" xr:uid="{55EA6B77-C183-45C2-98AE-95CA8A8000BC}"/>
    <cellStyle name="Normal 5 12 2 2 3 2" xfId="22881" xr:uid="{3B836DFD-2632-4181-A1DE-35F83892B2CF}"/>
    <cellStyle name="Normal 5 12 2 2 4" xfId="22882" xr:uid="{EFF21E5D-6B4E-488A-996D-D2DD5A04F6B6}"/>
    <cellStyle name="Normal 5 12 2 2 4 2" xfId="22883" xr:uid="{DFE64B14-C84F-410A-B8A8-A2079B8398E6}"/>
    <cellStyle name="Normal 5 12 2 2 5" xfId="22884" xr:uid="{E8F2853B-8C5A-4B10-A059-96A3A0FB6433}"/>
    <cellStyle name="Normal 5 12 2 2 5 2" xfId="22885" xr:uid="{260E1A06-8583-40F6-A614-C16C575DE71F}"/>
    <cellStyle name="Normal 5 12 2 2 6" xfId="22886" xr:uid="{83C97C12-74CB-4383-B480-F09B90696271}"/>
    <cellStyle name="Normal 5 12 2 2 6 2" xfId="22887" xr:uid="{83FF34D7-3CAD-4C23-9C18-6774EF5941AD}"/>
    <cellStyle name="Normal 5 12 2 2 7" xfId="22888" xr:uid="{BEB57F3F-A02D-4487-B44F-ED5B422CE25D}"/>
    <cellStyle name="Normal 5 12 2 3" xfId="22889" xr:uid="{5277779D-601B-4DF8-8C41-71ACE86C7AF7}"/>
    <cellStyle name="Normal 5 12 2 3 2" xfId="22890" xr:uid="{6811BA88-AE3E-4511-99D2-DA707C0EE0DE}"/>
    <cellStyle name="Normal 5 12 2 4" xfId="22891" xr:uid="{C2E37B79-3B7E-42C0-908C-1D6ABC64400D}"/>
    <cellStyle name="Normal 5 12 2 4 2" xfId="22892" xr:uid="{E604B5FC-55F3-488D-B07E-DC8F392BAEE2}"/>
    <cellStyle name="Normal 5 12 2 5" xfId="22893" xr:uid="{7D6F7BED-E472-4ADF-AA5E-64DD63AB8711}"/>
    <cellStyle name="Normal 5 12 2 5 2" xfId="22894" xr:uid="{AD9FC19F-13F9-448B-9F5E-9274AFB40B5D}"/>
    <cellStyle name="Normal 5 12 2 6" xfId="22895" xr:uid="{E891EB42-BBB0-4496-8EB1-F6B456EC084F}"/>
    <cellStyle name="Normal 5 12 2 6 2" xfId="22896" xr:uid="{F1B5120A-4988-45D8-B447-DBBFA9B0A9A8}"/>
    <cellStyle name="Normal 5 12 2 7" xfId="22897" xr:uid="{0CFCF7D4-7041-4B7E-AB5F-FD076035452B}"/>
    <cellStyle name="Normal 5 12 2 7 2" xfId="22898" xr:uid="{DDD5B22E-973A-4107-A31F-0B1BC47DFBB9}"/>
    <cellStyle name="Normal 5 12 2 8" xfId="22899" xr:uid="{4DC81481-2D60-44D1-9F33-AB1781889CAD}"/>
    <cellStyle name="Normal 5 12 3" xfId="22900" xr:uid="{6F2EFB59-71C6-444A-A4B7-7FBC6AC43886}"/>
    <cellStyle name="Normal 5 12 3 2" xfId="22901" xr:uid="{85FCBC0E-DB52-4F08-980D-2810F36AA0A0}"/>
    <cellStyle name="Normal 5 12 3 2 2" xfId="22902" xr:uid="{8B1E17D6-83FE-4EC9-9D05-3B7E6F6BF2F3}"/>
    <cellStyle name="Normal 5 12 3 2 2 2" xfId="22903" xr:uid="{60E1AF66-A7A3-475F-9484-4EF7D12D86DC}"/>
    <cellStyle name="Normal 5 12 3 2 3" xfId="22904" xr:uid="{2DEA756B-2C33-4D8D-844A-DD3940652850}"/>
    <cellStyle name="Normal 5 12 3 2 3 2" xfId="22905" xr:uid="{2854765C-294B-4EF6-B42F-0D98BCA51D1A}"/>
    <cellStyle name="Normal 5 12 3 2 4" xfId="22906" xr:uid="{60676B94-5FC6-4D98-9787-A812E152F9BC}"/>
    <cellStyle name="Normal 5 12 3 2 4 2" xfId="22907" xr:uid="{53791F26-52C7-4EFD-A100-E85E550819DD}"/>
    <cellStyle name="Normal 5 12 3 2 5" xfId="22908" xr:uid="{5341A6A2-BE70-47A3-83A7-CDB200DC46E9}"/>
    <cellStyle name="Normal 5 12 3 2 5 2" xfId="22909" xr:uid="{A46B7623-F21A-4C3F-A6BB-1EFCA5709FA2}"/>
    <cellStyle name="Normal 5 12 3 2 6" xfId="22910" xr:uid="{4E9B354E-ECF8-43A7-8A3F-28EEDFF5F576}"/>
    <cellStyle name="Normal 5 12 3 2 6 2" xfId="22911" xr:uid="{96A11E11-2A55-4473-A04C-E13F6277A41A}"/>
    <cellStyle name="Normal 5 12 3 2 7" xfId="22912" xr:uid="{DD9AACB2-4B67-45CE-894A-EB21FF79D64C}"/>
    <cellStyle name="Normal 5 12 3 3" xfId="22913" xr:uid="{13D0716F-DCCA-4D98-8AB8-C6039F07E1DA}"/>
    <cellStyle name="Normal 5 12 3 3 2" xfId="22914" xr:uid="{6B3C5BCE-161C-4F3B-9AB0-7C2440AC2A29}"/>
    <cellStyle name="Normal 5 12 3 4" xfId="22915" xr:uid="{0CD56CCA-1E12-4AF8-9C4C-0F42BC378CAB}"/>
    <cellStyle name="Normal 5 12 3 4 2" xfId="22916" xr:uid="{9EED0013-2E12-4C59-8933-AC240C89A1B3}"/>
    <cellStyle name="Normal 5 12 3 5" xfId="22917" xr:uid="{8DB4AD30-789E-4847-88D1-D711F1CF0EA1}"/>
    <cellStyle name="Normal 5 12 3 5 2" xfId="22918" xr:uid="{3A467DFB-F700-4158-8451-AE3EA410A97D}"/>
    <cellStyle name="Normal 5 12 3 6" xfId="22919" xr:uid="{CE6508E2-F60C-4D09-8CD8-7516235316F7}"/>
    <cellStyle name="Normal 5 12 3 6 2" xfId="22920" xr:uid="{149C7F4F-9628-4738-889C-33C22E635ADF}"/>
    <cellStyle name="Normal 5 12 3 7" xfId="22921" xr:uid="{8A7C544B-0482-4AF7-8408-5CD6E1044E21}"/>
    <cellStyle name="Normal 5 12 3 7 2" xfId="22922" xr:uid="{B83E973B-EB7D-4D02-BEF8-B1641570E201}"/>
    <cellStyle name="Normal 5 12 3 8" xfId="22923" xr:uid="{8C8C8673-6C79-4AFF-8112-41C17E7EC045}"/>
    <cellStyle name="Normal 5 12 4" xfId="22924" xr:uid="{880382B0-5051-48AD-A9A8-C3DEFB40D085}"/>
    <cellStyle name="Normal 5 12 4 2" xfId="22925" xr:uid="{5AC327C2-E8FD-4A5F-893D-0DFA099A2F07}"/>
    <cellStyle name="Normal 5 12 4 2 2" xfId="22926" xr:uid="{368FF136-8E22-40AA-A351-CBB3E9325389}"/>
    <cellStyle name="Normal 5 12 4 3" xfId="22927" xr:uid="{10B736E4-E340-4DCB-A5D6-2399AFE15082}"/>
    <cellStyle name="Normal 5 12 4 3 2" xfId="22928" xr:uid="{4167F7C9-8AE6-4B7F-AA0F-9A47AC12351F}"/>
    <cellStyle name="Normal 5 12 4 4" xfId="22929" xr:uid="{A6A5C43D-1A78-4295-BA10-F019B0E9DAED}"/>
    <cellStyle name="Normal 5 12 4 4 2" xfId="22930" xr:uid="{BA9311E4-5BCA-4AB7-A9FD-A3120E32C66A}"/>
    <cellStyle name="Normal 5 12 4 5" xfId="22931" xr:uid="{12F518F4-ADFE-424D-A31A-C63FD15AA4FA}"/>
    <cellStyle name="Normal 5 12 4 5 2" xfId="22932" xr:uid="{C7A4060F-60C8-410B-88B9-1E74049704F7}"/>
    <cellStyle name="Normal 5 12 4 6" xfId="22933" xr:uid="{FD1C6B1D-C7EB-47AC-8557-AE4FB4AD92B9}"/>
    <cellStyle name="Normal 5 12 4 6 2" xfId="22934" xr:uid="{19488C99-130B-4DA8-898E-01F1EF7FAE1D}"/>
    <cellStyle name="Normal 5 12 4 7" xfId="22935" xr:uid="{F727FC9C-DC7F-4A03-ADB4-0803669299C8}"/>
    <cellStyle name="Normal 5 12 5" xfId="22936" xr:uid="{93B6C16C-5EFF-400D-B421-90347241F9A1}"/>
    <cellStyle name="Normal 5 12 5 2" xfId="22937" xr:uid="{21BFC065-285B-4A03-9946-2A24B3D227AA}"/>
    <cellStyle name="Normal 5 12 6" xfId="22938" xr:uid="{A829AFF8-DE08-47E3-980C-99299E6710BD}"/>
    <cellStyle name="Normal 5 12 6 2" xfId="22939" xr:uid="{E91C2A26-C2EF-4571-B304-B0E3FD76A985}"/>
    <cellStyle name="Normal 5 12 7" xfId="22940" xr:uid="{A2102C86-8CE0-4255-B946-05AA046F6190}"/>
    <cellStyle name="Normal 5 12 7 2" xfId="22941" xr:uid="{9267B0A8-5770-43C4-916E-02F22D8E2F3A}"/>
    <cellStyle name="Normal 5 12 8" xfId="22942" xr:uid="{E4214A94-1F1C-4C98-A54B-A86B01EF89BB}"/>
    <cellStyle name="Normal 5 12 8 2" xfId="22943" xr:uid="{765C7C35-C305-4677-8807-6E3C630233C8}"/>
    <cellStyle name="Normal 5 12 9" xfId="22944" xr:uid="{958ED81B-914C-4717-8389-E182136191AE}"/>
    <cellStyle name="Normal 5 12 9 2" xfId="22945" xr:uid="{FB3AAF5E-8162-4D93-BEE5-5E23783DE6FC}"/>
    <cellStyle name="Normal 5 13" xfId="22946" xr:uid="{C845725B-F5A6-40E2-A9BE-2A01388FDD2D}"/>
    <cellStyle name="Normal 5 13 10" xfId="22947" xr:uid="{E48A3779-9891-4DFE-9E75-EC735208E085}"/>
    <cellStyle name="Normal 5 13 2" xfId="22948" xr:uid="{3C017C3E-35DE-4EF2-878F-842C3AFD4B35}"/>
    <cellStyle name="Normal 5 13 2 2" xfId="22949" xr:uid="{9F067CD7-D6CD-4599-A7F1-902F3930176C}"/>
    <cellStyle name="Normal 5 13 2 2 2" xfId="22950" xr:uid="{CE69D887-48D8-4553-98B6-F38363E317D0}"/>
    <cellStyle name="Normal 5 13 2 2 2 2" xfId="22951" xr:uid="{421E20B5-D34B-4193-83C5-199D723D477C}"/>
    <cellStyle name="Normal 5 13 2 2 3" xfId="22952" xr:uid="{037F1215-5345-49D6-8B1B-192A4D453326}"/>
    <cellStyle name="Normal 5 13 2 2 3 2" xfId="22953" xr:uid="{471AED36-67A1-4592-90A6-464525DBF140}"/>
    <cellStyle name="Normal 5 13 2 2 4" xfId="22954" xr:uid="{BF04A6B5-3C6A-4B45-9F10-BF2A5A48F2BD}"/>
    <cellStyle name="Normal 5 13 2 2 4 2" xfId="22955" xr:uid="{1E857794-FBAA-4392-9F04-68AC8E3F4513}"/>
    <cellStyle name="Normal 5 13 2 2 5" xfId="22956" xr:uid="{00A6BAB6-DE16-49B9-B00C-DED092A4AA61}"/>
    <cellStyle name="Normal 5 13 2 2 5 2" xfId="22957" xr:uid="{91A02A0F-24B2-4477-B49E-9AD7D7804314}"/>
    <cellStyle name="Normal 5 13 2 2 6" xfId="22958" xr:uid="{B2311757-1416-4644-9871-3F44FEFD47A1}"/>
    <cellStyle name="Normal 5 13 2 2 6 2" xfId="22959" xr:uid="{EA55E338-F92E-4476-9665-EEECE1E996A3}"/>
    <cellStyle name="Normal 5 13 2 2 7" xfId="22960" xr:uid="{288EA439-7013-4FF3-ACDE-8CAFF2B9A0B9}"/>
    <cellStyle name="Normal 5 13 2 3" xfId="22961" xr:uid="{5E3B9049-F4BA-4B3A-B381-0F397501D163}"/>
    <cellStyle name="Normal 5 13 2 3 2" xfId="22962" xr:uid="{DD53CCCB-E52A-47DD-AE00-E0FD5BC8BC73}"/>
    <cellStyle name="Normal 5 13 2 4" xfId="22963" xr:uid="{EB476976-AD53-4CEB-B1BA-060C73D6A497}"/>
    <cellStyle name="Normal 5 13 2 4 2" xfId="22964" xr:uid="{7BFDC6E0-F75E-4CB9-900F-6A78B575D2CC}"/>
    <cellStyle name="Normal 5 13 2 5" xfId="22965" xr:uid="{32B5EA86-525A-4FDF-A95B-F28ABAB93E5E}"/>
    <cellStyle name="Normal 5 13 2 5 2" xfId="22966" xr:uid="{D0F7EF5B-DC3B-4EBD-9532-A4642D70EDC9}"/>
    <cellStyle name="Normal 5 13 2 6" xfId="22967" xr:uid="{AD568993-6B40-4597-BBF9-6511CEB25B6F}"/>
    <cellStyle name="Normal 5 13 2 6 2" xfId="22968" xr:uid="{F1474A4F-AFD9-4D48-A329-ED6A6287E2D7}"/>
    <cellStyle name="Normal 5 13 2 7" xfId="22969" xr:uid="{B42D9011-AB7C-4874-9A32-1F331E78AB44}"/>
    <cellStyle name="Normal 5 13 2 7 2" xfId="22970" xr:uid="{F948D100-AEE2-40C1-9D54-F5FA8C16DCC2}"/>
    <cellStyle name="Normal 5 13 2 8" xfId="22971" xr:uid="{C0C8882B-03A1-4C39-8221-C0723ACBA6AD}"/>
    <cellStyle name="Normal 5 13 3" xfId="22972" xr:uid="{B86A0AAB-A467-41CB-9E37-0031C5EA8B19}"/>
    <cellStyle name="Normal 5 13 3 2" xfId="22973" xr:uid="{614C55C0-0632-45E2-AFC2-ABBEE3B094CB}"/>
    <cellStyle name="Normal 5 13 3 2 2" xfId="22974" xr:uid="{F5786509-0B82-4EB3-B3F8-036E661631AB}"/>
    <cellStyle name="Normal 5 13 3 2 2 2" xfId="22975" xr:uid="{88DE190C-D907-4792-9DCF-8B43BDCEE331}"/>
    <cellStyle name="Normal 5 13 3 2 3" xfId="22976" xr:uid="{4F1A8DA3-F577-43AC-8C98-8137C769E3D6}"/>
    <cellStyle name="Normal 5 13 3 2 3 2" xfId="22977" xr:uid="{68B0AB5E-EBC4-4D3D-926A-3DE7A0335857}"/>
    <cellStyle name="Normal 5 13 3 2 4" xfId="22978" xr:uid="{523A718A-C290-478A-997E-47C9A3299F5D}"/>
    <cellStyle name="Normal 5 13 3 2 4 2" xfId="22979" xr:uid="{7E759F00-5B02-4F71-AA76-FA44C4464A0D}"/>
    <cellStyle name="Normal 5 13 3 2 5" xfId="22980" xr:uid="{10B3CA60-3036-401C-88E6-EF046C1DDC7A}"/>
    <cellStyle name="Normal 5 13 3 2 5 2" xfId="22981" xr:uid="{3FD8C5D5-2BD0-4076-9D5F-AF1650D3EFA5}"/>
    <cellStyle name="Normal 5 13 3 2 6" xfId="22982" xr:uid="{F80A76C8-415D-4CBC-9799-E6C81513AB50}"/>
    <cellStyle name="Normal 5 13 3 2 6 2" xfId="22983" xr:uid="{23FA200C-D771-47FC-AEF2-D532A34A48D6}"/>
    <cellStyle name="Normal 5 13 3 2 7" xfId="22984" xr:uid="{A21D7730-AEED-4751-9C85-9D1B69F2823F}"/>
    <cellStyle name="Normal 5 13 3 3" xfId="22985" xr:uid="{22468DB2-BB2B-466C-8383-10843A4E8BA2}"/>
    <cellStyle name="Normal 5 13 3 3 2" xfId="22986" xr:uid="{3DEC83C1-A6B0-4AA7-923E-94561D404649}"/>
    <cellStyle name="Normal 5 13 3 4" xfId="22987" xr:uid="{002DB8A2-ACB5-4D9E-AEA8-FCFD9D086554}"/>
    <cellStyle name="Normal 5 13 3 4 2" xfId="22988" xr:uid="{170AC7D6-D808-4B41-B2D7-B7BACB30F554}"/>
    <cellStyle name="Normal 5 13 3 5" xfId="22989" xr:uid="{B24D4048-DCE8-4F22-9E0D-0B2288667DBC}"/>
    <cellStyle name="Normal 5 13 3 5 2" xfId="22990" xr:uid="{34797E1B-52A0-4A35-BB64-F806F42196A8}"/>
    <cellStyle name="Normal 5 13 3 6" xfId="22991" xr:uid="{14C1FF30-B2FA-42A1-A5CF-6886896AF924}"/>
    <cellStyle name="Normal 5 13 3 6 2" xfId="22992" xr:uid="{DDE42046-E4E5-409A-86DA-45CC1F8F9EE5}"/>
    <cellStyle name="Normal 5 13 3 7" xfId="22993" xr:uid="{615F8B62-3160-444F-AD4C-97525593BB8C}"/>
    <cellStyle name="Normal 5 13 3 7 2" xfId="22994" xr:uid="{BDC23592-05B6-4EFD-B106-0505FBB3F4FA}"/>
    <cellStyle name="Normal 5 13 3 8" xfId="22995" xr:uid="{745A6E9D-DF28-414D-AAC1-86D3542BDA14}"/>
    <cellStyle name="Normal 5 13 4" xfId="22996" xr:uid="{C31CEA26-6CB7-42AA-8CE9-28B2509A95C7}"/>
    <cellStyle name="Normal 5 13 4 2" xfId="22997" xr:uid="{5E9C88AA-25C2-432A-ADB0-69F61E6DAD76}"/>
    <cellStyle name="Normal 5 13 4 2 2" xfId="22998" xr:uid="{E2760F73-DA77-45D4-AD20-471987981C31}"/>
    <cellStyle name="Normal 5 13 4 3" xfId="22999" xr:uid="{8C71EE56-B816-4919-B82C-CE1135391985}"/>
    <cellStyle name="Normal 5 13 4 3 2" xfId="23000" xr:uid="{083F786B-5760-4479-BAD1-E15215A9DC11}"/>
    <cellStyle name="Normal 5 13 4 4" xfId="23001" xr:uid="{35C0DC00-4CAE-46F5-8F2E-FDA8ED44F943}"/>
    <cellStyle name="Normal 5 13 4 4 2" xfId="23002" xr:uid="{324BF147-CA34-4F47-ABA6-E551ECE2666C}"/>
    <cellStyle name="Normal 5 13 4 5" xfId="23003" xr:uid="{80A640DB-FADF-415B-9129-7CD76FD7EFA7}"/>
    <cellStyle name="Normal 5 13 4 5 2" xfId="23004" xr:uid="{4CD43F4E-0166-4CEA-96DA-02995FBB619B}"/>
    <cellStyle name="Normal 5 13 4 6" xfId="23005" xr:uid="{847A4AC8-E732-41D0-B1A2-C9E80859658D}"/>
    <cellStyle name="Normal 5 13 4 6 2" xfId="23006" xr:uid="{3F72BEE1-7396-4EC1-A6F1-5EE65559170C}"/>
    <cellStyle name="Normal 5 13 4 7" xfId="23007" xr:uid="{56FA83D3-2F55-4A3F-A29F-02EBCDFBD057}"/>
    <cellStyle name="Normal 5 13 5" xfId="23008" xr:uid="{17157788-2464-47E3-9F40-EF6E0CCE1942}"/>
    <cellStyle name="Normal 5 13 5 2" xfId="23009" xr:uid="{3D230AAA-BBF8-4D66-988D-D4235083B36E}"/>
    <cellStyle name="Normal 5 13 6" xfId="23010" xr:uid="{B4452E78-CFE6-4560-9B40-869E9E91C631}"/>
    <cellStyle name="Normal 5 13 6 2" xfId="23011" xr:uid="{E88FD42A-DF70-4124-860E-90319E953B9B}"/>
    <cellStyle name="Normal 5 13 7" xfId="23012" xr:uid="{6CF26456-A8BF-47EF-8A53-AEED21067902}"/>
    <cellStyle name="Normal 5 13 7 2" xfId="23013" xr:uid="{3EF3A539-437C-41AE-B3FF-E72370FECCC1}"/>
    <cellStyle name="Normal 5 13 8" xfId="23014" xr:uid="{41331986-EDE4-4FC5-B4B5-CCF396C94EC2}"/>
    <cellStyle name="Normal 5 13 8 2" xfId="23015" xr:uid="{0993C804-D200-4240-942F-9BFF3DD17214}"/>
    <cellStyle name="Normal 5 13 9" xfId="23016" xr:uid="{D330CF17-837A-48DD-9897-54A93F721CC6}"/>
    <cellStyle name="Normal 5 13 9 2" xfId="23017" xr:uid="{227397FC-8978-4B15-A311-BE5DDD6A6F81}"/>
    <cellStyle name="Normal 5 14" xfId="23018" xr:uid="{748790EF-BA7C-4E3E-8781-658C4506F524}"/>
    <cellStyle name="Normal 5 14 10" xfId="23019" xr:uid="{04A84023-717C-4A4A-9E5B-B66DA3E007E3}"/>
    <cellStyle name="Normal 5 14 2" xfId="23020" xr:uid="{0810A698-CAE7-48D5-B5AE-DBD445ED7981}"/>
    <cellStyle name="Normal 5 14 2 2" xfId="23021" xr:uid="{E1C3840A-B840-4FB6-A7D3-579F0C049450}"/>
    <cellStyle name="Normal 5 14 2 2 2" xfId="23022" xr:uid="{7B031451-8F53-4372-8FB1-5D56F5B2EE38}"/>
    <cellStyle name="Normal 5 14 2 2 2 2" xfId="23023" xr:uid="{2DD86D92-A480-442E-AB87-1EEE29FD6629}"/>
    <cellStyle name="Normal 5 14 2 2 3" xfId="23024" xr:uid="{202A06E0-BACC-4BF7-A6BE-57C3345AF565}"/>
    <cellStyle name="Normal 5 14 2 2 3 2" xfId="23025" xr:uid="{5AF0FEE3-6DB5-4762-8146-B76ADDD6BEDB}"/>
    <cellStyle name="Normal 5 14 2 2 4" xfId="23026" xr:uid="{DCFBA925-41A9-4702-8AD4-3664CAF80C0A}"/>
    <cellStyle name="Normal 5 14 2 2 4 2" xfId="23027" xr:uid="{109F2903-B320-49F8-9129-A3418AF47F89}"/>
    <cellStyle name="Normal 5 14 2 2 5" xfId="23028" xr:uid="{9FDB8DA3-5FD2-4C5D-9F81-AA73DDEE7E4D}"/>
    <cellStyle name="Normal 5 14 2 2 5 2" xfId="23029" xr:uid="{CDD08CEB-640F-4364-B7AB-D5CC4B6AEC15}"/>
    <cellStyle name="Normal 5 14 2 2 6" xfId="23030" xr:uid="{61B0836E-1B22-4048-8EB6-241BEE0163F5}"/>
    <cellStyle name="Normal 5 14 2 2 6 2" xfId="23031" xr:uid="{38DE00A2-DBED-4956-9BED-43CB0810E216}"/>
    <cellStyle name="Normal 5 14 2 2 7" xfId="23032" xr:uid="{A9909043-CE8E-4102-87F9-B5CBDFFE4E06}"/>
    <cellStyle name="Normal 5 14 2 3" xfId="23033" xr:uid="{29FAACA9-2C47-4963-9C10-E0D49905FD75}"/>
    <cellStyle name="Normal 5 14 2 3 2" xfId="23034" xr:uid="{93EB0510-CBAA-492B-8FEE-F3BF42DC85A2}"/>
    <cellStyle name="Normal 5 14 2 4" xfId="23035" xr:uid="{0D42BCE0-B9EF-40E7-A7AD-2FD0D034CDA3}"/>
    <cellStyle name="Normal 5 14 2 4 2" xfId="23036" xr:uid="{45DB7302-95C3-495C-957D-F886E01C99BB}"/>
    <cellStyle name="Normal 5 14 2 5" xfId="23037" xr:uid="{0F1DEE17-B137-4BFF-BFE9-D70B217F41C7}"/>
    <cellStyle name="Normal 5 14 2 5 2" xfId="23038" xr:uid="{A4242D86-FBFE-449A-855D-9EE562E88382}"/>
    <cellStyle name="Normal 5 14 2 6" xfId="23039" xr:uid="{AE08407C-36A6-4308-9365-0BDB25DD4EA8}"/>
    <cellStyle name="Normal 5 14 2 6 2" xfId="23040" xr:uid="{4869CFC3-7296-4CFE-A851-4119BEAA7A54}"/>
    <cellStyle name="Normal 5 14 2 7" xfId="23041" xr:uid="{1E265CB9-8B3A-437C-BA08-FEDFA0BA5FB6}"/>
    <cellStyle name="Normal 5 14 2 7 2" xfId="23042" xr:uid="{747A1D45-A2F8-4646-802E-70F45AD5A3E5}"/>
    <cellStyle name="Normal 5 14 2 8" xfId="23043" xr:uid="{5B48C66E-57C3-4799-97E7-06097894DC14}"/>
    <cellStyle name="Normal 5 14 3" xfId="23044" xr:uid="{E067E9C8-65DD-4589-AB4F-B4CB26DC7CCC}"/>
    <cellStyle name="Normal 5 14 3 2" xfId="23045" xr:uid="{22ABD374-32B7-471D-89E1-824C26A09973}"/>
    <cellStyle name="Normal 5 14 3 2 2" xfId="23046" xr:uid="{7A3E2F0B-F864-45C6-A56B-56E5DD232FE5}"/>
    <cellStyle name="Normal 5 14 3 2 2 2" xfId="23047" xr:uid="{E2D7E480-360B-46DD-AFAC-C1E6F67793AE}"/>
    <cellStyle name="Normal 5 14 3 2 3" xfId="23048" xr:uid="{25B586D0-EFF5-4306-9CD2-26D8ED1381AB}"/>
    <cellStyle name="Normal 5 14 3 2 3 2" xfId="23049" xr:uid="{412D0FEA-F3A1-4473-B4A8-B7360D5EF0D2}"/>
    <cellStyle name="Normal 5 14 3 2 4" xfId="23050" xr:uid="{A7E9E780-7042-4ADE-A965-A70D21A7EAE1}"/>
    <cellStyle name="Normal 5 14 3 2 4 2" xfId="23051" xr:uid="{02B9D236-0D9C-46B6-AFED-C9874C72A0F4}"/>
    <cellStyle name="Normal 5 14 3 2 5" xfId="23052" xr:uid="{5AB90AA5-82E6-4C87-BC31-74B8FBF8E37A}"/>
    <cellStyle name="Normal 5 14 3 2 5 2" xfId="23053" xr:uid="{65002FD2-1D8F-46ED-BA23-8CA4856332B2}"/>
    <cellStyle name="Normal 5 14 3 2 6" xfId="23054" xr:uid="{D68C1896-49F1-41D7-A426-9928812E49CC}"/>
    <cellStyle name="Normal 5 14 3 2 6 2" xfId="23055" xr:uid="{70780DF5-52B8-4941-891B-DB88C001583D}"/>
    <cellStyle name="Normal 5 14 3 2 7" xfId="23056" xr:uid="{895E80AF-0F09-45DC-ABB2-45623A17D629}"/>
    <cellStyle name="Normal 5 14 3 3" xfId="23057" xr:uid="{5AB5CCE7-0477-4C97-A818-F08E8A277C56}"/>
    <cellStyle name="Normal 5 14 3 3 2" xfId="23058" xr:uid="{3AEFCF3C-E0E2-4850-B1B0-658650F0F417}"/>
    <cellStyle name="Normal 5 14 3 4" xfId="23059" xr:uid="{2F2A740E-ABEA-41AC-8F45-B11190009B69}"/>
    <cellStyle name="Normal 5 14 3 4 2" xfId="23060" xr:uid="{ACB39221-454D-4A34-BA18-78228F3B9500}"/>
    <cellStyle name="Normal 5 14 3 5" xfId="23061" xr:uid="{ADBEFF4A-A482-4C64-853B-B255706A7341}"/>
    <cellStyle name="Normal 5 14 3 5 2" xfId="23062" xr:uid="{D02B1B14-1BF8-48E0-9EED-DE83E9694789}"/>
    <cellStyle name="Normal 5 14 3 6" xfId="23063" xr:uid="{003B737A-017D-4909-B2C6-FC41D44DF67D}"/>
    <cellStyle name="Normal 5 14 3 6 2" xfId="23064" xr:uid="{6C59DE4E-B05D-4092-B6C4-176E93EC1903}"/>
    <cellStyle name="Normal 5 14 3 7" xfId="23065" xr:uid="{CA92FEEE-5A7A-48BE-A7AA-F3FD05CECC68}"/>
    <cellStyle name="Normal 5 14 3 7 2" xfId="23066" xr:uid="{5F9C2997-2A07-44F4-9BBF-4248802820BC}"/>
    <cellStyle name="Normal 5 14 3 8" xfId="23067" xr:uid="{20A92497-567C-4456-9273-35C1ADDA15AE}"/>
    <cellStyle name="Normal 5 14 4" xfId="23068" xr:uid="{10679D6C-956E-46DB-8A37-A19619FD636D}"/>
    <cellStyle name="Normal 5 14 4 2" xfId="23069" xr:uid="{1A7C3BBF-BC53-4D2F-9697-036338B7011F}"/>
    <cellStyle name="Normal 5 14 4 2 2" xfId="23070" xr:uid="{BE2E4BA4-2DC1-42CC-8538-DD821E57B4DA}"/>
    <cellStyle name="Normal 5 14 4 3" xfId="23071" xr:uid="{99F0D492-A6B4-42A8-A681-03586D91B2E3}"/>
    <cellStyle name="Normal 5 14 4 3 2" xfId="23072" xr:uid="{09AF4240-5447-4B86-BAA3-12CA3D03D1A0}"/>
    <cellStyle name="Normal 5 14 4 4" xfId="23073" xr:uid="{F6FAB95C-8462-4D76-B239-305BA503D1DB}"/>
    <cellStyle name="Normal 5 14 4 4 2" xfId="23074" xr:uid="{841DC2F5-7692-497B-8B0C-2E55B571F170}"/>
    <cellStyle name="Normal 5 14 4 5" xfId="23075" xr:uid="{EBF29402-DAD2-46EC-AF1D-38090FB2E638}"/>
    <cellStyle name="Normal 5 14 4 5 2" xfId="23076" xr:uid="{00AC4B79-40A9-4C97-B7DF-F2B991A52E68}"/>
    <cellStyle name="Normal 5 14 4 6" xfId="23077" xr:uid="{7D3110FA-7F3F-420F-AD6F-5B304E6D65ED}"/>
    <cellStyle name="Normal 5 14 4 6 2" xfId="23078" xr:uid="{FF6B0EB4-EE80-47D1-8E9E-618527DA324A}"/>
    <cellStyle name="Normal 5 14 4 7" xfId="23079" xr:uid="{EAC0C51D-C382-4F0E-AB4E-A7FBF768A05F}"/>
    <cellStyle name="Normal 5 14 5" xfId="23080" xr:uid="{6D0E8960-46CB-4CD3-B1B8-A03166BD7102}"/>
    <cellStyle name="Normal 5 14 5 2" xfId="23081" xr:uid="{64AA5AF8-6179-494C-8736-3B545761FFA7}"/>
    <cellStyle name="Normal 5 14 6" xfId="23082" xr:uid="{C9D4BABF-D420-4F80-9928-251E96D2395A}"/>
    <cellStyle name="Normal 5 14 6 2" xfId="23083" xr:uid="{2D7044EE-2582-4B3C-94F9-C989CF5F4FE9}"/>
    <cellStyle name="Normal 5 14 7" xfId="23084" xr:uid="{549F819A-3462-4AEB-AC49-720C62DEF797}"/>
    <cellStyle name="Normal 5 14 7 2" xfId="23085" xr:uid="{4BD9AB33-C958-4D8F-990A-9CEF8A54F0F5}"/>
    <cellStyle name="Normal 5 14 8" xfId="23086" xr:uid="{312947BE-3FE5-485B-B820-54B85300C294}"/>
    <cellStyle name="Normal 5 14 8 2" xfId="23087" xr:uid="{7D05AACE-85F5-44BF-8F32-134F32DDA2E9}"/>
    <cellStyle name="Normal 5 14 9" xfId="23088" xr:uid="{7CFD4A62-146B-43CD-A5EC-9AD1227A9FD5}"/>
    <cellStyle name="Normal 5 14 9 2" xfId="23089" xr:uid="{49A8AF3A-39D1-4BF1-9D96-892BB1ED21D6}"/>
    <cellStyle name="Normal 5 15" xfId="23090" xr:uid="{0B4F717C-83AE-4ABB-92AA-DEB8A6FDA849}"/>
    <cellStyle name="Normal 5 15 10" xfId="23091" xr:uid="{D1D136AF-DAA9-4055-930B-2620B5D4C2A1}"/>
    <cellStyle name="Normal 5 15 2" xfId="23092" xr:uid="{F863EA66-6934-4913-8FFB-2D15EDA76F48}"/>
    <cellStyle name="Normal 5 15 2 2" xfId="23093" xr:uid="{29BEE58F-0041-4738-A72F-31E695003DCD}"/>
    <cellStyle name="Normal 5 15 2 2 2" xfId="23094" xr:uid="{4BD0EB48-88AB-4460-9924-5FBB16E3D17A}"/>
    <cellStyle name="Normal 5 15 2 2 2 2" xfId="23095" xr:uid="{6DCB5A1D-E88B-47C7-9BDE-4CD18A162958}"/>
    <cellStyle name="Normal 5 15 2 2 3" xfId="23096" xr:uid="{0332C73A-872F-4687-93EA-AAADD61C04BE}"/>
    <cellStyle name="Normal 5 15 2 2 3 2" xfId="23097" xr:uid="{38E8A594-89B8-43F8-B946-289DF1968152}"/>
    <cellStyle name="Normal 5 15 2 2 4" xfId="23098" xr:uid="{80C8DBF2-6363-4C49-89FA-7F28C3136B5E}"/>
    <cellStyle name="Normal 5 15 2 2 4 2" xfId="23099" xr:uid="{5B0AC216-8105-49D8-846B-6E4357660215}"/>
    <cellStyle name="Normal 5 15 2 2 5" xfId="23100" xr:uid="{36CF2DF6-C1B4-4D8B-9386-3C38D5E387A6}"/>
    <cellStyle name="Normal 5 15 2 2 5 2" xfId="23101" xr:uid="{DFEF4112-8533-418C-A3E3-A83814EBD769}"/>
    <cellStyle name="Normal 5 15 2 2 6" xfId="23102" xr:uid="{B5AF3EBA-1796-4EF9-883A-64D20574E337}"/>
    <cellStyle name="Normal 5 15 2 2 6 2" xfId="23103" xr:uid="{91A9A497-27A6-4A10-81E5-BFE5B9C75229}"/>
    <cellStyle name="Normal 5 15 2 2 7" xfId="23104" xr:uid="{E9406340-8BA4-442D-A407-56BA27F12A54}"/>
    <cellStyle name="Normal 5 15 2 3" xfId="23105" xr:uid="{B0DE8E8E-A109-4332-9224-64499A18AAE6}"/>
    <cellStyle name="Normal 5 15 2 3 2" xfId="23106" xr:uid="{AABFABFB-F901-44B6-B6DC-5BF70EE43DF0}"/>
    <cellStyle name="Normal 5 15 2 4" xfId="23107" xr:uid="{1BF79679-B2ED-46B2-9596-0309DDFD3745}"/>
    <cellStyle name="Normal 5 15 2 4 2" xfId="23108" xr:uid="{3C1D09A4-60CB-4A26-9167-A93A14C12D53}"/>
    <cellStyle name="Normal 5 15 2 5" xfId="23109" xr:uid="{8E9FCE32-3632-47C9-81ED-80169440C008}"/>
    <cellStyle name="Normal 5 15 2 5 2" xfId="23110" xr:uid="{09C55AFB-F111-4198-8936-7463D0B33D58}"/>
    <cellStyle name="Normal 5 15 2 6" xfId="23111" xr:uid="{DE77BB46-EC53-4C2D-B962-2D7AA6E55A2F}"/>
    <cellStyle name="Normal 5 15 2 6 2" xfId="23112" xr:uid="{A21BD1F5-F6AC-4D32-A8EB-5768F7C775D2}"/>
    <cellStyle name="Normal 5 15 2 7" xfId="23113" xr:uid="{AEF014A5-0014-48B7-AB40-75707223B60A}"/>
    <cellStyle name="Normal 5 15 2 7 2" xfId="23114" xr:uid="{992D725B-50E3-44E5-A7ED-5656989B6A48}"/>
    <cellStyle name="Normal 5 15 2 8" xfId="23115" xr:uid="{A4877A56-258F-44EF-994C-AB99494AA64F}"/>
    <cellStyle name="Normal 5 15 3" xfId="23116" xr:uid="{A466DB81-A4D9-4025-A77D-DBA3FAADA232}"/>
    <cellStyle name="Normal 5 15 3 2" xfId="23117" xr:uid="{8A3A53EA-F8EC-45A3-AC62-4C36619538B9}"/>
    <cellStyle name="Normal 5 15 3 2 2" xfId="23118" xr:uid="{19F0FE97-01E6-49DA-BD96-C2C969D5B519}"/>
    <cellStyle name="Normal 5 15 3 2 2 2" xfId="23119" xr:uid="{E3DA5E7F-04D7-4B8A-91B9-F448379030CD}"/>
    <cellStyle name="Normal 5 15 3 2 3" xfId="23120" xr:uid="{E65023AF-274E-48FE-BCA4-296F9A8B9F45}"/>
    <cellStyle name="Normal 5 15 3 2 3 2" xfId="23121" xr:uid="{1F7A87EA-2A82-4C89-9306-33835C71578C}"/>
    <cellStyle name="Normal 5 15 3 2 4" xfId="23122" xr:uid="{63CA80A4-AA76-414A-9AD8-53470CF5B170}"/>
    <cellStyle name="Normal 5 15 3 2 4 2" xfId="23123" xr:uid="{CF7616C0-EECF-41A6-ACEA-5DE81B6BCEF6}"/>
    <cellStyle name="Normal 5 15 3 2 5" xfId="23124" xr:uid="{F0ABD11C-1973-41E9-8058-829243E6E9A3}"/>
    <cellStyle name="Normal 5 15 3 2 5 2" xfId="23125" xr:uid="{FF3272D9-F78A-47E5-9C34-26942222F543}"/>
    <cellStyle name="Normal 5 15 3 2 6" xfId="23126" xr:uid="{8F6B4548-D1DD-4CAA-831A-9F3112B973B7}"/>
    <cellStyle name="Normal 5 15 3 2 6 2" xfId="23127" xr:uid="{53E5E270-8543-45BA-8A18-053FA38F1E59}"/>
    <cellStyle name="Normal 5 15 3 2 7" xfId="23128" xr:uid="{364B3B60-53E2-43B9-BB1C-F6D7AB3A48FC}"/>
    <cellStyle name="Normal 5 15 3 3" xfId="23129" xr:uid="{552628C8-C2B8-4A1B-89AC-CF84584ECD0F}"/>
    <cellStyle name="Normal 5 15 3 3 2" xfId="23130" xr:uid="{B4DA0EF8-498F-46CA-806E-FAD72257E301}"/>
    <cellStyle name="Normal 5 15 3 4" xfId="23131" xr:uid="{AE6831D6-6080-4688-9A12-E67C8788B8A8}"/>
    <cellStyle name="Normal 5 15 3 4 2" xfId="23132" xr:uid="{A65D1155-7DAC-4FF3-A94A-FE13E534A605}"/>
    <cellStyle name="Normal 5 15 3 5" xfId="23133" xr:uid="{010F12E5-85C0-49D4-9641-051913445D00}"/>
    <cellStyle name="Normal 5 15 3 5 2" xfId="23134" xr:uid="{F1EA72F4-4295-4983-88DF-BC49E49A753D}"/>
    <cellStyle name="Normal 5 15 3 6" xfId="23135" xr:uid="{5DC82D1E-3674-4756-80EE-3C44874DB7C7}"/>
    <cellStyle name="Normal 5 15 3 6 2" xfId="23136" xr:uid="{891E2136-99E5-43C6-B390-693A0698A69A}"/>
    <cellStyle name="Normal 5 15 3 7" xfId="23137" xr:uid="{65329936-859A-4DCB-8BAD-9CBC2A2ABE4B}"/>
    <cellStyle name="Normal 5 15 3 7 2" xfId="23138" xr:uid="{5108848C-9C5E-422A-AF3F-60BCD6CB1079}"/>
    <cellStyle name="Normal 5 15 3 8" xfId="23139" xr:uid="{087A88E7-6BA5-4ABD-A7C4-10D05915B041}"/>
    <cellStyle name="Normal 5 15 4" xfId="23140" xr:uid="{6F9FFA5C-E430-4690-B992-075EBFCEB50B}"/>
    <cellStyle name="Normal 5 15 4 2" xfId="23141" xr:uid="{94FF102D-2948-4AB4-BD67-6612FDE598D2}"/>
    <cellStyle name="Normal 5 15 4 2 2" xfId="23142" xr:uid="{F978B721-4A5F-402C-BB3D-44D168CDAA85}"/>
    <cellStyle name="Normal 5 15 4 3" xfId="23143" xr:uid="{587BAE3C-DFC3-484B-AC2B-A57202C9170D}"/>
    <cellStyle name="Normal 5 15 4 3 2" xfId="23144" xr:uid="{5F68F171-007C-45F8-81F7-67A7BC88A019}"/>
    <cellStyle name="Normal 5 15 4 4" xfId="23145" xr:uid="{7145C8CA-D3FB-412B-903A-443B7B3A1AFC}"/>
    <cellStyle name="Normal 5 15 4 4 2" xfId="23146" xr:uid="{BAC40CC7-1268-432B-92FB-BC4FB6F01E52}"/>
    <cellStyle name="Normal 5 15 4 5" xfId="23147" xr:uid="{FD4D0972-67F7-4260-848D-3070A95E200B}"/>
    <cellStyle name="Normal 5 15 4 5 2" xfId="23148" xr:uid="{32B8A743-51DB-4348-BFD6-D80CDBAB21D6}"/>
    <cellStyle name="Normal 5 15 4 6" xfId="23149" xr:uid="{59A22323-EE30-4E81-BC64-C1B690F55A88}"/>
    <cellStyle name="Normal 5 15 4 6 2" xfId="23150" xr:uid="{CEA8160A-3DE2-46B9-80C9-B62CAC860A91}"/>
    <cellStyle name="Normal 5 15 4 7" xfId="23151" xr:uid="{3F3D4EDE-0923-4761-8F79-47E998C81E68}"/>
    <cellStyle name="Normal 5 15 5" xfId="23152" xr:uid="{564B7BF2-0F25-4E29-AE38-056A4C140C7F}"/>
    <cellStyle name="Normal 5 15 5 2" xfId="23153" xr:uid="{552D2E31-DE2A-401B-B0D0-18040CFAA737}"/>
    <cellStyle name="Normal 5 15 6" xfId="23154" xr:uid="{92E554AA-F5B4-4F7B-ADFD-CCD232B145F4}"/>
    <cellStyle name="Normal 5 15 6 2" xfId="23155" xr:uid="{AADEB81E-8CB7-4824-A3D6-0E845E50AD48}"/>
    <cellStyle name="Normal 5 15 7" xfId="23156" xr:uid="{A35DADD1-AC81-4FCF-8B21-CF4DCC7AD2DA}"/>
    <cellStyle name="Normal 5 15 7 2" xfId="23157" xr:uid="{BF971145-071E-4B07-B206-1C635B633CE6}"/>
    <cellStyle name="Normal 5 15 8" xfId="23158" xr:uid="{0A03FFBB-6AA9-42E3-B411-A379F345D293}"/>
    <cellStyle name="Normal 5 15 8 2" xfId="23159" xr:uid="{568E463A-FB55-40D2-A5DC-D04D861A50B1}"/>
    <cellStyle name="Normal 5 15 9" xfId="23160" xr:uid="{16DE56EE-A0ED-4A20-AE9B-C192AE91658B}"/>
    <cellStyle name="Normal 5 15 9 2" xfId="23161" xr:uid="{52DFAE4E-B751-4ACC-A664-479DB9A67588}"/>
    <cellStyle name="Normal 5 16" xfId="23162" xr:uid="{337F0987-EC0C-4E9E-8DDD-25F8A770A8C7}"/>
    <cellStyle name="Normal 5 16 10" xfId="23163" xr:uid="{099D95AD-7772-46AE-9C77-01CC3E76998A}"/>
    <cellStyle name="Normal 5 16 2" xfId="23164" xr:uid="{A2A31AA2-149D-49AA-8FB0-324B6BC453FF}"/>
    <cellStyle name="Normal 5 16 2 2" xfId="23165" xr:uid="{010983BA-4B62-4F12-BFF2-D4794B67202B}"/>
    <cellStyle name="Normal 5 16 2 2 2" xfId="23166" xr:uid="{656CDBB1-0065-453D-961C-E50E75A4B0EC}"/>
    <cellStyle name="Normal 5 16 2 2 2 2" xfId="23167" xr:uid="{6FB8E97A-87D2-45D7-819E-465C5769BF3C}"/>
    <cellStyle name="Normal 5 16 2 2 3" xfId="23168" xr:uid="{0BB38F86-C50D-475C-8C52-F7221481DB8B}"/>
    <cellStyle name="Normal 5 16 2 2 3 2" xfId="23169" xr:uid="{E07E1C81-5C13-4BBF-8D1F-E6F5A8423E45}"/>
    <cellStyle name="Normal 5 16 2 2 4" xfId="23170" xr:uid="{7A9CEFD3-62ED-4979-B8F1-5C6B65DA81C1}"/>
    <cellStyle name="Normal 5 16 2 2 4 2" xfId="23171" xr:uid="{2E411A00-6A2B-42F4-B6D6-ED9CA8AC31AE}"/>
    <cellStyle name="Normal 5 16 2 2 5" xfId="23172" xr:uid="{2F088008-7253-4BB5-9DF2-7030B43EC110}"/>
    <cellStyle name="Normal 5 16 2 2 5 2" xfId="23173" xr:uid="{9FA85633-198B-4ABE-8F5E-618D2FB175E9}"/>
    <cellStyle name="Normal 5 16 2 2 6" xfId="23174" xr:uid="{1B7A1365-E90A-4391-BD88-BA9C4E3C82AE}"/>
    <cellStyle name="Normal 5 16 2 2 6 2" xfId="23175" xr:uid="{290D6AF4-F3ED-4566-9F79-C2D7A9AD5381}"/>
    <cellStyle name="Normal 5 16 2 2 7" xfId="23176" xr:uid="{52F4F416-216D-476C-A894-C6C9CE094F2C}"/>
    <cellStyle name="Normal 5 16 2 3" xfId="23177" xr:uid="{D12B77B5-FEB2-4D7E-B6D8-40E46704CDB5}"/>
    <cellStyle name="Normal 5 16 2 3 2" xfId="23178" xr:uid="{E61A632A-DF85-4C4B-9BCE-EDEC86F28ED1}"/>
    <cellStyle name="Normal 5 16 2 4" xfId="23179" xr:uid="{A032E4E7-B8F7-453F-A523-D5F7ECF50359}"/>
    <cellStyle name="Normal 5 16 2 4 2" xfId="23180" xr:uid="{F24EACF2-071D-44BF-8D02-045E0DD85C2D}"/>
    <cellStyle name="Normal 5 16 2 5" xfId="23181" xr:uid="{A19CA018-FE6A-46F2-94F7-B120A9A70981}"/>
    <cellStyle name="Normal 5 16 2 5 2" xfId="23182" xr:uid="{BE981A8B-EA50-4FD5-952B-63B7F293B5C2}"/>
    <cellStyle name="Normal 5 16 2 6" xfId="23183" xr:uid="{1AB93474-07A2-427A-925F-C4321DE6343F}"/>
    <cellStyle name="Normal 5 16 2 6 2" xfId="23184" xr:uid="{2130053F-183B-4A83-81B4-DA7A323963A1}"/>
    <cellStyle name="Normal 5 16 2 7" xfId="23185" xr:uid="{15216AAB-1712-4767-BD6A-4B2D30209360}"/>
    <cellStyle name="Normal 5 16 2 7 2" xfId="23186" xr:uid="{8AC43AD9-43BA-4C83-A7D7-0D7544CD1D9A}"/>
    <cellStyle name="Normal 5 16 2 8" xfId="23187" xr:uid="{0839A444-2D3D-43BA-A825-ED259E882ACC}"/>
    <cellStyle name="Normal 5 16 3" xfId="23188" xr:uid="{EA095B77-6D83-4F7E-90A1-1159EE542D0B}"/>
    <cellStyle name="Normal 5 16 3 2" xfId="23189" xr:uid="{34CDF65A-3950-487D-82C2-D7D4DA774C84}"/>
    <cellStyle name="Normal 5 16 3 2 2" xfId="23190" xr:uid="{78C044C5-1677-4DCD-B28E-63249D4A10EC}"/>
    <cellStyle name="Normal 5 16 3 2 2 2" xfId="23191" xr:uid="{89448BFA-2360-494C-8EAF-0CA8308509F2}"/>
    <cellStyle name="Normal 5 16 3 2 3" xfId="23192" xr:uid="{E60CCD88-23A6-4D2C-9FB5-1023618432D7}"/>
    <cellStyle name="Normal 5 16 3 2 3 2" xfId="23193" xr:uid="{35F16854-6301-42A6-A15E-0D41C613FA70}"/>
    <cellStyle name="Normal 5 16 3 2 4" xfId="23194" xr:uid="{E4FC4B65-C077-490A-B21E-2C2CFA8EAF05}"/>
    <cellStyle name="Normal 5 16 3 2 4 2" xfId="23195" xr:uid="{B94701A1-4DCE-462D-9A34-32628513D213}"/>
    <cellStyle name="Normal 5 16 3 2 5" xfId="23196" xr:uid="{2DE30199-784F-4D2E-882B-0E98B720AB9D}"/>
    <cellStyle name="Normal 5 16 3 2 5 2" xfId="23197" xr:uid="{87263E98-874A-4E18-8174-2A2AB8F90846}"/>
    <cellStyle name="Normal 5 16 3 2 6" xfId="23198" xr:uid="{5835B632-D11B-42BE-B4B4-CDDA288A2BF8}"/>
    <cellStyle name="Normal 5 16 3 2 6 2" xfId="23199" xr:uid="{135EAE40-44BC-4692-A2B2-235601B1B8B5}"/>
    <cellStyle name="Normal 5 16 3 2 7" xfId="23200" xr:uid="{C03AB8A0-864F-4BC2-8CB6-89F59A9C2D32}"/>
    <cellStyle name="Normal 5 16 3 3" xfId="23201" xr:uid="{CBB90EFE-AD87-45BB-8504-A402453660BA}"/>
    <cellStyle name="Normal 5 16 3 3 2" xfId="23202" xr:uid="{B0EE1091-44AD-489E-A450-01B3C77BC6DE}"/>
    <cellStyle name="Normal 5 16 3 4" xfId="23203" xr:uid="{B88177B9-38AA-4D3D-9BA7-3DA1CBCA2861}"/>
    <cellStyle name="Normal 5 16 3 4 2" xfId="23204" xr:uid="{B644EC66-B9E1-4612-AE39-92A0DECA6A9B}"/>
    <cellStyle name="Normal 5 16 3 5" xfId="23205" xr:uid="{A01F969C-84F1-400D-9C06-5B0DCE723790}"/>
    <cellStyle name="Normal 5 16 3 5 2" xfId="23206" xr:uid="{BD1BC7BD-B777-491F-A07F-BC5BAB2DE0AA}"/>
    <cellStyle name="Normal 5 16 3 6" xfId="23207" xr:uid="{7CFF6D09-8FC2-4F9E-B705-8BF968B8F185}"/>
    <cellStyle name="Normal 5 16 3 6 2" xfId="23208" xr:uid="{E93F9C79-1F7B-45E0-B133-40EF68F7653B}"/>
    <cellStyle name="Normal 5 16 3 7" xfId="23209" xr:uid="{B5FA7768-1845-43C2-BDFE-81FA7584CB22}"/>
    <cellStyle name="Normal 5 16 3 7 2" xfId="23210" xr:uid="{9FC944CB-39A8-46FD-89A6-F91C81F6EF27}"/>
    <cellStyle name="Normal 5 16 3 8" xfId="23211" xr:uid="{42AC196C-7158-4C5E-925E-20CD2636A303}"/>
    <cellStyle name="Normal 5 16 4" xfId="23212" xr:uid="{1C9EF230-CFBD-4506-95A6-1AEEDDC763DE}"/>
    <cellStyle name="Normal 5 16 4 2" xfId="23213" xr:uid="{224CC777-904F-469B-A1CA-49283F1B11DE}"/>
    <cellStyle name="Normal 5 16 4 2 2" xfId="23214" xr:uid="{1E5A8606-FCF5-4827-8F25-02183DDC16B2}"/>
    <cellStyle name="Normal 5 16 4 3" xfId="23215" xr:uid="{BDC6030E-6C46-4098-8BB4-72E0E1FA6CD0}"/>
    <cellStyle name="Normal 5 16 4 3 2" xfId="23216" xr:uid="{85D0E498-2576-4C23-9C85-A669FB3A74DA}"/>
    <cellStyle name="Normal 5 16 4 4" xfId="23217" xr:uid="{6203BD71-A2EE-47DF-A5A6-FCC346A1C947}"/>
    <cellStyle name="Normal 5 16 4 4 2" xfId="23218" xr:uid="{FCF5519A-613E-4022-8AD5-A5BD6C1F78B8}"/>
    <cellStyle name="Normal 5 16 4 5" xfId="23219" xr:uid="{7FAD1BEE-4B4E-4C2C-ADB9-15B7B65A0FD5}"/>
    <cellStyle name="Normal 5 16 4 5 2" xfId="23220" xr:uid="{311F83E3-9532-4E00-8351-2F0E9356EC1D}"/>
    <cellStyle name="Normal 5 16 4 6" xfId="23221" xr:uid="{10897881-004C-4E5B-B440-62F606DB010A}"/>
    <cellStyle name="Normal 5 16 4 6 2" xfId="23222" xr:uid="{6158C1E0-F905-4401-93FE-427767F0F9DF}"/>
    <cellStyle name="Normal 5 16 4 7" xfId="23223" xr:uid="{C38F015C-069D-49D6-A0AA-6D34D6D506DE}"/>
    <cellStyle name="Normal 5 16 5" xfId="23224" xr:uid="{79BA70AE-BFF9-4A10-9293-AAF7AFFA135A}"/>
    <cellStyle name="Normal 5 16 5 2" xfId="23225" xr:uid="{9CCF5340-AD35-4611-A3AD-D77D40FD0A73}"/>
    <cellStyle name="Normal 5 16 6" xfId="23226" xr:uid="{D58F29F9-30DB-4F31-8E92-4C9336B14816}"/>
    <cellStyle name="Normal 5 16 6 2" xfId="23227" xr:uid="{4582CB88-7499-4E7C-95DC-68D87A070073}"/>
    <cellStyle name="Normal 5 16 7" xfId="23228" xr:uid="{9A09729E-388F-4A9E-86E9-0A24F6D64BC0}"/>
    <cellStyle name="Normal 5 16 7 2" xfId="23229" xr:uid="{01F8A8C0-5417-4F83-8B26-1645329F1214}"/>
    <cellStyle name="Normal 5 16 8" xfId="23230" xr:uid="{4F205C57-7127-40DA-A46D-B07D1DA22E70}"/>
    <cellStyle name="Normal 5 16 8 2" xfId="23231" xr:uid="{42A77871-FCF2-4308-BCDC-2300CB385437}"/>
    <cellStyle name="Normal 5 16 9" xfId="23232" xr:uid="{D9F43117-419A-4AC1-9BA1-A7613C0FFDF6}"/>
    <cellStyle name="Normal 5 16 9 2" xfId="23233" xr:uid="{ACB22FC3-F322-4471-9341-C4556EA38928}"/>
    <cellStyle name="Normal 5 17" xfId="23234" xr:uid="{3F5FF2F8-8397-4391-9FCF-0C3E3561702A}"/>
    <cellStyle name="Normal 5 17 10" xfId="23235" xr:uid="{BC481175-544B-4E67-ABEF-4D268FD91065}"/>
    <cellStyle name="Normal 5 17 2" xfId="23236" xr:uid="{FA67668F-103E-4B94-9211-E30D4E20F914}"/>
    <cellStyle name="Normal 5 17 2 2" xfId="23237" xr:uid="{FFBEB488-981E-4285-A1E9-A34A64C1A0EE}"/>
    <cellStyle name="Normal 5 17 2 2 2" xfId="23238" xr:uid="{CB12DD46-4CB2-4A31-8DED-FB18F1ED6704}"/>
    <cellStyle name="Normal 5 17 2 2 2 2" xfId="23239" xr:uid="{9EEEE18E-9C5C-4773-8EC0-5AC3BE48B30A}"/>
    <cellStyle name="Normal 5 17 2 2 3" xfId="23240" xr:uid="{27193F22-BF5C-4E50-9437-6AE1C67E46D9}"/>
    <cellStyle name="Normal 5 17 2 2 3 2" xfId="23241" xr:uid="{39581068-5858-49A5-A096-41CB5D9593F2}"/>
    <cellStyle name="Normal 5 17 2 2 4" xfId="23242" xr:uid="{3525E679-C8A2-44CB-9F1C-5522FD450D74}"/>
    <cellStyle name="Normal 5 17 2 2 4 2" xfId="23243" xr:uid="{72A8B1B7-52E2-4046-B694-957C49C38F5A}"/>
    <cellStyle name="Normal 5 17 2 2 5" xfId="23244" xr:uid="{7A395BE6-DE3B-417C-AC66-DBC757D0F736}"/>
    <cellStyle name="Normal 5 17 2 2 5 2" xfId="23245" xr:uid="{53FF7757-4AB1-415B-9C88-FBADD02074A4}"/>
    <cellStyle name="Normal 5 17 2 2 6" xfId="23246" xr:uid="{F085FBDF-12BA-44DA-8373-398B22293125}"/>
    <cellStyle name="Normal 5 17 2 2 6 2" xfId="23247" xr:uid="{C4B931ED-D18F-4FBA-BEA2-4E883DB449F8}"/>
    <cellStyle name="Normal 5 17 2 2 7" xfId="23248" xr:uid="{1BC447AA-5D8F-45B6-9574-B3016FC8E813}"/>
    <cellStyle name="Normal 5 17 2 3" xfId="23249" xr:uid="{D7664610-0595-44E4-BEF1-818FA477E932}"/>
    <cellStyle name="Normal 5 17 2 3 2" xfId="23250" xr:uid="{0CE1C5B6-854D-4A47-9E73-784319E0F2B9}"/>
    <cellStyle name="Normal 5 17 2 4" xfId="23251" xr:uid="{5B8BA4FD-6AB8-455E-94D7-46EA68206846}"/>
    <cellStyle name="Normal 5 17 2 4 2" xfId="23252" xr:uid="{9B99850A-05B2-4AE2-BFC0-335BECEF94CC}"/>
    <cellStyle name="Normal 5 17 2 5" xfId="23253" xr:uid="{75A07469-DE9F-4E1B-BA34-D503E4AC7E70}"/>
    <cellStyle name="Normal 5 17 2 5 2" xfId="23254" xr:uid="{461BF65F-4793-4ED3-B47F-41EC2813AD8E}"/>
    <cellStyle name="Normal 5 17 2 6" xfId="23255" xr:uid="{7E090700-4ACA-4523-8C1F-6B2DA991CC23}"/>
    <cellStyle name="Normal 5 17 2 6 2" xfId="23256" xr:uid="{4AB9F9BC-ACB2-45F6-9B82-A8B5B9B25E9B}"/>
    <cellStyle name="Normal 5 17 2 7" xfId="23257" xr:uid="{A07DF5DF-88F4-4D9F-8F7A-0F5BF19B04C6}"/>
    <cellStyle name="Normal 5 17 2 7 2" xfId="23258" xr:uid="{2D177AAB-56BE-4022-87D1-42B26AA863C5}"/>
    <cellStyle name="Normal 5 17 2 8" xfId="23259" xr:uid="{25CB85E2-D8CD-40A1-BFEF-D1B6C673439D}"/>
    <cellStyle name="Normal 5 17 3" xfId="23260" xr:uid="{AE7F47A1-871E-4D82-A2B2-E614AC31FD36}"/>
    <cellStyle name="Normal 5 17 3 2" xfId="23261" xr:uid="{5CA03D0F-9A39-4BAA-B0F2-F346C206363A}"/>
    <cellStyle name="Normal 5 17 3 2 2" xfId="23262" xr:uid="{AA511FFB-E846-4B19-9085-CFD08310E786}"/>
    <cellStyle name="Normal 5 17 3 2 2 2" xfId="23263" xr:uid="{276D7010-784E-4DE4-95C7-5CCBB18D65D2}"/>
    <cellStyle name="Normal 5 17 3 2 3" xfId="23264" xr:uid="{93C62D4F-D545-45FD-BF36-C51E63C23FE8}"/>
    <cellStyle name="Normal 5 17 3 2 3 2" xfId="23265" xr:uid="{33EF516C-4ECE-4628-914C-AB1075460A32}"/>
    <cellStyle name="Normal 5 17 3 2 4" xfId="23266" xr:uid="{E35AAD6D-7F57-48B5-AB25-0ABABDF40036}"/>
    <cellStyle name="Normal 5 17 3 2 4 2" xfId="23267" xr:uid="{CE29F97E-0535-4136-B1BD-0523DF9F24C6}"/>
    <cellStyle name="Normal 5 17 3 2 5" xfId="23268" xr:uid="{CD53F1F2-4AD6-44A3-90B9-6386B804A8EF}"/>
    <cellStyle name="Normal 5 17 3 2 5 2" xfId="23269" xr:uid="{CF7B6846-26E3-43A4-A9AD-2938E7B1E614}"/>
    <cellStyle name="Normal 5 17 3 2 6" xfId="23270" xr:uid="{F3C44A85-2162-4791-84DE-E7C1C501FB01}"/>
    <cellStyle name="Normal 5 17 3 2 6 2" xfId="23271" xr:uid="{BC724312-EAC2-410A-AA62-BB03C1C5B770}"/>
    <cellStyle name="Normal 5 17 3 2 7" xfId="23272" xr:uid="{D6DA9AEE-E6DD-47CA-9035-0279B895A427}"/>
    <cellStyle name="Normal 5 17 3 3" xfId="23273" xr:uid="{9B35EC94-6871-42C7-9252-5AE1B13C1F45}"/>
    <cellStyle name="Normal 5 17 3 3 2" xfId="23274" xr:uid="{26899E5F-E5EB-4CCF-A966-9866708CAE95}"/>
    <cellStyle name="Normal 5 17 3 4" xfId="23275" xr:uid="{1A2082E2-181E-4F08-AC24-478C1C73CFFF}"/>
    <cellStyle name="Normal 5 17 3 4 2" xfId="23276" xr:uid="{189E5EE7-C0F7-4FA4-81BF-3852E9D788FD}"/>
    <cellStyle name="Normal 5 17 3 5" xfId="23277" xr:uid="{E8B8F6CC-64A4-4ABD-9EB3-215FE5D04AD7}"/>
    <cellStyle name="Normal 5 17 3 5 2" xfId="23278" xr:uid="{A9594AFA-EBB5-44E4-99CE-946BF95E5370}"/>
    <cellStyle name="Normal 5 17 3 6" xfId="23279" xr:uid="{28C18BEE-C86A-4961-82DC-1F661509ED49}"/>
    <cellStyle name="Normal 5 17 3 6 2" xfId="23280" xr:uid="{723A8555-CCA8-4B90-8460-6EF5C0C76CFA}"/>
    <cellStyle name="Normal 5 17 3 7" xfId="23281" xr:uid="{A1A0BD74-ACD2-4D8F-8F83-3BA9962F9C51}"/>
    <cellStyle name="Normal 5 17 3 7 2" xfId="23282" xr:uid="{63DE3C26-8531-4CA7-A387-9C7C66C1E781}"/>
    <cellStyle name="Normal 5 17 3 8" xfId="23283" xr:uid="{E4A24296-B26A-40AD-A4E7-DDD4C6B4C74E}"/>
    <cellStyle name="Normal 5 17 4" xfId="23284" xr:uid="{AA812E08-87A3-4FBB-BD39-1AC0C0CF81CC}"/>
    <cellStyle name="Normal 5 17 4 2" xfId="23285" xr:uid="{D18679E0-119F-419A-BEFE-6D81C1220B71}"/>
    <cellStyle name="Normal 5 17 4 2 2" xfId="23286" xr:uid="{52EF4D5D-5B98-417E-82FD-31E1DF1414AE}"/>
    <cellStyle name="Normal 5 17 4 3" xfId="23287" xr:uid="{75292DC0-103F-4EF9-BF43-867FA2190389}"/>
    <cellStyle name="Normal 5 17 4 3 2" xfId="23288" xr:uid="{D8142BDB-D607-414C-AD34-15B7BE722F05}"/>
    <cellStyle name="Normal 5 17 4 4" xfId="23289" xr:uid="{12C7015C-C995-456D-A115-C039818953DF}"/>
    <cellStyle name="Normal 5 17 4 4 2" xfId="23290" xr:uid="{871DCD5F-8B31-47EA-8FCF-803C2DA8B459}"/>
    <cellStyle name="Normal 5 17 4 5" xfId="23291" xr:uid="{4E570410-36A4-4287-8749-A89652ED256A}"/>
    <cellStyle name="Normal 5 17 4 5 2" xfId="23292" xr:uid="{16CCF158-4060-4000-A142-5734FCB437FA}"/>
    <cellStyle name="Normal 5 17 4 6" xfId="23293" xr:uid="{CB28D359-D00F-4C35-9F33-F7A327C1262A}"/>
    <cellStyle name="Normal 5 17 4 6 2" xfId="23294" xr:uid="{9E52E672-06AC-49E4-B9CC-C33F6D6D14C5}"/>
    <cellStyle name="Normal 5 17 4 7" xfId="23295" xr:uid="{13EA181F-E3CF-4689-9B30-59315B9DBA4D}"/>
    <cellStyle name="Normal 5 17 5" xfId="23296" xr:uid="{13FB5707-5AD3-41E4-A976-F80DF9511D77}"/>
    <cellStyle name="Normal 5 17 5 2" xfId="23297" xr:uid="{A1F7F7F9-4598-4B55-90BF-2C515444AC97}"/>
    <cellStyle name="Normal 5 17 6" xfId="23298" xr:uid="{BF314016-A926-42BD-9672-38F1FB484FE4}"/>
    <cellStyle name="Normal 5 17 6 2" xfId="23299" xr:uid="{D5074B0B-E914-4D6C-8994-181F384ABA1D}"/>
    <cellStyle name="Normal 5 17 7" xfId="23300" xr:uid="{A6BAAFE6-C6D0-4FD0-8BB6-862C3CCE5183}"/>
    <cellStyle name="Normal 5 17 7 2" xfId="23301" xr:uid="{898EAEBA-9009-4711-9AFF-4C14CBA809F1}"/>
    <cellStyle name="Normal 5 17 8" xfId="23302" xr:uid="{DC171FB4-0E74-4D3A-80A7-E0DD0C57745A}"/>
    <cellStyle name="Normal 5 17 8 2" xfId="23303" xr:uid="{E1A3A2F6-6138-4F83-80E7-18960F29F4FC}"/>
    <cellStyle name="Normal 5 17 9" xfId="23304" xr:uid="{81C0D305-5264-4A84-8505-3A60DB0718B7}"/>
    <cellStyle name="Normal 5 17 9 2" xfId="23305" xr:uid="{4FAC00E9-1BCE-49BA-9B93-2CB5A6F29CDA}"/>
    <cellStyle name="Normal 5 18" xfId="23306" xr:uid="{2A088C92-4084-4BEB-8B6B-28F9C76DADA5}"/>
    <cellStyle name="Normal 5 18 10" xfId="23307" xr:uid="{27B9AA5C-CC89-4875-B40D-A3D911B90C14}"/>
    <cellStyle name="Normal 5 18 2" xfId="23308" xr:uid="{DBC737F9-F2D0-4051-B96E-226F97A7087F}"/>
    <cellStyle name="Normal 5 18 2 2" xfId="23309" xr:uid="{66C2952B-56DC-40DF-BD47-7D4BEFB3930D}"/>
    <cellStyle name="Normal 5 18 2 2 2" xfId="23310" xr:uid="{73A53A2B-5845-43C2-BF30-284D3289D7BD}"/>
    <cellStyle name="Normal 5 18 2 2 2 2" xfId="23311" xr:uid="{3ED546D3-E97B-4ACA-9155-EC7615485AC7}"/>
    <cellStyle name="Normal 5 18 2 2 3" xfId="23312" xr:uid="{546C03F1-3F89-4C33-BCE5-0D03EEDDA61B}"/>
    <cellStyle name="Normal 5 18 2 2 3 2" xfId="23313" xr:uid="{60117D72-7E1F-4118-BFE3-EAF36AA7F51A}"/>
    <cellStyle name="Normal 5 18 2 2 4" xfId="23314" xr:uid="{C559BC0B-90AC-4C20-A41B-D0C5AA3BC5C3}"/>
    <cellStyle name="Normal 5 18 2 2 4 2" xfId="23315" xr:uid="{CA13C7D2-3809-4081-B512-7A69C1018138}"/>
    <cellStyle name="Normal 5 18 2 2 5" xfId="23316" xr:uid="{0C2577F0-E56E-4822-92FF-24E9461D50E5}"/>
    <cellStyle name="Normal 5 18 2 2 5 2" xfId="23317" xr:uid="{2292AC05-2238-4417-9829-BECCFDCD03DF}"/>
    <cellStyle name="Normal 5 18 2 2 6" xfId="23318" xr:uid="{DF3F91C9-C1BA-4A59-AD4A-FCC9267200E7}"/>
    <cellStyle name="Normal 5 18 2 2 6 2" xfId="23319" xr:uid="{0D82415E-A7FC-43E3-9E1D-A8B069ACA477}"/>
    <cellStyle name="Normal 5 18 2 2 7" xfId="23320" xr:uid="{A80AF6BF-D349-4196-9929-F756701C903D}"/>
    <cellStyle name="Normal 5 18 2 3" xfId="23321" xr:uid="{DC91481D-4381-4406-904C-4C71D27375EA}"/>
    <cellStyle name="Normal 5 18 2 3 2" xfId="23322" xr:uid="{B63F9CDE-DDAE-4103-9B0E-7F7E442B785E}"/>
    <cellStyle name="Normal 5 18 2 4" xfId="23323" xr:uid="{6EB411CD-0695-4FB5-A79B-314223EF1005}"/>
    <cellStyle name="Normal 5 18 2 4 2" xfId="23324" xr:uid="{EE2DFF9D-A392-4FAB-9352-5F3385EDEA3E}"/>
    <cellStyle name="Normal 5 18 2 5" xfId="23325" xr:uid="{69DCCBD8-931C-4CF4-8025-94D9D2AB5A6E}"/>
    <cellStyle name="Normal 5 18 2 5 2" xfId="23326" xr:uid="{87989A7E-157A-4019-B201-7030A3F6F889}"/>
    <cellStyle name="Normal 5 18 2 6" xfId="23327" xr:uid="{61AB557B-E8F7-431D-A336-BCF8F2093E55}"/>
    <cellStyle name="Normal 5 18 2 6 2" xfId="23328" xr:uid="{0AD73558-A617-4B80-9DCD-A6DAFCE10B14}"/>
    <cellStyle name="Normal 5 18 2 7" xfId="23329" xr:uid="{A09CB2BE-F9D1-4AD4-B720-BA4925710255}"/>
    <cellStyle name="Normal 5 18 2 7 2" xfId="23330" xr:uid="{9E4168F8-2E19-4694-A5C8-018F0104315C}"/>
    <cellStyle name="Normal 5 18 2 8" xfId="23331" xr:uid="{95F64C36-563A-41A1-B192-0E2222E14F29}"/>
    <cellStyle name="Normal 5 18 3" xfId="23332" xr:uid="{6CA19DF0-6FE2-41A4-B887-4CE38863C8E8}"/>
    <cellStyle name="Normal 5 18 3 2" xfId="23333" xr:uid="{459631B6-79C6-490D-87EB-2F8716778C14}"/>
    <cellStyle name="Normal 5 18 3 2 2" xfId="23334" xr:uid="{B3F65996-A3DA-497C-B2B3-586FE923BAE4}"/>
    <cellStyle name="Normal 5 18 3 2 2 2" xfId="23335" xr:uid="{F7158820-1B9F-46F1-9382-BF44CE032965}"/>
    <cellStyle name="Normal 5 18 3 2 3" xfId="23336" xr:uid="{F15A1B60-6766-426E-8F4A-AE1616EDB806}"/>
    <cellStyle name="Normal 5 18 3 2 3 2" xfId="23337" xr:uid="{561A2E01-D9E5-4B56-8065-800180634447}"/>
    <cellStyle name="Normal 5 18 3 2 4" xfId="23338" xr:uid="{EDBF37CA-0A1C-466D-A0B2-E9DFC6966A95}"/>
    <cellStyle name="Normal 5 18 3 2 4 2" xfId="23339" xr:uid="{BDA74657-4914-4EBD-86CD-1290E6D98DDB}"/>
    <cellStyle name="Normal 5 18 3 2 5" xfId="23340" xr:uid="{E650EFAE-67D7-4846-9056-69724462ADDF}"/>
    <cellStyle name="Normal 5 18 3 2 5 2" xfId="23341" xr:uid="{0335D5EF-5BEE-44E4-BD55-D8CC6243ED4D}"/>
    <cellStyle name="Normal 5 18 3 2 6" xfId="23342" xr:uid="{51F4CFC2-D589-4681-B65F-E57C6FFD6C95}"/>
    <cellStyle name="Normal 5 18 3 2 6 2" xfId="23343" xr:uid="{C70EB01D-73D7-458E-801B-5AC33DA89739}"/>
    <cellStyle name="Normal 5 18 3 2 7" xfId="23344" xr:uid="{D26FC158-E51C-487D-BC0A-192741B7B9AD}"/>
    <cellStyle name="Normal 5 18 3 3" xfId="23345" xr:uid="{8372A39E-32B2-47DE-B108-716E98C117F2}"/>
    <cellStyle name="Normal 5 18 3 3 2" xfId="23346" xr:uid="{CAE8DB5B-6625-4911-9609-B46A352156B4}"/>
    <cellStyle name="Normal 5 18 3 4" xfId="23347" xr:uid="{36FADFEC-FF8F-41F4-8CDF-9DE3E9C20484}"/>
    <cellStyle name="Normal 5 18 3 4 2" xfId="23348" xr:uid="{4E98084A-3CB8-40B0-854F-038886CBDFB8}"/>
    <cellStyle name="Normal 5 18 3 5" xfId="23349" xr:uid="{531D6B09-21AA-4E75-BEAE-A2BBB5269E9D}"/>
    <cellStyle name="Normal 5 18 3 5 2" xfId="23350" xr:uid="{31259B14-900E-4688-A566-B97E0C3BFE31}"/>
    <cellStyle name="Normal 5 18 3 6" xfId="23351" xr:uid="{F9D0029B-144B-4773-9377-D18EA194593C}"/>
    <cellStyle name="Normal 5 18 3 6 2" xfId="23352" xr:uid="{07953154-E898-45EA-AAFE-342EF3BE14D6}"/>
    <cellStyle name="Normal 5 18 3 7" xfId="23353" xr:uid="{F7FB9A81-B31A-413C-B8EA-AFCB926995C7}"/>
    <cellStyle name="Normal 5 18 3 7 2" xfId="23354" xr:uid="{D0000648-E8BA-44D0-8FC3-08FDD632C2D2}"/>
    <cellStyle name="Normal 5 18 3 8" xfId="23355" xr:uid="{9BA3A7B0-89F6-492D-B429-293E033C6FC8}"/>
    <cellStyle name="Normal 5 18 4" xfId="23356" xr:uid="{791E4B4B-FD57-49D6-877E-C2F9214A1A1A}"/>
    <cellStyle name="Normal 5 18 4 2" xfId="23357" xr:uid="{BF907530-3872-4AD1-AFDF-1E2A395D5F9D}"/>
    <cellStyle name="Normal 5 18 4 2 2" xfId="23358" xr:uid="{A5949A64-C1E4-425C-B090-C0D49A73D788}"/>
    <cellStyle name="Normal 5 18 4 3" xfId="23359" xr:uid="{7985C976-595E-4B2B-9D9D-060F719CD6C9}"/>
    <cellStyle name="Normal 5 18 4 3 2" xfId="23360" xr:uid="{B8EDF3B1-D9B0-4B57-A1B9-935D560B7763}"/>
    <cellStyle name="Normal 5 18 4 4" xfId="23361" xr:uid="{B6771049-2886-4E0A-BABD-5F35EB0EC355}"/>
    <cellStyle name="Normal 5 18 4 4 2" xfId="23362" xr:uid="{8C65CB35-38A5-47C8-8072-40F2A50E180E}"/>
    <cellStyle name="Normal 5 18 4 5" xfId="23363" xr:uid="{8FA47778-9B3C-412E-AC1C-DA4807F15A4A}"/>
    <cellStyle name="Normal 5 18 4 5 2" xfId="23364" xr:uid="{1539BF60-DB7E-47EB-AE18-A26ED3849ADD}"/>
    <cellStyle name="Normal 5 18 4 6" xfId="23365" xr:uid="{DF786D43-6006-41AF-B816-CCAC2C8E9F0A}"/>
    <cellStyle name="Normal 5 18 4 6 2" xfId="23366" xr:uid="{231A9798-DAFE-4581-AFB5-287B0F13E0AB}"/>
    <cellStyle name="Normal 5 18 4 7" xfId="23367" xr:uid="{40CD7104-2B66-499D-A070-91883776A4D0}"/>
    <cellStyle name="Normal 5 18 5" xfId="23368" xr:uid="{7026457D-E9FF-4DC2-9C17-2AE3A86F58B0}"/>
    <cellStyle name="Normal 5 18 5 2" xfId="23369" xr:uid="{3B4CD595-BAAB-43EF-AA52-2F894DBD3568}"/>
    <cellStyle name="Normal 5 18 6" xfId="23370" xr:uid="{485B3824-041B-4858-9C71-6FFCF1C4F1D5}"/>
    <cellStyle name="Normal 5 18 6 2" xfId="23371" xr:uid="{28C7FECC-3719-4554-9F93-0878F067C3D2}"/>
    <cellStyle name="Normal 5 18 7" xfId="23372" xr:uid="{E72F4F60-607A-4CEB-9E0B-29A1E0AF63B4}"/>
    <cellStyle name="Normal 5 18 7 2" xfId="23373" xr:uid="{F1680810-7C81-4CEC-9519-4485B156A7BF}"/>
    <cellStyle name="Normal 5 18 8" xfId="23374" xr:uid="{1D65FAD9-1B69-41FE-AB69-01984222B165}"/>
    <cellStyle name="Normal 5 18 8 2" xfId="23375" xr:uid="{8503FD26-38BC-4D58-B0D3-8AB32FD2B4E1}"/>
    <cellStyle name="Normal 5 18 9" xfId="23376" xr:uid="{46487AFB-8C5C-4244-9CFD-AA5BFE9A7350}"/>
    <cellStyle name="Normal 5 18 9 2" xfId="23377" xr:uid="{A3527FC9-9F88-49CF-81F3-BC16DC9464FB}"/>
    <cellStyle name="Normal 5 19" xfId="23378" xr:uid="{3B6F856B-1EDE-4C4C-8578-8E01BF7DE715}"/>
    <cellStyle name="Normal 5 19 10" xfId="23379" xr:uid="{B0C818F4-204F-4386-91E8-C3AD1C0D4CA8}"/>
    <cellStyle name="Normal 5 19 2" xfId="23380" xr:uid="{C92E1269-2EFF-4224-8210-F7DBD3BE951A}"/>
    <cellStyle name="Normal 5 19 2 2" xfId="23381" xr:uid="{99DFE551-4652-4C05-9BD6-1ED09E6E7EE4}"/>
    <cellStyle name="Normal 5 19 2 2 2" xfId="23382" xr:uid="{719699FE-3C88-4854-B2FF-E764439DF07D}"/>
    <cellStyle name="Normal 5 19 2 2 2 2" xfId="23383" xr:uid="{797C5440-EAF4-419B-B2E7-2E63E5336DB6}"/>
    <cellStyle name="Normal 5 19 2 2 3" xfId="23384" xr:uid="{B049302F-A318-4EC1-810A-2C2D006AB252}"/>
    <cellStyle name="Normal 5 19 2 2 3 2" xfId="23385" xr:uid="{6A9C0B56-274B-45CE-B398-51DE8D9E50CC}"/>
    <cellStyle name="Normal 5 19 2 2 4" xfId="23386" xr:uid="{9DC44C27-B4A1-4B8F-9441-970A515B142E}"/>
    <cellStyle name="Normal 5 19 2 2 4 2" xfId="23387" xr:uid="{75E040D1-3402-4FE2-8598-969F7AAD42B8}"/>
    <cellStyle name="Normal 5 19 2 2 5" xfId="23388" xr:uid="{5455ED40-CDF5-42F0-A586-22007E7AB17C}"/>
    <cellStyle name="Normal 5 19 2 2 5 2" xfId="23389" xr:uid="{0D967F4A-C3A0-41D1-A920-EDCB62EC4279}"/>
    <cellStyle name="Normal 5 19 2 2 6" xfId="23390" xr:uid="{330E0DA7-2C57-444C-9D2E-06235FDF13D0}"/>
    <cellStyle name="Normal 5 19 2 2 6 2" xfId="23391" xr:uid="{913FEFAB-E2C2-429E-A620-2D4BA94C56BB}"/>
    <cellStyle name="Normal 5 19 2 2 7" xfId="23392" xr:uid="{091DAA22-BBC2-4A2E-8BC6-87E049EE058F}"/>
    <cellStyle name="Normal 5 19 2 3" xfId="23393" xr:uid="{1B6D5316-46B7-42C1-A668-4777B1D1E8D3}"/>
    <cellStyle name="Normal 5 19 2 3 2" xfId="23394" xr:uid="{AFCF74C9-263E-42FD-B39B-F8B52BF6EB7C}"/>
    <cellStyle name="Normal 5 19 2 4" xfId="23395" xr:uid="{87A975D4-D2A1-4B6D-B27A-593D4E627447}"/>
    <cellStyle name="Normal 5 19 2 4 2" xfId="23396" xr:uid="{CD40DA7F-832D-4FE4-A36B-132154F50AD8}"/>
    <cellStyle name="Normal 5 19 2 5" xfId="23397" xr:uid="{1C60CCC7-0A58-4705-899C-FAF5442E49BB}"/>
    <cellStyle name="Normal 5 19 2 5 2" xfId="23398" xr:uid="{2F2B6149-AA0F-4FA1-8C06-35B32A0C6B75}"/>
    <cellStyle name="Normal 5 19 2 6" xfId="23399" xr:uid="{43C0536D-7E79-4385-8526-D84A5BDCAB0D}"/>
    <cellStyle name="Normal 5 19 2 6 2" xfId="23400" xr:uid="{6BA8A49D-3285-49C6-BB2D-7F9A81F5752E}"/>
    <cellStyle name="Normal 5 19 2 7" xfId="23401" xr:uid="{E4ED85FF-0D1A-47A1-AE82-5F7B59C32607}"/>
    <cellStyle name="Normal 5 19 2 7 2" xfId="23402" xr:uid="{762112E5-4E38-463C-9B9E-8C913DBDEF16}"/>
    <cellStyle name="Normal 5 19 2 8" xfId="23403" xr:uid="{7F8A6832-BD95-4492-9558-E45F5CF64F84}"/>
    <cellStyle name="Normal 5 19 3" xfId="23404" xr:uid="{AD8F4A8C-6853-45CA-9DBD-CC7EACB85D83}"/>
    <cellStyle name="Normal 5 19 3 2" xfId="23405" xr:uid="{D2C82B49-D1BB-4153-BE12-CEA673E424F4}"/>
    <cellStyle name="Normal 5 19 3 2 2" xfId="23406" xr:uid="{F6BF7592-610B-4592-99E5-292BB450013E}"/>
    <cellStyle name="Normal 5 19 3 2 2 2" xfId="23407" xr:uid="{3C5A9A60-30F7-4D72-A3BB-33755F45979F}"/>
    <cellStyle name="Normal 5 19 3 2 3" xfId="23408" xr:uid="{1AE635C9-BB34-4B11-8DE6-907150E2EFC2}"/>
    <cellStyle name="Normal 5 19 3 2 3 2" xfId="23409" xr:uid="{08CFAFBA-F3E5-481A-B0B5-6DA5E16D2A05}"/>
    <cellStyle name="Normal 5 19 3 2 4" xfId="23410" xr:uid="{A7CAF81D-F168-41FF-B749-5B10ED1DAE5B}"/>
    <cellStyle name="Normal 5 19 3 2 4 2" xfId="23411" xr:uid="{ECE7CA03-BD10-43DE-AC44-26E26145F769}"/>
    <cellStyle name="Normal 5 19 3 2 5" xfId="23412" xr:uid="{297FE33C-5C75-408C-99A4-9DC37EC626E3}"/>
    <cellStyle name="Normal 5 19 3 2 5 2" xfId="23413" xr:uid="{FF10A248-3A37-4DE4-B49F-8BE9BC2316E1}"/>
    <cellStyle name="Normal 5 19 3 2 6" xfId="23414" xr:uid="{5885F232-DE8E-4D0E-AC8D-F0CC0FD9EB47}"/>
    <cellStyle name="Normal 5 19 3 2 6 2" xfId="23415" xr:uid="{5A007DB0-F3FF-42EC-A276-8909FA0DD29D}"/>
    <cellStyle name="Normal 5 19 3 2 7" xfId="23416" xr:uid="{2DAC4073-A5E8-4A79-AA7C-F7F1350418F2}"/>
    <cellStyle name="Normal 5 19 3 3" xfId="23417" xr:uid="{99086B75-C22A-4D4D-87C8-C10E445F5D85}"/>
    <cellStyle name="Normal 5 19 3 3 2" xfId="23418" xr:uid="{BDEAEBEB-FB4A-421D-9D67-9FDB099DB825}"/>
    <cellStyle name="Normal 5 19 3 4" xfId="23419" xr:uid="{FB684B6E-8F16-4422-9EC6-44C8F9914FD5}"/>
    <cellStyle name="Normal 5 19 3 4 2" xfId="23420" xr:uid="{C3387997-3586-4ABF-AB8E-C1B05217D5E3}"/>
    <cellStyle name="Normal 5 19 3 5" xfId="23421" xr:uid="{122127F0-66AA-4CC9-90A4-5DB3AC06D2F4}"/>
    <cellStyle name="Normal 5 19 3 5 2" xfId="23422" xr:uid="{19BCFC33-F679-4285-AFF1-D3E9AADCB7D0}"/>
    <cellStyle name="Normal 5 19 3 6" xfId="23423" xr:uid="{D9BFD60D-B1B3-4157-A61C-BACC98CAF433}"/>
    <cellStyle name="Normal 5 19 3 6 2" xfId="23424" xr:uid="{6591B0AD-934D-4954-BF72-CEDEA2424972}"/>
    <cellStyle name="Normal 5 19 3 7" xfId="23425" xr:uid="{0AB22BE0-1562-444C-A885-1D63774861C3}"/>
    <cellStyle name="Normal 5 19 3 7 2" xfId="23426" xr:uid="{F4780364-A8B3-467D-9024-F755A33A740D}"/>
    <cellStyle name="Normal 5 19 3 8" xfId="23427" xr:uid="{2F9DEF91-DB2A-442E-B2FE-B02D12DB2FFA}"/>
    <cellStyle name="Normal 5 19 4" xfId="23428" xr:uid="{6F92D7E3-15FE-4162-AF71-5063E01E9434}"/>
    <cellStyle name="Normal 5 19 4 2" xfId="23429" xr:uid="{EF964C39-5ABD-430A-B844-740786B9C6FD}"/>
    <cellStyle name="Normal 5 19 4 2 2" xfId="23430" xr:uid="{26D5FAA2-7A5C-4934-AF07-E4BE2BDC09F8}"/>
    <cellStyle name="Normal 5 19 4 3" xfId="23431" xr:uid="{F1C24F8D-BD7B-4218-9DE3-72B861710E39}"/>
    <cellStyle name="Normal 5 19 4 3 2" xfId="23432" xr:uid="{EAA97CB8-13E2-4911-AA19-AC6226BD823D}"/>
    <cellStyle name="Normal 5 19 4 4" xfId="23433" xr:uid="{AB60BD0B-B200-470F-BF58-318BE10C4CD6}"/>
    <cellStyle name="Normal 5 19 4 4 2" xfId="23434" xr:uid="{D3479088-98D1-4775-A628-D5EFFAB02B2A}"/>
    <cellStyle name="Normal 5 19 4 5" xfId="23435" xr:uid="{DF88D8F6-14C8-4EE8-BB7F-CDB5E9ADBBF1}"/>
    <cellStyle name="Normal 5 19 4 5 2" xfId="23436" xr:uid="{1165AAE1-092A-4C75-AB7A-9E09897E4C35}"/>
    <cellStyle name="Normal 5 19 4 6" xfId="23437" xr:uid="{6409B8A4-27A1-4FA1-A071-ED14EE15B35F}"/>
    <cellStyle name="Normal 5 19 4 6 2" xfId="23438" xr:uid="{E3E12CD8-A689-4909-9BA9-5BEFE406AECE}"/>
    <cellStyle name="Normal 5 19 4 7" xfId="23439" xr:uid="{10B98233-B06F-444B-96E0-72E77B5050D6}"/>
    <cellStyle name="Normal 5 19 5" xfId="23440" xr:uid="{45C52E0A-12B5-458C-82B5-47646E87DBD2}"/>
    <cellStyle name="Normal 5 19 5 2" xfId="23441" xr:uid="{BBEB2E8D-7302-4C7B-BB29-5551C6AFC41C}"/>
    <cellStyle name="Normal 5 19 6" xfId="23442" xr:uid="{8CADAB16-5721-4248-9165-ACAA3D4D7D6F}"/>
    <cellStyle name="Normal 5 19 6 2" xfId="23443" xr:uid="{95A63530-0135-490E-AF41-5DFB9688A7E7}"/>
    <cellStyle name="Normal 5 19 7" xfId="23444" xr:uid="{2F77FCC1-0CAF-4352-80EA-F94853740733}"/>
    <cellStyle name="Normal 5 19 7 2" xfId="23445" xr:uid="{6ABFE03C-1CB0-4DFE-92A3-4E46C23A1600}"/>
    <cellStyle name="Normal 5 19 8" xfId="23446" xr:uid="{BB304820-422A-42BF-BC68-34A8F4C4A881}"/>
    <cellStyle name="Normal 5 19 8 2" xfId="23447" xr:uid="{65ABDE93-8E42-4DB6-B95E-AC1A37A4CD31}"/>
    <cellStyle name="Normal 5 19 9" xfId="23448" xr:uid="{12187851-F09E-472A-916B-AEC93561FFFC}"/>
    <cellStyle name="Normal 5 19 9 2" xfId="23449" xr:uid="{225280EA-AA9E-4542-B61E-4F0012C51F3F}"/>
    <cellStyle name="Normal 5 2" xfId="197" xr:uid="{0020EED3-EF61-46B5-A875-9989B0F84185}"/>
    <cellStyle name="Normal 5 2 10" xfId="23450" xr:uid="{3E02D363-7A8F-4EA8-8A2F-5B2DBCB3E012}"/>
    <cellStyle name="Normal 5 2 10 10" xfId="23451" xr:uid="{32B95BEC-87A8-4E7F-BCAA-B543FC5CD507}"/>
    <cellStyle name="Normal 5 2 10 2" xfId="23452" xr:uid="{7E521D3E-E207-431B-82BB-8863DBF556EB}"/>
    <cellStyle name="Normal 5 2 10 2 2" xfId="23453" xr:uid="{4F7087C3-DA18-401A-B64B-F00F8A3532BF}"/>
    <cellStyle name="Normal 5 2 10 2 2 2" xfId="23454" xr:uid="{17C0E79F-867E-4EFC-99E6-FDF466BC90E3}"/>
    <cellStyle name="Normal 5 2 10 2 2 2 2" xfId="23455" xr:uid="{529BF40D-DEE0-45F4-9474-569EEE187896}"/>
    <cellStyle name="Normal 5 2 10 2 2 3" xfId="23456" xr:uid="{A904075B-3FC7-43B1-9A54-AAEBF8CA763F}"/>
    <cellStyle name="Normal 5 2 10 2 2 3 2" xfId="23457" xr:uid="{2A5040B4-BEC4-47AC-A859-FBBFA113440A}"/>
    <cellStyle name="Normal 5 2 10 2 2 4" xfId="23458" xr:uid="{823AFCFC-F0A4-40A9-8C72-C50E718288C2}"/>
    <cellStyle name="Normal 5 2 10 2 2 4 2" xfId="23459" xr:uid="{DF71DF6D-33B1-45B0-8E44-E8838625F4CA}"/>
    <cellStyle name="Normal 5 2 10 2 2 5" xfId="23460" xr:uid="{07F15C6A-CB60-4C34-9FA8-24BBA6E8A366}"/>
    <cellStyle name="Normal 5 2 10 2 2 5 2" xfId="23461" xr:uid="{D867DC65-2822-4437-A9CA-36E55DD265C7}"/>
    <cellStyle name="Normal 5 2 10 2 2 6" xfId="23462" xr:uid="{F9BAFA7D-B316-4D05-90CD-62D7722B5AF3}"/>
    <cellStyle name="Normal 5 2 10 2 2 6 2" xfId="23463" xr:uid="{BB47AB7F-C343-46C8-BDBF-59426A976883}"/>
    <cellStyle name="Normal 5 2 10 2 2 7" xfId="23464" xr:uid="{83B41A82-3254-4ED0-AB88-5134EB7D7664}"/>
    <cellStyle name="Normal 5 2 10 2 3" xfId="23465" xr:uid="{2F8B9633-8C9A-4050-ACF8-606BB14DB6C9}"/>
    <cellStyle name="Normal 5 2 10 2 3 2" xfId="23466" xr:uid="{4E88DB76-F7D5-4D93-8C7E-93430BDE815B}"/>
    <cellStyle name="Normal 5 2 10 2 4" xfId="23467" xr:uid="{DC542454-1A27-4404-9E2D-84E3B865F67E}"/>
    <cellStyle name="Normal 5 2 10 2 4 2" xfId="23468" xr:uid="{EE3387D9-9C06-4317-99A6-085AB8594853}"/>
    <cellStyle name="Normal 5 2 10 2 5" xfId="23469" xr:uid="{CF797C1A-84BF-45D7-97F0-512BC7A9F7F2}"/>
    <cellStyle name="Normal 5 2 10 2 5 2" xfId="23470" xr:uid="{41EB182F-781D-4F58-B262-BF9C1EC6AFF3}"/>
    <cellStyle name="Normal 5 2 10 2 6" xfId="23471" xr:uid="{E43CA89C-A76E-4B4C-8BB6-9AB2486EADA0}"/>
    <cellStyle name="Normal 5 2 10 2 6 2" xfId="23472" xr:uid="{D8AB2D88-BE7A-4937-8D35-C0F022F355DB}"/>
    <cellStyle name="Normal 5 2 10 2 7" xfId="23473" xr:uid="{73E87C5D-D7E0-49C5-A497-89D6BA2840ED}"/>
    <cellStyle name="Normal 5 2 10 2 7 2" xfId="23474" xr:uid="{8502ADE0-8A99-461B-9731-6B9053B1425A}"/>
    <cellStyle name="Normal 5 2 10 2 8" xfId="23475" xr:uid="{E5E1EE6F-F244-46C1-9217-C157E3DA2C48}"/>
    <cellStyle name="Normal 5 2 10 3" xfId="23476" xr:uid="{0113ED2C-E086-4A8B-9E5A-87F275C4EBDF}"/>
    <cellStyle name="Normal 5 2 10 3 2" xfId="23477" xr:uid="{26306948-2A1E-41C6-BF3D-DFE784943F57}"/>
    <cellStyle name="Normal 5 2 10 3 2 2" xfId="23478" xr:uid="{2E91B900-4D25-48F8-A466-323E8611F45E}"/>
    <cellStyle name="Normal 5 2 10 3 2 2 2" xfId="23479" xr:uid="{FC8D508E-6E1A-44D2-8A4F-F39D6D4DB613}"/>
    <cellStyle name="Normal 5 2 10 3 2 3" xfId="23480" xr:uid="{3529EF6A-F907-4DE9-A4DE-01A296A5D7F2}"/>
    <cellStyle name="Normal 5 2 10 3 2 3 2" xfId="23481" xr:uid="{D5D8DBC8-F817-47EA-B95B-CF42BED6CFB1}"/>
    <cellStyle name="Normal 5 2 10 3 2 4" xfId="23482" xr:uid="{AECB24E6-E1A8-4E30-88F3-2BC0340433F5}"/>
    <cellStyle name="Normal 5 2 10 3 2 4 2" xfId="23483" xr:uid="{32CEBC2B-72ED-4D65-A10F-596A40DA1AFB}"/>
    <cellStyle name="Normal 5 2 10 3 2 5" xfId="23484" xr:uid="{C3E37FCD-461C-4369-9818-05F2EDBD8228}"/>
    <cellStyle name="Normal 5 2 10 3 2 5 2" xfId="23485" xr:uid="{692FAF79-F28E-438F-BA15-57B3CFE20CD4}"/>
    <cellStyle name="Normal 5 2 10 3 2 6" xfId="23486" xr:uid="{1B192ECA-9C14-43A2-A9AE-6BFFD9A958AD}"/>
    <cellStyle name="Normal 5 2 10 3 2 6 2" xfId="23487" xr:uid="{ACEC8162-3237-4CBD-B3C6-823467D255F1}"/>
    <cellStyle name="Normal 5 2 10 3 2 7" xfId="23488" xr:uid="{7F7D782D-7207-4A05-8D7B-1465CFD751EA}"/>
    <cellStyle name="Normal 5 2 10 3 3" xfId="23489" xr:uid="{9E208F7D-7795-4D63-8D63-480E7840B58D}"/>
    <cellStyle name="Normal 5 2 10 3 3 2" xfId="23490" xr:uid="{C8059983-5E20-47FC-A291-C2E4D6DD9423}"/>
    <cellStyle name="Normal 5 2 10 3 4" xfId="23491" xr:uid="{DE8040D0-9A07-4E4F-9649-D09C3DE63BA0}"/>
    <cellStyle name="Normal 5 2 10 3 4 2" xfId="23492" xr:uid="{C91BA859-C88E-475D-B31B-E4BBEECF70FB}"/>
    <cellStyle name="Normal 5 2 10 3 5" xfId="23493" xr:uid="{DB2A302B-2D2F-41A2-8DD5-7643B7359F9A}"/>
    <cellStyle name="Normal 5 2 10 3 5 2" xfId="23494" xr:uid="{117DC223-076E-4578-B706-4384BE537754}"/>
    <cellStyle name="Normal 5 2 10 3 6" xfId="23495" xr:uid="{C2CBA7D1-552D-4CE0-9CC5-AC1181EA9BA0}"/>
    <cellStyle name="Normal 5 2 10 3 6 2" xfId="23496" xr:uid="{4EF96355-8CA0-41D0-ABE2-7881B4B729F3}"/>
    <cellStyle name="Normal 5 2 10 3 7" xfId="23497" xr:uid="{A3ED4C9A-59B8-4998-8E0F-32A68DCBF3CA}"/>
    <cellStyle name="Normal 5 2 10 3 7 2" xfId="23498" xr:uid="{42C05636-BB67-4594-80E4-B88FCD3EA6C3}"/>
    <cellStyle name="Normal 5 2 10 3 8" xfId="23499" xr:uid="{6D6597DB-D18C-4A5F-A950-6EA075C9FBCC}"/>
    <cellStyle name="Normal 5 2 10 4" xfId="23500" xr:uid="{B113720F-87A5-4833-B131-F158497E545F}"/>
    <cellStyle name="Normal 5 2 10 4 2" xfId="23501" xr:uid="{AE85FEE7-37D6-47C4-BC47-FEC34F4913ED}"/>
    <cellStyle name="Normal 5 2 10 4 2 2" xfId="23502" xr:uid="{E8FF8788-B47A-467C-9A21-9C0134FDFC58}"/>
    <cellStyle name="Normal 5 2 10 4 3" xfId="23503" xr:uid="{0465895E-F822-4C0D-97C4-1FBB683AE9AE}"/>
    <cellStyle name="Normal 5 2 10 4 3 2" xfId="23504" xr:uid="{B9E2667E-1E73-4CA5-8E9B-1C6526235210}"/>
    <cellStyle name="Normal 5 2 10 4 4" xfId="23505" xr:uid="{DD574C8C-539C-4502-8F0A-8C038B7B69DC}"/>
    <cellStyle name="Normal 5 2 10 4 4 2" xfId="23506" xr:uid="{9455DF3D-079B-4D16-B2F6-64D78449BCED}"/>
    <cellStyle name="Normal 5 2 10 4 5" xfId="23507" xr:uid="{385C5BBC-2596-4B36-9FCF-E150117AA1CF}"/>
    <cellStyle name="Normal 5 2 10 4 5 2" xfId="23508" xr:uid="{32AA786F-CAF3-4E2F-90E3-656187D1744B}"/>
    <cellStyle name="Normal 5 2 10 4 6" xfId="23509" xr:uid="{827D6791-1EB3-4073-B992-F8D725533BEB}"/>
    <cellStyle name="Normal 5 2 10 4 6 2" xfId="23510" xr:uid="{2E03FF26-A0C7-44ED-BB98-C2D1812429DB}"/>
    <cellStyle name="Normal 5 2 10 4 7" xfId="23511" xr:uid="{B3764B63-3A03-42A6-AB41-2C178196E76F}"/>
    <cellStyle name="Normal 5 2 10 5" xfId="23512" xr:uid="{2482851D-0802-49D3-9575-21BC867AF34F}"/>
    <cellStyle name="Normal 5 2 10 5 2" xfId="23513" xr:uid="{BA7EE6FF-4198-40BB-A15C-418CFD840BD4}"/>
    <cellStyle name="Normal 5 2 10 6" xfId="23514" xr:uid="{6023345A-BBC3-48D8-84AD-2BCB61011370}"/>
    <cellStyle name="Normal 5 2 10 6 2" xfId="23515" xr:uid="{0B7A5501-50A2-48BA-AF4F-403C6453CBF2}"/>
    <cellStyle name="Normal 5 2 10 7" xfId="23516" xr:uid="{82F80706-2A37-4403-803F-D1231F7D14BF}"/>
    <cellStyle name="Normal 5 2 10 7 2" xfId="23517" xr:uid="{37D2E3B8-A935-4B6F-BA65-53C1CD2C465B}"/>
    <cellStyle name="Normal 5 2 10 8" xfId="23518" xr:uid="{FD83C3F5-3213-4C2F-9E6E-2FE771340AE5}"/>
    <cellStyle name="Normal 5 2 10 8 2" xfId="23519" xr:uid="{58C708F7-49E4-40F7-B4DF-70A0A638DC30}"/>
    <cellStyle name="Normal 5 2 10 9" xfId="23520" xr:uid="{A3C1775E-9BA3-406D-ACC4-7C2C3C06FD49}"/>
    <cellStyle name="Normal 5 2 10 9 2" xfId="23521" xr:uid="{6487D88D-8F53-44F0-9A30-D2E28497117E}"/>
    <cellStyle name="Normal 5 2 11" xfId="23522" xr:uid="{0D292EEE-AA1B-4846-8C55-34547D2EC7C4}"/>
    <cellStyle name="Normal 5 2 11 10" xfId="23523" xr:uid="{929D4382-FFE7-4F6B-8CE3-08FD0D7529CF}"/>
    <cellStyle name="Normal 5 2 11 2" xfId="23524" xr:uid="{2AB169CC-AD28-41BD-B149-6FFDEAFBB74E}"/>
    <cellStyle name="Normal 5 2 11 2 2" xfId="23525" xr:uid="{AC9A303A-4971-4A78-8EBB-FC430C832B28}"/>
    <cellStyle name="Normal 5 2 11 2 2 2" xfId="23526" xr:uid="{2D463452-7EB0-447F-A043-0AA7225A27EC}"/>
    <cellStyle name="Normal 5 2 11 2 2 2 2" xfId="23527" xr:uid="{3368FC6D-1991-4980-9379-901ADA34F3BF}"/>
    <cellStyle name="Normal 5 2 11 2 2 3" xfId="23528" xr:uid="{E3330E08-C448-439B-BBAF-AC791EAAFF99}"/>
    <cellStyle name="Normal 5 2 11 2 2 3 2" xfId="23529" xr:uid="{00202F7E-D69F-4A3E-927F-E5E508A55FCC}"/>
    <cellStyle name="Normal 5 2 11 2 2 4" xfId="23530" xr:uid="{3B43933B-9ED2-4442-B5CD-19E3225B9ED2}"/>
    <cellStyle name="Normal 5 2 11 2 2 4 2" xfId="23531" xr:uid="{B2F8FF7D-A9A0-4EDB-BD2F-12F27FBB5C7E}"/>
    <cellStyle name="Normal 5 2 11 2 2 5" xfId="23532" xr:uid="{759FFB84-846A-4C01-8ADA-09E52F72FCEE}"/>
    <cellStyle name="Normal 5 2 11 2 2 5 2" xfId="23533" xr:uid="{D90413E2-A5EC-410E-8A6A-6382BA7F495E}"/>
    <cellStyle name="Normal 5 2 11 2 2 6" xfId="23534" xr:uid="{2391E491-C325-42CC-91AB-6DAEB2A059F9}"/>
    <cellStyle name="Normal 5 2 11 2 2 6 2" xfId="23535" xr:uid="{216ABCE4-783D-48AF-8544-B9196B58DBBB}"/>
    <cellStyle name="Normal 5 2 11 2 2 7" xfId="23536" xr:uid="{98A2E9A7-6D4F-45E9-ADC2-574667A01DC1}"/>
    <cellStyle name="Normal 5 2 11 2 3" xfId="23537" xr:uid="{BC9E3CFC-8B20-4DE6-8966-581DF7E81D7A}"/>
    <cellStyle name="Normal 5 2 11 2 3 2" xfId="23538" xr:uid="{332D1AA6-409C-429A-A8B2-9EF5B7862F88}"/>
    <cellStyle name="Normal 5 2 11 2 4" xfId="23539" xr:uid="{B910CD90-72AF-4E3A-BC1C-2A8438E316D0}"/>
    <cellStyle name="Normal 5 2 11 2 4 2" xfId="23540" xr:uid="{B7388455-0F35-48A8-8C48-BD1484F85A20}"/>
    <cellStyle name="Normal 5 2 11 2 5" xfId="23541" xr:uid="{CF78623A-8F54-4D04-8A03-2AA8BE37F66E}"/>
    <cellStyle name="Normal 5 2 11 2 5 2" xfId="23542" xr:uid="{487D0C1F-3619-450B-ABEB-F6E3ED406594}"/>
    <cellStyle name="Normal 5 2 11 2 6" xfId="23543" xr:uid="{1C1580DD-0888-456D-879F-BF0321148F16}"/>
    <cellStyle name="Normal 5 2 11 2 6 2" xfId="23544" xr:uid="{46C3E0A0-CA2E-4C16-AF57-EE23FECEF662}"/>
    <cellStyle name="Normal 5 2 11 2 7" xfId="23545" xr:uid="{45F9571D-897D-454F-86B6-91E6D626C013}"/>
    <cellStyle name="Normal 5 2 11 2 7 2" xfId="23546" xr:uid="{C5352FC8-0162-4D74-8B7E-F90DEF9E55CA}"/>
    <cellStyle name="Normal 5 2 11 2 8" xfId="23547" xr:uid="{C9652F17-7C97-4D01-B73C-D24CE0DC0EB9}"/>
    <cellStyle name="Normal 5 2 11 3" xfId="23548" xr:uid="{75D3CFFB-5E13-4A32-B913-8142B1503978}"/>
    <cellStyle name="Normal 5 2 11 3 2" xfId="23549" xr:uid="{BE733D45-80CF-4D90-BFFC-855A9E6BE5BC}"/>
    <cellStyle name="Normal 5 2 11 3 2 2" xfId="23550" xr:uid="{87E5142D-22A7-4FF7-8350-AD1E42A7504E}"/>
    <cellStyle name="Normal 5 2 11 3 2 2 2" xfId="23551" xr:uid="{BFED163F-9CA7-41AB-A8AB-829B43B5377C}"/>
    <cellStyle name="Normal 5 2 11 3 2 3" xfId="23552" xr:uid="{4C048A6E-36A6-497F-85C3-F5C903FE3086}"/>
    <cellStyle name="Normal 5 2 11 3 2 3 2" xfId="23553" xr:uid="{94715634-25CC-47A3-A5C2-B69A785F4A41}"/>
    <cellStyle name="Normal 5 2 11 3 2 4" xfId="23554" xr:uid="{A816231E-CD6D-434C-A4D6-654CB6E32C86}"/>
    <cellStyle name="Normal 5 2 11 3 2 4 2" xfId="23555" xr:uid="{3128A3A1-41B7-450F-B470-B6310A07FB40}"/>
    <cellStyle name="Normal 5 2 11 3 2 5" xfId="23556" xr:uid="{67EF5118-9980-43B0-8C36-BEB9BFAFC87F}"/>
    <cellStyle name="Normal 5 2 11 3 2 5 2" xfId="23557" xr:uid="{B69218B6-D1B5-40B0-9344-25CF1A3695B6}"/>
    <cellStyle name="Normal 5 2 11 3 2 6" xfId="23558" xr:uid="{100AFABF-2EE5-42A6-A76D-6BB8345DF020}"/>
    <cellStyle name="Normal 5 2 11 3 2 6 2" xfId="23559" xr:uid="{453C6802-1D5B-43EE-9762-89EC07F5BA04}"/>
    <cellStyle name="Normal 5 2 11 3 2 7" xfId="23560" xr:uid="{C5C91048-4EFD-4DAE-91CA-162ADE555D20}"/>
    <cellStyle name="Normal 5 2 11 3 3" xfId="23561" xr:uid="{8D5EFA75-4B5B-49C7-B649-084484ECC1BF}"/>
    <cellStyle name="Normal 5 2 11 3 3 2" xfId="23562" xr:uid="{C98D5D46-06E6-42B9-A9CC-14EFC47ED1E1}"/>
    <cellStyle name="Normal 5 2 11 3 4" xfId="23563" xr:uid="{3B9ED417-34D2-4C5F-85D0-8B550C68F9E2}"/>
    <cellStyle name="Normal 5 2 11 3 4 2" xfId="23564" xr:uid="{C34096FE-0F6B-4957-814A-3BE87DACD787}"/>
    <cellStyle name="Normal 5 2 11 3 5" xfId="23565" xr:uid="{76E22FC0-45E8-45BF-A8D1-6BF4F2A92970}"/>
    <cellStyle name="Normal 5 2 11 3 5 2" xfId="23566" xr:uid="{ACCC0D22-3917-4CD4-A8C0-932047956863}"/>
    <cellStyle name="Normal 5 2 11 3 6" xfId="23567" xr:uid="{F97A8816-6B38-43B4-A712-9339076F4E9C}"/>
    <cellStyle name="Normal 5 2 11 3 6 2" xfId="23568" xr:uid="{0719A235-9617-4858-9277-0E52FFB119A6}"/>
    <cellStyle name="Normal 5 2 11 3 7" xfId="23569" xr:uid="{7183FC9C-83F1-4A9D-92B9-E62C00BC262B}"/>
    <cellStyle name="Normal 5 2 11 3 7 2" xfId="23570" xr:uid="{39A949D5-0449-46B1-AB63-89392B37F08E}"/>
    <cellStyle name="Normal 5 2 11 3 8" xfId="23571" xr:uid="{550968B0-B4B1-4C30-91DF-A5C9006F6835}"/>
    <cellStyle name="Normal 5 2 11 4" xfId="23572" xr:uid="{D991C0B4-42E4-4031-8F7F-281BAADDAFBE}"/>
    <cellStyle name="Normal 5 2 11 4 2" xfId="23573" xr:uid="{2A2E2E84-B4BE-494A-B0F9-70515AD9262D}"/>
    <cellStyle name="Normal 5 2 11 4 2 2" xfId="23574" xr:uid="{0DDB09B5-E8A4-4B78-9736-4E27611CC0E7}"/>
    <cellStyle name="Normal 5 2 11 4 3" xfId="23575" xr:uid="{D46B8974-A546-4CDE-9146-CA844C251245}"/>
    <cellStyle name="Normal 5 2 11 4 3 2" xfId="23576" xr:uid="{8B574C47-24B4-47C5-B935-A82979A1C4C4}"/>
    <cellStyle name="Normal 5 2 11 4 4" xfId="23577" xr:uid="{15C0F8B7-DACB-4DA1-AF9B-00BB0A7A16B8}"/>
    <cellStyle name="Normal 5 2 11 4 4 2" xfId="23578" xr:uid="{32517DAF-424C-4CC2-B10E-328929AA73C1}"/>
    <cellStyle name="Normal 5 2 11 4 5" xfId="23579" xr:uid="{C15B6D7A-C0FB-4ED4-8902-77D4B34677CE}"/>
    <cellStyle name="Normal 5 2 11 4 5 2" xfId="23580" xr:uid="{5B037828-B0D6-4DEC-BACD-C8611E5011CC}"/>
    <cellStyle name="Normal 5 2 11 4 6" xfId="23581" xr:uid="{84284EF7-FA5D-4E69-8CF8-D62DD209CE1A}"/>
    <cellStyle name="Normal 5 2 11 4 6 2" xfId="23582" xr:uid="{4427FF04-9CB1-4C0C-A104-E34627A1FA23}"/>
    <cellStyle name="Normal 5 2 11 4 7" xfId="23583" xr:uid="{CC7831FE-0CBD-4DAA-A2B4-FD68E9D72C38}"/>
    <cellStyle name="Normal 5 2 11 5" xfId="23584" xr:uid="{C17C65AD-CCA3-4CAB-BF44-9D9C4D099D67}"/>
    <cellStyle name="Normal 5 2 11 5 2" xfId="23585" xr:uid="{3F415AC7-7932-463E-828B-3BB94BC66247}"/>
    <cellStyle name="Normal 5 2 11 6" xfId="23586" xr:uid="{4CF4D17F-F9F8-47EA-A324-23144D87CE3C}"/>
    <cellStyle name="Normal 5 2 11 6 2" xfId="23587" xr:uid="{007F943C-28D7-43BC-924A-A088E195EDF0}"/>
    <cellStyle name="Normal 5 2 11 7" xfId="23588" xr:uid="{33F40CC4-7832-48A0-A912-ADBFB3ED0484}"/>
    <cellStyle name="Normal 5 2 11 7 2" xfId="23589" xr:uid="{389551C1-68D4-4E59-B436-3F74A564C1EE}"/>
    <cellStyle name="Normal 5 2 11 8" xfId="23590" xr:uid="{4006C236-A2EB-4D87-B41D-F3B09638B54E}"/>
    <cellStyle name="Normal 5 2 11 8 2" xfId="23591" xr:uid="{E68D4AD6-B4A6-4AFD-9149-07DBE6ED265D}"/>
    <cellStyle name="Normal 5 2 11 9" xfId="23592" xr:uid="{B193F47D-18BC-4A5B-9D82-A31841A7E61A}"/>
    <cellStyle name="Normal 5 2 11 9 2" xfId="23593" xr:uid="{F6188336-9ADD-4764-BCDF-26D9E951038B}"/>
    <cellStyle name="Normal 5 2 12" xfId="23594" xr:uid="{2B203B5B-0965-4D84-B91E-8D239D15D8F4}"/>
    <cellStyle name="Normal 5 2 12 10" xfId="23595" xr:uid="{DC181AB9-2351-4CC0-ADFB-C46C31529A78}"/>
    <cellStyle name="Normal 5 2 12 2" xfId="23596" xr:uid="{2962CB84-DC85-417A-9F30-F7B2E85AEB7D}"/>
    <cellStyle name="Normal 5 2 12 2 2" xfId="23597" xr:uid="{CF74B42A-049E-484D-9E65-B3E577990227}"/>
    <cellStyle name="Normal 5 2 12 2 2 2" xfId="23598" xr:uid="{4BB1B578-C645-43DA-9FDE-E448E531250E}"/>
    <cellStyle name="Normal 5 2 12 2 2 2 2" xfId="23599" xr:uid="{EA057C73-715D-413F-8089-6F8DD9CB280B}"/>
    <cellStyle name="Normal 5 2 12 2 2 3" xfId="23600" xr:uid="{27B931B7-11CC-4B33-A385-87EDC8C063BE}"/>
    <cellStyle name="Normal 5 2 12 2 2 3 2" xfId="23601" xr:uid="{D9A3A898-A59A-406E-9B7F-C4D4FD499EEE}"/>
    <cellStyle name="Normal 5 2 12 2 2 4" xfId="23602" xr:uid="{0FE6F8B5-0A22-4FAA-B383-419457A8F999}"/>
    <cellStyle name="Normal 5 2 12 2 2 4 2" xfId="23603" xr:uid="{BFCEF5CC-A9A8-4B3D-B761-722B3EE5565B}"/>
    <cellStyle name="Normal 5 2 12 2 2 5" xfId="23604" xr:uid="{EB1D7603-E1F4-4C9A-8535-D4E9090A4F6F}"/>
    <cellStyle name="Normal 5 2 12 2 2 5 2" xfId="23605" xr:uid="{5B8280BA-11D2-43B2-BBE2-749BD4F8D209}"/>
    <cellStyle name="Normal 5 2 12 2 2 6" xfId="23606" xr:uid="{F5847CDE-40AF-460B-93FE-2DBA166C6C01}"/>
    <cellStyle name="Normal 5 2 12 2 2 6 2" xfId="23607" xr:uid="{19B94A73-0813-4BEB-AE18-A45312B617A1}"/>
    <cellStyle name="Normal 5 2 12 2 2 7" xfId="23608" xr:uid="{FFABC76D-C903-4A61-B572-B9661E4C091F}"/>
    <cellStyle name="Normal 5 2 12 2 3" xfId="23609" xr:uid="{278767CE-C9B9-4D75-AAAA-46573247B183}"/>
    <cellStyle name="Normal 5 2 12 2 3 2" xfId="23610" xr:uid="{E1EBF6E6-D471-45C3-ADB3-BD3D57C0446D}"/>
    <cellStyle name="Normal 5 2 12 2 4" xfId="23611" xr:uid="{E0F99D1E-F00D-49E1-A79F-55A61A1D4C3B}"/>
    <cellStyle name="Normal 5 2 12 2 4 2" xfId="23612" xr:uid="{1BE7D7BE-413C-4C05-9AB0-34D4451BA2AE}"/>
    <cellStyle name="Normal 5 2 12 2 5" xfId="23613" xr:uid="{6EB49EAB-DA66-4F62-B124-0D6F84E41F76}"/>
    <cellStyle name="Normal 5 2 12 2 5 2" xfId="23614" xr:uid="{704F10DE-3F55-45F9-99E6-CF9371A83227}"/>
    <cellStyle name="Normal 5 2 12 2 6" xfId="23615" xr:uid="{402A5A9C-9C5D-4D41-9746-8DC70A50AFAB}"/>
    <cellStyle name="Normal 5 2 12 2 6 2" xfId="23616" xr:uid="{05921777-A756-431C-9E67-05CA3D36E77A}"/>
    <cellStyle name="Normal 5 2 12 2 7" xfId="23617" xr:uid="{A08446EF-A963-4EF0-AF98-57BA1F15E4E7}"/>
    <cellStyle name="Normal 5 2 12 2 7 2" xfId="23618" xr:uid="{03901E92-EE3A-4EB6-BAD7-B966FED92FC4}"/>
    <cellStyle name="Normal 5 2 12 2 8" xfId="23619" xr:uid="{2716AAEC-2139-40E6-8631-C1618DED39C8}"/>
    <cellStyle name="Normal 5 2 12 3" xfId="23620" xr:uid="{B5C1F8A7-9C28-4AC0-963A-AD5DB08ECA67}"/>
    <cellStyle name="Normal 5 2 12 3 2" xfId="23621" xr:uid="{0CD49A17-BD71-4AC5-95B6-E6234B29C736}"/>
    <cellStyle name="Normal 5 2 12 3 2 2" xfId="23622" xr:uid="{F02B9B9B-4864-4D32-81C3-106EBE689C11}"/>
    <cellStyle name="Normal 5 2 12 3 2 2 2" xfId="23623" xr:uid="{68EDFC4F-F923-4B68-93C5-8944A8747F8B}"/>
    <cellStyle name="Normal 5 2 12 3 2 3" xfId="23624" xr:uid="{5AD4C96D-F296-4F8D-9E74-A6595C9550A1}"/>
    <cellStyle name="Normal 5 2 12 3 2 3 2" xfId="23625" xr:uid="{2C15EBDC-232D-49BB-AB62-C5FFE1EA0823}"/>
    <cellStyle name="Normal 5 2 12 3 2 4" xfId="23626" xr:uid="{6775C085-32AD-4926-AE79-1829E6D1F74D}"/>
    <cellStyle name="Normal 5 2 12 3 2 4 2" xfId="23627" xr:uid="{32BE7B37-2011-438E-A15D-E441E9CDF01F}"/>
    <cellStyle name="Normal 5 2 12 3 2 5" xfId="23628" xr:uid="{5220D4E0-B027-4297-94A0-24BBA54BE7A5}"/>
    <cellStyle name="Normal 5 2 12 3 2 5 2" xfId="23629" xr:uid="{84762577-EF86-4428-B398-B44967E23F7E}"/>
    <cellStyle name="Normal 5 2 12 3 2 6" xfId="23630" xr:uid="{9CBF56E4-309E-48A8-96A4-44002AF9AF6D}"/>
    <cellStyle name="Normal 5 2 12 3 2 6 2" xfId="23631" xr:uid="{B9C71A86-F29C-4BAB-9FF2-E237CE4BFEF2}"/>
    <cellStyle name="Normal 5 2 12 3 2 7" xfId="23632" xr:uid="{F4BAC973-62FE-4F7F-963E-20758D4D73F7}"/>
    <cellStyle name="Normal 5 2 12 3 3" xfId="23633" xr:uid="{F2BCA7DB-0D74-4424-B9A5-BCE99B16B491}"/>
    <cellStyle name="Normal 5 2 12 3 3 2" xfId="23634" xr:uid="{442EC489-AA35-4E1D-990A-56CB543C5CCA}"/>
    <cellStyle name="Normal 5 2 12 3 4" xfId="23635" xr:uid="{9D22F634-F4FE-4FFB-A78C-944B38345596}"/>
    <cellStyle name="Normal 5 2 12 3 4 2" xfId="23636" xr:uid="{D56CD3CF-724B-4ACC-8624-79485A792274}"/>
    <cellStyle name="Normal 5 2 12 3 5" xfId="23637" xr:uid="{D6016114-6828-4C10-8D5C-E1AE7A705862}"/>
    <cellStyle name="Normal 5 2 12 3 5 2" xfId="23638" xr:uid="{1C403912-4288-43D3-B0E5-8EDBC045B74E}"/>
    <cellStyle name="Normal 5 2 12 3 6" xfId="23639" xr:uid="{11F3873D-925A-43CE-9C34-97D1E21E7DEE}"/>
    <cellStyle name="Normal 5 2 12 3 6 2" xfId="23640" xr:uid="{93A68765-06AE-471E-BBA5-C5D3EA80ABAD}"/>
    <cellStyle name="Normal 5 2 12 3 7" xfId="23641" xr:uid="{0809F6BD-D654-4B9A-A483-14771D1307A8}"/>
    <cellStyle name="Normal 5 2 12 3 7 2" xfId="23642" xr:uid="{BDD83874-D56B-4BE1-9C52-15AD6BED8320}"/>
    <cellStyle name="Normal 5 2 12 3 8" xfId="23643" xr:uid="{8D3E2ED3-5EFE-4325-BFF8-CC985593B3EC}"/>
    <cellStyle name="Normal 5 2 12 4" xfId="23644" xr:uid="{023DA279-AC0E-4DB8-A178-3AEAB798AB11}"/>
    <cellStyle name="Normal 5 2 12 4 2" xfId="23645" xr:uid="{BAE9348F-C8A7-440F-9396-128BC8FB6916}"/>
    <cellStyle name="Normal 5 2 12 4 2 2" xfId="23646" xr:uid="{B4D1E8CC-CB42-4C38-9D6E-96EA3A127337}"/>
    <cellStyle name="Normal 5 2 12 4 3" xfId="23647" xr:uid="{6610E6A6-81DD-472D-96B4-437807C1B937}"/>
    <cellStyle name="Normal 5 2 12 4 3 2" xfId="23648" xr:uid="{13375726-90AB-42B9-8123-ACDFBE5A8639}"/>
    <cellStyle name="Normal 5 2 12 4 4" xfId="23649" xr:uid="{65368584-0578-4729-900A-3AF02F0CD394}"/>
    <cellStyle name="Normal 5 2 12 4 4 2" xfId="23650" xr:uid="{7F076CB1-4775-4A20-85F7-811E7F3C46FC}"/>
    <cellStyle name="Normal 5 2 12 4 5" xfId="23651" xr:uid="{7A804E85-B28C-4FFE-B26F-6B81CE5B553A}"/>
    <cellStyle name="Normal 5 2 12 4 5 2" xfId="23652" xr:uid="{E191EB31-88E3-4380-AAF7-752DF5D1C758}"/>
    <cellStyle name="Normal 5 2 12 4 6" xfId="23653" xr:uid="{CF9D5CA8-D0F3-4F2E-9E65-DDC97393D235}"/>
    <cellStyle name="Normal 5 2 12 4 6 2" xfId="23654" xr:uid="{F7F39E7D-E417-4BB1-956B-1BCE5935C9BE}"/>
    <cellStyle name="Normal 5 2 12 4 7" xfId="23655" xr:uid="{16ED75F6-E1E3-42C4-99D4-B353FB52C0EB}"/>
    <cellStyle name="Normal 5 2 12 5" xfId="23656" xr:uid="{0C56A939-1B89-4812-8C4A-43C53F7FA269}"/>
    <cellStyle name="Normal 5 2 12 5 2" xfId="23657" xr:uid="{99F975AF-3B52-4138-B20C-F9E859816AE3}"/>
    <cellStyle name="Normal 5 2 12 6" xfId="23658" xr:uid="{4E885E01-853B-4409-8AF3-B35CF60C1C7A}"/>
    <cellStyle name="Normal 5 2 12 6 2" xfId="23659" xr:uid="{ABCA3566-ACE8-4E84-829D-84D10F5FD789}"/>
    <cellStyle name="Normal 5 2 12 7" xfId="23660" xr:uid="{2EA8E35A-2802-4637-895A-68E65242C8D9}"/>
    <cellStyle name="Normal 5 2 12 7 2" xfId="23661" xr:uid="{3252DBA8-C7D8-43CB-9BB3-21CDEA7A6E3A}"/>
    <cellStyle name="Normal 5 2 12 8" xfId="23662" xr:uid="{F24BDE62-E45B-4FC0-A4DD-2AF624A10555}"/>
    <cellStyle name="Normal 5 2 12 8 2" xfId="23663" xr:uid="{A99FC32F-F7F6-4687-9887-C2BCD631C2F7}"/>
    <cellStyle name="Normal 5 2 12 9" xfId="23664" xr:uid="{46C05F0E-AB3B-4756-944A-9897EE4F0159}"/>
    <cellStyle name="Normal 5 2 12 9 2" xfId="23665" xr:uid="{4ECBADAE-B09F-40E7-8317-E92435FD8BA6}"/>
    <cellStyle name="Normal 5 2 13" xfId="23666" xr:uid="{4289FA17-743A-47BC-A657-C02EA26C9ADA}"/>
    <cellStyle name="Normal 5 2 13 10" xfId="23667" xr:uid="{B8C0351B-3D9B-4EE8-B540-95CF868A911A}"/>
    <cellStyle name="Normal 5 2 13 2" xfId="23668" xr:uid="{1344F1D3-36E5-4B65-9007-BFDB7869EA6F}"/>
    <cellStyle name="Normal 5 2 13 2 2" xfId="23669" xr:uid="{D5DF445C-962C-483B-A36F-DAA5682B6968}"/>
    <cellStyle name="Normal 5 2 13 2 2 2" xfId="23670" xr:uid="{44C32FA9-E949-4CF0-990D-FD817DBF9358}"/>
    <cellStyle name="Normal 5 2 13 2 2 2 2" xfId="23671" xr:uid="{1B1CF25D-5085-4B53-B665-A9C927379EDE}"/>
    <cellStyle name="Normal 5 2 13 2 2 3" xfId="23672" xr:uid="{375CC658-A29D-4FA5-8F4A-C4342FD4F764}"/>
    <cellStyle name="Normal 5 2 13 2 2 3 2" xfId="23673" xr:uid="{A9F58AD9-4B1D-45D9-A710-60CEAFF28084}"/>
    <cellStyle name="Normal 5 2 13 2 2 4" xfId="23674" xr:uid="{D2E58BE2-58FB-402A-9626-7B3329CE5FE9}"/>
    <cellStyle name="Normal 5 2 13 2 2 4 2" xfId="23675" xr:uid="{3D44899D-F912-4BB3-9D76-C3D74C138515}"/>
    <cellStyle name="Normal 5 2 13 2 2 5" xfId="23676" xr:uid="{9271FCD5-96A6-4A16-B6DA-0EA19D8365B6}"/>
    <cellStyle name="Normal 5 2 13 2 2 5 2" xfId="23677" xr:uid="{154FE763-73E9-42E8-B4F6-8C38106854CF}"/>
    <cellStyle name="Normal 5 2 13 2 2 6" xfId="23678" xr:uid="{235DDDE2-D51B-4145-8871-AFF0BA9075E8}"/>
    <cellStyle name="Normal 5 2 13 2 2 6 2" xfId="23679" xr:uid="{CB0DD8C3-6FBF-41A3-95EA-91EFE40A625C}"/>
    <cellStyle name="Normal 5 2 13 2 2 7" xfId="23680" xr:uid="{25FC8173-D36B-4B25-96C0-7831D95A697B}"/>
    <cellStyle name="Normal 5 2 13 2 3" xfId="23681" xr:uid="{799EF18B-5DA3-4151-A7BF-058A88DC1324}"/>
    <cellStyle name="Normal 5 2 13 2 3 2" xfId="23682" xr:uid="{8158B3A7-89C2-4273-AA00-2DAF841FF579}"/>
    <cellStyle name="Normal 5 2 13 2 4" xfId="23683" xr:uid="{47A816BA-8AB0-49F2-BB65-06B202FB1DF5}"/>
    <cellStyle name="Normal 5 2 13 2 4 2" xfId="23684" xr:uid="{F67A82F0-B53C-44E3-8BD6-AADBB7DFB4A5}"/>
    <cellStyle name="Normal 5 2 13 2 5" xfId="23685" xr:uid="{E561291C-6C04-44AA-AA20-CBFA6D0FECB1}"/>
    <cellStyle name="Normal 5 2 13 2 5 2" xfId="23686" xr:uid="{0C2CAEEE-8901-4817-8E37-C6231BE46E6A}"/>
    <cellStyle name="Normal 5 2 13 2 6" xfId="23687" xr:uid="{27FC90A8-E188-4AA9-9D74-BB8565F2F3F5}"/>
    <cellStyle name="Normal 5 2 13 2 6 2" xfId="23688" xr:uid="{77D961F8-C3B9-47A7-A22A-7E07066BBCFC}"/>
    <cellStyle name="Normal 5 2 13 2 7" xfId="23689" xr:uid="{27C191C6-87F1-4ECD-A959-5D7DFDD3341E}"/>
    <cellStyle name="Normal 5 2 13 2 7 2" xfId="23690" xr:uid="{21D2B484-164C-4EC4-8436-A8BDD7143491}"/>
    <cellStyle name="Normal 5 2 13 2 8" xfId="23691" xr:uid="{09CE47EF-8D11-4B17-BF35-3996D30B6344}"/>
    <cellStyle name="Normal 5 2 13 3" xfId="23692" xr:uid="{EC5614A5-0133-4245-97BB-C0B196374B2F}"/>
    <cellStyle name="Normal 5 2 13 3 2" xfId="23693" xr:uid="{7FACEF26-0873-4768-B482-3BD888988FE0}"/>
    <cellStyle name="Normal 5 2 13 3 2 2" xfId="23694" xr:uid="{AB111C90-EDF5-4FCB-A343-BEB0205F6185}"/>
    <cellStyle name="Normal 5 2 13 3 2 2 2" xfId="23695" xr:uid="{888FDD76-C156-4598-954F-5167CB3E9399}"/>
    <cellStyle name="Normal 5 2 13 3 2 3" xfId="23696" xr:uid="{74DF57E5-8D96-4B86-843E-43D3E26F7690}"/>
    <cellStyle name="Normal 5 2 13 3 2 3 2" xfId="23697" xr:uid="{EEB22A6B-8D2B-4C68-9116-EC6B3374DD6A}"/>
    <cellStyle name="Normal 5 2 13 3 2 4" xfId="23698" xr:uid="{F2504983-0EE0-47CC-8356-8D794460E78E}"/>
    <cellStyle name="Normal 5 2 13 3 2 4 2" xfId="23699" xr:uid="{BE4C31A8-9505-4BE2-8839-D18D188A1801}"/>
    <cellStyle name="Normal 5 2 13 3 2 5" xfId="23700" xr:uid="{13D61FC6-FDE4-4A8A-8FB4-F4695F5B0BD9}"/>
    <cellStyle name="Normal 5 2 13 3 2 5 2" xfId="23701" xr:uid="{17807032-E712-4C5F-BC34-9D049FD858E8}"/>
    <cellStyle name="Normal 5 2 13 3 2 6" xfId="23702" xr:uid="{7463EFEB-E753-4D3D-A97B-2B8919678D14}"/>
    <cellStyle name="Normal 5 2 13 3 2 6 2" xfId="23703" xr:uid="{67469659-8D61-4421-AE99-475C3C5FD7B0}"/>
    <cellStyle name="Normal 5 2 13 3 2 7" xfId="23704" xr:uid="{6A294F18-FC62-4590-A984-2086F4C251AE}"/>
    <cellStyle name="Normal 5 2 13 3 3" xfId="23705" xr:uid="{45CA2584-3552-4F89-AE3D-8FC9E835918A}"/>
    <cellStyle name="Normal 5 2 13 3 3 2" xfId="23706" xr:uid="{A160F3F0-318C-49A0-AE4E-879D43D7E270}"/>
    <cellStyle name="Normal 5 2 13 3 4" xfId="23707" xr:uid="{49784622-B758-4212-A027-781F2E603B40}"/>
    <cellStyle name="Normal 5 2 13 3 4 2" xfId="23708" xr:uid="{1D5FD538-C157-4392-8954-4169F0839500}"/>
    <cellStyle name="Normal 5 2 13 3 5" xfId="23709" xr:uid="{82E2D9B0-F673-4E72-B884-8419EC1469BC}"/>
    <cellStyle name="Normal 5 2 13 3 5 2" xfId="23710" xr:uid="{319C94EE-5D90-44F8-A9CF-F59554493797}"/>
    <cellStyle name="Normal 5 2 13 3 6" xfId="23711" xr:uid="{8F780CCB-3DD8-4897-86E1-C3B6E9B2CFA7}"/>
    <cellStyle name="Normal 5 2 13 3 6 2" xfId="23712" xr:uid="{309AFA8C-3E73-4164-A085-D006027CC4CD}"/>
    <cellStyle name="Normal 5 2 13 3 7" xfId="23713" xr:uid="{679E88FD-556C-4CE3-B61C-1FEA1296C9E6}"/>
    <cellStyle name="Normal 5 2 13 3 7 2" xfId="23714" xr:uid="{0CA06D21-74A4-4F4E-AD86-0F07D12668E3}"/>
    <cellStyle name="Normal 5 2 13 3 8" xfId="23715" xr:uid="{5BFAD79C-BB67-49FB-98F9-B94562C389DF}"/>
    <cellStyle name="Normal 5 2 13 4" xfId="23716" xr:uid="{9611096E-ECE4-4D4D-B4B9-473B7A8CCDC2}"/>
    <cellStyle name="Normal 5 2 13 4 2" xfId="23717" xr:uid="{7E51DF72-9506-4F71-A273-69216638F4B0}"/>
    <cellStyle name="Normal 5 2 13 4 2 2" xfId="23718" xr:uid="{6BD90AEC-628E-4240-852A-3531A87C5DBB}"/>
    <cellStyle name="Normal 5 2 13 4 3" xfId="23719" xr:uid="{71429C2B-6475-454C-9A14-37C48B75D9F7}"/>
    <cellStyle name="Normal 5 2 13 4 3 2" xfId="23720" xr:uid="{D516B0BE-7DBB-46DA-A42D-073CA24D5A11}"/>
    <cellStyle name="Normal 5 2 13 4 4" xfId="23721" xr:uid="{D68B5DA1-45C5-4622-BC7D-9F0085DB7D43}"/>
    <cellStyle name="Normal 5 2 13 4 4 2" xfId="23722" xr:uid="{88E59D23-D4E7-4307-9948-373E34C27851}"/>
    <cellStyle name="Normal 5 2 13 4 5" xfId="23723" xr:uid="{52FA012F-2E67-498C-928B-E890BDCFA6BB}"/>
    <cellStyle name="Normal 5 2 13 4 5 2" xfId="23724" xr:uid="{B376EE3C-3D66-4633-8A86-9E7BE398CA15}"/>
    <cellStyle name="Normal 5 2 13 4 6" xfId="23725" xr:uid="{9AB0836E-0D5E-4D5A-B888-E75ACCE62B47}"/>
    <cellStyle name="Normal 5 2 13 4 6 2" xfId="23726" xr:uid="{A5C63870-5019-41D7-9820-9299D1630ABB}"/>
    <cellStyle name="Normal 5 2 13 4 7" xfId="23727" xr:uid="{5C212BAB-6AEC-4ABB-ABCE-6225332D9F7B}"/>
    <cellStyle name="Normal 5 2 13 5" xfId="23728" xr:uid="{75BA8147-5872-418A-99D7-1B62E9E618B0}"/>
    <cellStyle name="Normal 5 2 13 5 2" xfId="23729" xr:uid="{0E79F6BD-8CD9-4251-84D9-6E7BC0497BE2}"/>
    <cellStyle name="Normal 5 2 13 6" xfId="23730" xr:uid="{5A34EE48-99BE-4247-AC4C-512BADA527BD}"/>
    <cellStyle name="Normal 5 2 13 6 2" xfId="23731" xr:uid="{612BB09D-8B7B-4AB2-80A5-9B7F66E23BFD}"/>
    <cellStyle name="Normal 5 2 13 7" xfId="23732" xr:uid="{61C9CAB9-58FB-4C72-AF8A-04EE7EDA4CB2}"/>
    <cellStyle name="Normal 5 2 13 7 2" xfId="23733" xr:uid="{D93121F9-36EE-4C38-A585-5513141ADDA1}"/>
    <cellStyle name="Normal 5 2 13 8" xfId="23734" xr:uid="{E4529530-01AC-430C-940D-AB73830F9167}"/>
    <cellStyle name="Normal 5 2 13 8 2" xfId="23735" xr:uid="{26496859-C52A-4488-8C1C-E817730B303A}"/>
    <cellStyle name="Normal 5 2 13 9" xfId="23736" xr:uid="{D9540932-0F77-4E37-8D8A-704104F677B1}"/>
    <cellStyle name="Normal 5 2 13 9 2" xfId="23737" xr:uid="{ADA5FA3E-1B20-4CDF-BCE6-90B15FFD3568}"/>
    <cellStyle name="Normal 5 2 14" xfId="23738" xr:uid="{B735D2E4-0A35-4D5B-B636-83470275D2DD}"/>
    <cellStyle name="Normal 5 2 14 10" xfId="23739" xr:uid="{AC06DC8F-9735-41CC-891A-1B3013E491FB}"/>
    <cellStyle name="Normal 5 2 14 2" xfId="23740" xr:uid="{0BAA593C-C6BB-4D32-8D4D-B091301D7368}"/>
    <cellStyle name="Normal 5 2 14 2 2" xfId="23741" xr:uid="{94599E5C-2CEC-4725-A23C-786124C93413}"/>
    <cellStyle name="Normal 5 2 14 2 2 2" xfId="23742" xr:uid="{BBC7D70E-2D8F-4419-97DE-8AAFD222021F}"/>
    <cellStyle name="Normal 5 2 14 2 2 2 2" xfId="23743" xr:uid="{3A6B04B8-BF0E-4EF5-9E0E-3FB4D2355B04}"/>
    <cellStyle name="Normal 5 2 14 2 2 3" xfId="23744" xr:uid="{D2EA1362-9C49-4E06-9D01-CA2137F1A105}"/>
    <cellStyle name="Normal 5 2 14 2 2 3 2" xfId="23745" xr:uid="{83F06766-98DF-4323-8CE1-FD5AE030B7E7}"/>
    <cellStyle name="Normal 5 2 14 2 2 4" xfId="23746" xr:uid="{03590828-FE73-49F7-811E-8038AA777F94}"/>
    <cellStyle name="Normal 5 2 14 2 2 4 2" xfId="23747" xr:uid="{FBFB0E7E-E528-49C7-8AA1-0CF1A9908F98}"/>
    <cellStyle name="Normal 5 2 14 2 2 5" xfId="23748" xr:uid="{71E0BB68-5F72-46A8-A168-CC20EF81CC19}"/>
    <cellStyle name="Normal 5 2 14 2 2 5 2" xfId="23749" xr:uid="{9783412D-FBEA-491F-A704-F4254355E016}"/>
    <cellStyle name="Normal 5 2 14 2 2 6" xfId="23750" xr:uid="{E51AF247-F82F-4B9F-ADAA-77C16D782B88}"/>
    <cellStyle name="Normal 5 2 14 2 2 6 2" xfId="23751" xr:uid="{45A3321A-8F5E-4579-8438-B3680EA7A945}"/>
    <cellStyle name="Normal 5 2 14 2 2 7" xfId="23752" xr:uid="{606352FB-E07B-42C2-BA7E-14E947E08B47}"/>
    <cellStyle name="Normal 5 2 14 2 3" xfId="23753" xr:uid="{F67BD589-EBC9-49E2-8A37-164EBE513F77}"/>
    <cellStyle name="Normal 5 2 14 2 3 2" xfId="23754" xr:uid="{8F80FB39-3C76-4BB5-8D00-75D63613BC64}"/>
    <cellStyle name="Normal 5 2 14 2 4" xfId="23755" xr:uid="{9E3C9DEF-9CA6-4698-8D29-F86638820856}"/>
    <cellStyle name="Normal 5 2 14 2 4 2" xfId="23756" xr:uid="{594EBEC9-89BD-4243-AADC-F61132E2B8A5}"/>
    <cellStyle name="Normal 5 2 14 2 5" xfId="23757" xr:uid="{7B701A48-86CA-4FC2-BD8B-E0576488B93F}"/>
    <cellStyle name="Normal 5 2 14 2 5 2" xfId="23758" xr:uid="{FD9DE756-141C-402B-9085-1A12E50DBA26}"/>
    <cellStyle name="Normal 5 2 14 2 6" xfId="23759" xr:uid="{296C4D64-419C-462A-9C24-2A7E4B951982}"/>
    <cellStyle name="Normal 5 2 14 2 6 2" xfId="23760" xr:uid="{3560C33E-E972-4A08-A569-11F56137043D}"/>
    <cellStyle name="Normal 5 2 14 2 7" xfId="23761" xr:uid="{E0E6D778-572F-4926-8DDF-5702B226F74C}"/>
    <cellStyle name="Normal 5 2 14 2 7 2" xfId="23762" xr:uid="{A3BE3F9A-7C3F-44F0-8CE8-CA461DD008AA}"/>
    <cellStyle name="Normal 5 2 14 2 8" xfId="23763" xr:uid="{7F2C0E30-ACEF-4690-BB54-7B7F782D702A}"/>
    <cellStyle name="Normal 5 2 14 3" xfId="23764" xr:uid="{112D6AEA-FA1C-496D-89CE-737852429F51}"/>
    <cellStyle name="Normal 5 2 14 3 2" xfId="23765" xr:uid="{E66C067B-ED48-4803-BB77-F5444C564F37}"/>
    <cellStyle name="Normal 5 2 14 3 2 2" xfId="23766" xr:uid="{C3DABF6F-F99D-4E0F-BE34-DA8103C361A5}"/>
    <cellStyle name="Normal 5 2 14 3 2 2 2" xfId="23767" xr:uid="{E1883E89-DF04-4634-8581-168F78EDA0B4}"/>
    <cellStyle name="Normal 5 2 14 3 2 3" xfId="23768" xr:uid="{A8089757-01C0-419F-AFF2-48CECEBD93EC}"/>
    <cellStyle name="Normal 5 2 14 3 2 3 2" xfId="23769" xr:uid="{B67D423C-BAC3-4831-AF07-657EDFF02E80}"/>
    <cellStyle name="Normal 5 2 14 3 2 4" xfId="23770" xr:uid="{997F8891-5447-4019-B36B-4F3A8411B1F7}"/>
    <cellStyle name="Normal 5 2 14 3 2 4 2" xfId="23771" xr:uid="{A07D2997-A848-44B7-820B-01A0D3F4C79C}"/>
    <cellStyle name="Normal 5 2 14 3 2 5" xfId="23772" xr:uid="{8336FAE4-76C1-437D-8C92-C1119B75497E}"/>
    <cellStyle name="Normal 5 2 14 3 2 5 2" xfId="23773" xr:uid="{130B9B63-5B44-4AED-B8AC-462AFA0DCF2D}"/>
    <cellStyle name="Normal 5 2 14 3 2 6" xfId="23774" xr:uid="{116F821F-2785-4423-A997-8FDCF67BCA00}"/>
    <cellStyle name="Normal 5 2 14 3 2 6 2" xfId="23775" xr:uid="{5A6E29DE-DB04-4F9A-83BB-5E241F42E699}"/>
    <cellStyle name="Normal 5 2 14 3 2 7" xfId="23776" xr:uid="{E1A288B0-9302-43C5-BEEB-51834A57C234}"/>
    <cellStyle name="Normal 5 2 14 3 3" xfId="23777" xr:uid="{AD2402E1-8D49-45DD-A6A0-B14375D54F1D}"/>
    <cellStyle name="Normal 5 2 14 3 3 2" xfId="23778" xr:uid="{07AC91EB-9030-4E46-B0D8-2A72B81CBCEE}"/>
    <cellStyle name="Normal 5 2 14 3 4" xfId="23779" xr:uid="{046DCFA9-5BD5-48D6-A1C6-9B37DDD2E3A3}"/>
    <cellStyle name="Normal 5 2 14 3 4 2" xfId="23780" xr:uid="{B101BD54-6235-464C-8F0D-7B05FBAC7540}"/>
    <cellStyle name="Normal 5 2 14 3 5" xfId="23781" xr:uid="{F9B1AF93-D2BB-4DDB-9243-74FBB93BAEF5}"/>
    <cellStyle name="Normal 5 2 14 3 5 2" xfId="23782" xr:uid="{05C371F1-95CA-4E75-B5A4-60F56A5205E9}"/>
    <cellStyle name="Normal 5 2 14 3 6" xfId="23783" xr:uid="{B39671EE-780F-4C7F-B0E1-6C189A1B26CE}"/>
    <cellStyle name="Normal 5 2 14 3 6 2" xfId="23784" xr:uid="{01EBC110-A7B0-4EDB-ABAB-AB3DCD5F0D81}"/>
    <cellStyle name="Normal 5 2 14 3 7" xfId="23785" xr:uid="{9480F36C-4427-49A2-90B6-69B8A27FA2B1}"/>
    <cellStyle name="Normal 5 2 14 3 7 2" xfId="23786" xr:uid="{6EF49CF2-0433-4916-88C7-3EECD6BFA436}"/>
    <cellStyle name="Normal 5 2 14 3 8" xfId="23787" xr:uid="{934CF438-31AB-43FC-8416-1C0D5E8A9694}"/>
    <cellStyle name="Normal 5 2 14 4" xfId="23788" xr:uid="{DEFFFCEA-8EC5-44AD-80F8-CB35513AB05F}"/>
    <cellStyle name="Normal 5 2 14 4 2" xfId="23789" xr:uid="{AD4E2CAA-4FC9-4D45-8536-8CEB12E753CC}"/>
    <cellStyle name="Normal 5 2 14 4 2 2" xfId="23790" xr:uid="{581FC0B8-2B36-45A4-AE83-445311CC7C85}"/>
    <cellStyle name="Normal 5 2 14 4 3" xfId="23791" xr:uid="{22EA91A6-7005-451F-A58D-709B68784EA6}"/>
    <cellStyle name="Normal 5 2 14 4 3 2" xfId="23792" xr:uid="{A17880CE-DF30-419A-9FF0-4079E7313ED3}"/>
    <cellStyle name="Normal 5 2 14 4 4" xfId="23793" xr:uid="{B9AECAB5-38FE-48F1-9C2A-8780C01E7298}"/>
    <cellStyle name="Normal 5 2 14 4 4 2" xfId="23794" xr:uid="{01BC8A18-918D-4380-B464-E5029B881CCF}"/>
    <cellStyle name="Normal 5 2 14 4 5" xfId="23795" xr:uid="{DE3E1855-D1C9-4B0D-8976-E15013D4F1ED}"/>
    <cellStyle name="Normal 5 2 14 4 5 2" xfId="23796" xr:uid="{25FA0261-EF7A-4484-8232-77AA4E269F92}"/>
    <cellStyle name="Normal 5 2 14 4 6" xfId="23797" xr:uid="{3581FBA7-6DCA-49DB-BA85-C9C0AE89539F}"/>
    <cellStyle name="Normal 5 2 14 4 6 2" xfId="23798" xr:uid="{F4E8DD9A-FA26-41D5-B7C3-5ABB155BE3CF}"/>
    <cellStyle name="Normal 5 2 14 4 7" xfId="23799" xr:uid="{1380B088-F2B0-4D3D-B244-CCFCFE87D1F0}"/>
    <cellStyle name="Normal 5 2 14 5" xfId="23800" xr:uid="{0B6FEC8C-81E0-4ED2-865F-100770FDF4CD}"/>
    <cellStyle name="Normal 5 2 14 5 2" xfId="23801" xr:uid="{CB8A6174-5953-4CF9-B7CE-178658531B1F}"/>
    <cellStyle name="Normal 5 2 14 6" xfId="23802" xr:uid="{CA6ACDEB-0644-4F2C-94A0-1644676F4CA4}"/>
    <cellStyle name="Normal 5 2 14 6 2" xfId="23803" xr:uid="{DACFC930-0528-4CE0-B1BB-A17C8BC0BB24}"/>
    <cellStyle name="Normal 5 2 14 7" xfId="23804" xr:uid="{BD2CFFF8-FD6B-420A-969A-F822A1D8666A}"/>
    <cellStyle name="Normal 5 2 14 7 2" xfId="23805" xr:uid="{F927CD96-43C3-44C3-A0E0-9B58C4A364C0}"/>
    <cellStyle name="Normal 5 2 14 8" xfId="23806" xr:uid="{D729CC7A-1897-450B-B18D-2AAE9EC57CBF}"/>
    <cellStyle name="Normal 5 2 14 8 2" xfId="23807" xr:uid="{CC60AA2F-D000-438B-91EB-55842182FFF4}"/>
    <cellStyle name="Normal 5 2 14 9" xfId="23808" xr:uid="{C8FC1D30-B935-410C-B537-E21E4A6A0281}"/>
    <cellStyle name="Normal 5 2 14 9 2" xfId="23809" xr:uid="{FAE8410A-14D5-421C-93A4-768292C0A22F}"/>
    <cellStyle name="Normal 5 2 15" xfId="23810" xr:uid="{76424AFA-2C90-4F81-8B3E-D3E093659086}"/>
    <cellStyle name="Normal 5 2 15 10" xfId="23811" xr:uid="{86A7E8FA-643D-4688-8938-5D8AA47F56B5}"/>
    <cellStyle name="Normal 5 2 15 2" xfId="23812" xr:uid="{BD3A245F-28C1-4861-A307-E8345FE93227}"/>
    <cellStyle name="Normal 5 2 15 2 2" xfId="23813" xr:uid="{871621A3-FB2E-4C7A-90DC-FDFBA25703F1}"/>
    <cellStyle name="Normal 5 2 15 2 2 2" xfId="23814" xr:uid="{8B65D5DD-2466-439A-BC1F-0F686025A44F}"/>
    <cellStyle name="Normal 5 2 15 2 2 2 2" xfId="23815" xr:uid="{D1A99725-EC07-4759-BC7A-39716819B2F3}"/>
    <cellStyle name="Normal 5 2 15 2 2 3" xfId="23816" xr:uid="{1B2705A9-1C9B-445C-B146-DBBE0F00BCBA}"/>
    <cellStyle name="Normal 5 2 15 2 2 3 2" xfId="23817" xr:uid="{6E8278D3-1D9D-4646-9946-CE6CF1AAA611}"/>
    <cellStyle name="Normal 5 2 15 2 2 4" xfId="23818" xr:uid="{47B748EE-A180-4865-811B-46D66EDF977B}"/>
    <cellStyle name="Normal 5 2 15 2 2 4 2" xfId="23819" xr:uid="{25EB4A4B-991D-42DF-BE84-CD69D1577AF0}"/>
    <cellStyle name="Normal 5 2 15 2 2 5" xfId="23820" xr:uid="{A6E5AB67-B403-4D2E-A515-0647B122B7A7}"/>
    <cellStyle name="Normal 5 2 15 2 2 5 2" xfId="23821" xr:uid="{860C8B57-7A14-4119-B291-3C6716712FD0}"/>
    <cellStyle name="Normal 5 2 15 2 2 6" xfId="23822" xr:uid="{8EE9FD6D-0A7F-44CA-8A79-0C57AED29890}"/>
    <cellStyle name="Normal 5 2 15 2 2 6 2" xfId="23823" xr:uid="{F319B227-1EA9-42DE-B7F7-440965029BE0}"/>
    <cellStyle name="Normal 5 2 15 2 2 7" xfId="23824" xr:uid="{077BA763-8DCC-4654-B7C7-D2E51177EE94}"/>
    <cellStyle name="Normal 5 2 15 2 3" xfId="23825" xr:uid="{6EF7B9F5-F419-4682-A089-40CF06BD5A89}"/>
    <cellStyle name="Normal 5 2 15 2 3 2" xfId="23826" xr:uid="{3D986FD9-6A42-4348-ADB2-E9D75F8954FF}"/>
    <cellStyle name="Normal 5 2 15 2 4" xfId="23827" xr:uid="{41EA4037-029A-4B5E-96E1-53B32A6B7D12}"/>
    <cellStyle name="Normal 5 2 15 2 4 2" xfId="23828" xr:uid="{E7D1961E-3DDE-43FD-B471-867A3D6C8859}"/>
    <cellStyle name="Normal 5 2 15 2 5" xfId="23829" xr:uid="{666982BF-2938-43D4-8D90-9CACD3F92B7E}"/>
    <cellStyle name="Normal 5 2 15 2 5 2" xfId="23830" xr:uid="{3328432E-B692-4FC8-BF43-AE84E877EE0E}"/>
    <cellStyle name="Normal 5 2 15 2 6" xfId="23831" xr:uid="{50989111-15C5-40AC-9CE5-7F65D462DC3C}"/>
    <cellStyle name="Normal 5 2 15 2 6 2" xfId="23832" xr:uid="{31D45DB5-559D-49E0-9420-734E849F516B}"/>
    <cellStyle name="Normal 5 2 15 2 7" xfId="23833" xr:uid="{0ADDEC14-969F-4E3B-A1A4-A4AD806D38AD}"/>
    <cellStyle name="Normal 5 2 15 2 7 2" xfId="23834" xr:uid="{4F32376B-27D9-4A79-BDA1-D49190D74692}"/>
    <cellStyle name="Normal 5 2 15 2 8" xfId="23835" xr:uid="{3AC28595-3802-4AD2-9672-470DD79C64A3}"/>
    <cellStyle name="Normal 5 2 15 3" xfId="23836" xr:uid="{8696FC6F-BAB2-4997-B242-0602DB1108FB}"/>
    <cellStyle name="Normal 5 2 15 3 2" xfId="23837" xr:uid="{B965F91A-1EED-4DF3-8804-D9FDDC5280FA}"/>
    <cellStyle name="Normal 5 2 15 3 2 2" xfId="23838" xr:uid="{D6FAB0A4-4A8D-40B5-9CFD-E4AA1A5DD697}"/>
    <cellStyle name="Normal 5 2 15 3 2 2 2" xfId="23839" xr:uid="{F90ADAB1-7477-4275-8D6E-7B19C4B5E8F3}"/>
    <cellStyle name="Normal 5 2 15 3 2 3" xfId="23840" xr:uid="{7EDEABB9-7637-45F6-9AE2-6022108F6D01}"/>
    <cellStyle name="Normal 5 2 15 3 2 3 2" xfId="23841" xr:uid="{B4343CA8-C921-4EAE-B371-8A4DC92890D9}"/>
    <cellStyle name="Normal 5 2 15 3 2 4" xfId="23842" xr:uid="{BD6AB104-BB40-4F84-ADD6-C6AB7101C01D}"/>
    <cellStyle name="Normal 5 2 15 3 2 4 2" xfId="23843" xr:uid="{A17776CB-E0FA-40CE-8957-048ACF58F985}"/>
    <cellStyle name="Normal 5 2 15 3 2 5" xfId="23844" xr:uid="{2DABBF61-25E7-436F-96B5-B33D5955BF46}"/>
    <cellStyle name="Normal 5 2 15 3 2 5 2" xfId="23845" xr:uid="{2AA76A4F-6C17-48E1-AB43-20BF195C7428}"/>
    <cellStyle name="Normal 5 2 15 3 2 6" xfId="23846" xr:uid="{0190A9A3-7136-4BEF-8D40-2F3129D17385}"/>
    <cellStyle name="Normal 5 2 15 3 2 6 2" xfId="23847" xr:uid="{7111092B-EF37-467A-977D-8D769134C8D3}"/>
    <cellStyle name="Normal 5 2 15 3 2 7" xfId="23848" xr:uid="{009C52DC-7F04-40DA-A173-BB169291B4F4}"/>
    <cellStyle name="Normal 5 2 15 3 3" xfId="23849" xr:uid="{2D7204CC-83AC-48E5-98CE-ABA4AA97DB4F}"/>
    <cellStyle name="Normal 5 2 15 3 3 2" xfId="23850" xr:uid="{C5D6E7A6-2E33-450C-9BE0-FA90027F0BCB}"/>
    <cellStyle name="Normal 5 2 15 3 4" xfId="23851" xr:uid="{C118DFC6-86AE-4675-9AAA-FEDD15B5E838}"/>
    <cellStyle name="Normal 5 2 15 3 4 2" xfId="23852" xr:uid="{453C0B3A-CFCD-4441-B196-4C1656D61FFD}"/>
    <cellStyle name="Normal 5 2 15 3 5" xfId="23853" xr:uid="{2AAF6833-93D0-4AF5-9F60-AD96EB4F3A49}"/>
    <cellStyle name="Normal 5 2 15 3 5 2" xfId="23854" xr:uid="{53F0E7C5-231E-4148-87C3-9E4EB1F25F35}"/>
    <cellStyle name="Normal 5 2 15 3 6" xfId="23855" xr:uid="{9A7406B3-E595-4308-A424-432D32AB2AA9}"/>
    <cellStyle name="Normal 5 2 15 3 6 2" xfId="23856" xr:uid="{00B33C31-9441-4118-AEB3-885B092B5084}"/>
    <cellStyle name="Normal 5 2 15 3 7" xfId="23857" xr:uid="{864C6C3E-6466-4A09-9927-CFC226682AED}"/>
    <cellStyle name="Normal 5 2 15 3 7 2" xfId="23858" xr:uid="{7C4F5B92-E177-44E1-A8EB-9DA4A5ABDECD}"/>
    <cellStyle name="Normal 5 2 15 3 8" xfId="23859" xr:uid="{BE57DC98-EA0E-43F4-9848-BE32E9885B74}"/>
    <cellStyle name="Normal 5 2 15 4" xfId="23860" xr:uid="{2C16A53B-68B8-4B69-B8EA-0579A917C525}"/>
    <cellStyle name="Normal 5 2 15 4 2" xfId="23861" xr:uid="{5C0364BD-1AF0-4D36-AC11-20B7A5253D79}"/>
    <cellStyle name="Normal 5 2 15 4 2 2" xfId="23862" xr:uid="{EC2BA5B9-38B9-4A50-838F-F1C5993B3AFC}"/>
    <cellStyle name="Normal 5 2 15 4 3" xfId="23863" xr:uid="{CE9061CE-A661-43B4-AB87-883094D77EFE}"/>
    <cellStyle name="Normal 5 2 15 4 3 2" xfId="23864" xr:uid="{C714B0A4-9F07-49E7-9CAF-0FE59BD0E032}"/>
    <cellStyle name="Normal 5 2 15 4 4" xfId="23865" xr:uid="{990A24B2-392C-432F-B0AA-1C47D19FF2CA}"/>
    <cellStyle name="Normal 5 2 15 4 4 2" xfId="23866" xr:uid="{DFEC1DA9-4D0B-4BDF-B405-11E9BCCA8A3F}"/>
    <cellStyle name="Normal 5 2 15 4 5" xfId="23867" xr:uid="{8ED85DEC-9295-40D6-9941-057D839D59FF}"/>
    <cellStyle name="Normal 5 2 15 4 5 2" xfId="23868" xr:uid="{082F7B55-AAB7-42D1-8CC3-89BA89CFE2F7}"/>
    <cellStyle name="Normal 5 2 15 4 6" xfId="23869" xr:uid="{328E53B6-C2A6-4548-9A22-896BAF1AB79C}"/>
    <cellStyle name="Normal 5 2 15 4 6 2" xfId="23870" xr:uid="{D42C62B9-2984-4200-B142-22EAAE2242D7}"/>
    <cellStyle name="Normal 5 2 15 4 7" xfId="23871" xr:uid="{160C5F67-6E51-492C-9CD0-3597CEDA8667}"/>
    <cellStyle name="Normal 5 2 15 5" xfId="23872" xr:uid="{7D0CFC0A-B8D7-496E-A6AA-4AEEC82795E8}"/>
    <cellStyle name="Normal 5 2 15 5 2" xfId="23873" xr:uid="{48B0E947-DD7A-48A4-B3BE-7FBEF8B3471F}"/>
    <cellStyle name="Normal 5 2 15 6" xfId="23874" xr:uid="{A0FC07A2-ECF2-4997-B9B8-8435FC6A9FC4}"/>
    <cellStyle name="Normal 5 2 15 6 2" xfId="23875" xr:uid="{1C6CD45F-9C57-453A-9B29-85C7EBD89DE5}"/>
    <cellStyle name="Normal 5 2 15 7" xfId="23876" xr:uid="{AF3937C3-388D-4817-8333-F9CDD985EA0C}"/>
    <cellStyle name="Normal 5 2 15 7 2" xfId="23877" xr:uid="{E501905D-79C6-4B75-AE88-55448B8788E7}"/>
    <cellStyle name="Normal 5 2 15 8" xfId="23878" xr:uid="{29A65B6E-4886-4C96-94D5-94A293B18442}"/>
    <cellStyle name="Normal 5 2 15 8 2" xfId="23879" xr:uid="{49B5856A-EFA0-4222-B98E-D0F5216B7BEA}"/>
    <cellStyle name="Normal 5 2 15 9" xfId="23880" xr:uid="{D1CF0ABF-BDE5-42E9-9AED-1C2E9EB05A29}"/>
    <cellStyle name="Normal 5 2 15 9 2" xfId="23881" xr:uid="{B9271191-66BF-46B8-A072-00D2BD02248D}"/>
    <cellStyle name="Normal 5 2 16" xfId="23882" xr:uid="{CD103EFE-55BB-4545-9EBA-3C301B7CF614}"/>
    <cellStyle name="Normal 5 2 16 10" xfId="23883" xr:uid="{60263FBD-3170-447C-9C0A-F6EA730EB07A}"/>
    <cellStyle name="Normal 5 2 16 2" xfId="23884" xr:uid="{382F11A2-779E-4394-811E-B725245461BB}"/>
    <cellStyle name="Normal 5 2 16 2 2" xfId="23885" xr:uid="{FAD155C6-F91D-4245-BE61-238CCF18B2A0}"/>
    <cellStyle name="Normal 5 2 16 2 2 2" xfId="23886" xr:uid="{CDBF7C33-0779-434F-897D-A772A17C0384}"/>
    <cellStyle name="Normal 5 2 16 2 2 2 2" xfId="23887" xr:uid="{6E16D48E-F6AB-4ECB-9690-FC8C448D5974}"/>
    <cellStyle name="Normal 5 2 16 2 2 3" xfId="23888" xr:uid="{4A99B66A-7E58-4118-B7C0-40645E2C22AE}"/>
    <cellStyle name="Normal 5 2 16 2 2 3 2" xfId="23889" xr:uid="{FD58AE11-BD29-481F-A5E4-25E0DB250395}"/>
    <cellStyle name="Normal 5 2 16 2 2 4" xfId="23890" xr:uid="{6C1D2035-242F-469B-934F-D65C4CA949C9}"/>
    <cellStyle name="Normal 5 2 16 2 2 4 2" xfId="23891" xr:uid="{E636E606-AA94-4C14-B8FC-66A233B4D413}"/>
    <cellStyle name="Normal 5 2 16 2 2 5" xfId="23892" xr:uid="{65682E87-8520-411F-92B1-9AB1D92E3FEF}"/>
    <cellStyle name="Normal 5 2 16 2 2 5 2" xfId="23893" xr:uid="{D0D8F3A6-A484-4A2C-915C-A96601FACFD7}"/>
    <cellStyle name="Normal 5 2 16 2 2 6" xfId="23894" xr:uid="{553B97D9-63EA-4BE0-BDE4-003CC32AD450}"/>
    <cellStyle name="Normal 5 2 16 2 2 6 2" xfId="23895" xr:uid="{D797D0DB-1A1A-4D5A-A950-F70958050B83}"/>
    <cellStyle name="Normal 5 2 16 2 2 7" xfId="23896" xr:uid="{B95DDC78-A5BC-4FFE-B9F0-0008E28918B5}"/>
    <cellStyle name="Normal 5 2 16 2 3" xfId="23897" xr:uid="{27A48859-89DA-447F-812A-2D40F0138EA1}"/>
    <cellStyle name="Normal 5 2 16 2 3 2" xfId="23898" xr:uid="{1B3677EF-5473-4C2D-8624-9AAB47A7DA96}"/>
    <cellStyle name="Normal 5 2 16 2 4" xfId="23899" xr:uid="{B6F5219E-6CA1-4549-A359-54DFFB9F8C8D}"/>
    <cellStyle name="Normal 5 2 16 2 4 2" xfId="23900" xr:uid="{921F7512-AF7E-4BF2-8C7E-FA6CBDDC20E1}"/>
    <cellStyle name="Normal 5 2 16 2 5" xfId="23901" xr:uid="{77AE20B5-46A7-4CE9-B5EB-71CE8D4EC6F8}"/>
    <cellStyle name="Normal 5 2 16 2 5 2" xfId="23902" xr:uid="{173BD67D-BE8E-4B4B-8FE1-6866DA5B4AA8}"/>
    <cellStyle name="Normal 5 2 16 2 6" xfId="23903" xr:uid="{748A39BD-6981-4ACA-A468-380AA43EC9FD}"/>
    <cellStyle name="Normal 5 2 16 2 6 2" xfId="23904" xr:uid="{2C304802-5582-4567-BAD9-9EC4DC37BBC5}"/>
    <cellStyle name="Normal 5 2 16 2 7" xfId="23905" xr:uid="{62AB0FF6-1561-476D-8346-D5550C02ACCA}"/>
    <cellStyle name="Normal 5 2 16 2 7 2" xfId="23906" xr:uid="{EF8A0BDE-361A-49EF-8268-D9B749D5C520}"/>
    <cellStyle name="Normal 5 2 16 2 8" xfId="23907" xr:uid="{2E1DB5BD-D222-4221-8F8B-2C353BDA8AA9}"/>
    <cellStyle name="Normal 5 2 16 3" xfId="23908" xr:uid="{6F8393BA-113D-4AD9-BE49-0A93234FC5D0}"/>
    <cellStyle name="Normal 5 2 16 3 2" xfId="23909" xr:uid="{AE8DD81E-3EC9-4186-B14F-BE5AA40F5ECB}"/>
    <cellStyle name="Normal 5 2 16 3 2 2" xfId="23910" xr:uid="{580E94EB-4727-4CB3-9BC4-222BE3AA3EEC}"/>
    <cellStyle name="Normal 5 2 16 3 2 2 2" xfId="23911" xr:uid="{169C4709-C65B-4D3B-877A-6C4E44A5872E}"/>
    <cellStyle name="Normal 5 2 16 3 2 3" xfId="23912" xr:uid="{DA47C62E-5A95-4EC9-9F86-DEF1D98C5A0C}"/>
    <cellStyle name="Normal 5 2 16 3 2 3 2" xfId="23913" xr:uid="{2374A499-FA34-4A5B-93BB-52DE9564AEFC}"/>
    <cellStyle name="Normal 5 2 16 3 2 4" xfId="23914" xr:uid="{815233A5-2C91-46B0-A531-70B6646F7E9B}"/>
    <cellStyle name="Normal 5 2 16 3 2 4 2" xfId="23915" xr:uid="{31C9E0BE-267C-4C75-9F14-5E6A060D3E6E}"/>
    <cellStyle name="Normal 5 2 16 3 2 5" xfId="23916" xr:uid="{F0D7E6E8-6440-4847-8684-10E7A2437041}"/>
    <cellStyle name="Normal 5 2 16 3 2 5 2" xfId="23917" xr:uid="{A73F9C94-5D4D-4527-97E0-5D7115292EAE}"/>
    <cellStyle name="Normal 5 2 16 3 2 6" xfId="23918" xr:uid="{EAC2CA4E-CB26-41F8-BAB0-5CD0548F3946}"/>
    <cellStyle name="Normal 5 2 16 3 2 6 2" xfId="23919" xr:uid="{7F60D3DB-DED5-43FC-91A9-5661A8D53477}"/>
    <cellStyle name="Normal 5 2 16 3 2 7" xfId="23920" xr:uid="{105AF943-8849-4741-ABE3-F0A8F51DEF3C}"/>
    <cellStyle name="Normal 5 2 16 3 3" xfId="23921" xr:uid="{B6546D0F-2DC2-4276-933F-AE26A0146456}"/>
    <cellStyle name="Normal 5 2 16 3 3 2" xfId="23922" xr:uid="{3ABD915E-F26E-46C4-A057-DFB2A3EB3282}"/>
    <cellStyle name="Normal 5 2 16 3 4" xfId="23923" xr:uid="{6E64563E-1C07-4F9E-8474-BE11757CE166}"/>
    <cellStyle name="Normal 5 2 16 3 4 2" xfId="23924" xr:uid="{E02C22B7-DA86-44AC-A251-8A797DC81453}"/>
    <cellStyle name="Normal 5 2 16 3 5" xfId="23925" xr:uid="{5F6A23DC-60AB-481C-899A-42C07D4E8EF4}"/>
    <cellStyle name="Normal 5 2 16 3 5 2" xfId="23926" xr:uid="{4E9CDCEC-15AA-4E3A-90EE-231D4565DE80}"/>
    <cellStyle name="Normal 5 2 16 3 6" xfId="23927" xr:uid="{4AAA2794-81E6-48CC-8B79-3008727A9665}"/>
    <cellStyle name="Normal 5 2 16 3 6 2" xfId="23928" xr:uid="{97D62D70-E48B-454C-88AA-BD3B9EDA9027}"/>
    <cellStyle name="Normal 5 2 16 3 7" xfId="23929" xr:uid="{2AB31A98-BF02-40AC-BCB7-00235D055327}"/>
    <cellStyle name="Normal 5 2 16 3 7 2" xfId="23930" xr:uid="{3CCDDE49-211F-4921-85A7-9A0EF6B1602D}"/>
    <cellStyle name="Normal 5 2 16 3 8" xfId="23931" xr:uid="{BAD03185-4E1D-471B-911E-F5F372EC693B}"/>
    <cellStyle name="Normal 5 2 16 4" xfId="23932" xr:uid="{3EB360C7-7DE5-48B4-BAB0-50EB6DAB5E1F}"/>
    <cellStyle name="Normal 5 2 16 4 2" xfId="23933" xr:uid="{5CB2750E-EB01-4F0F-9A0F-4C3CD9D47D77}"/>
    <cellStyle name="Normal 5 2 16 4 2 2" xfId="23934" xr:uid="{E32677D0-98CA-4E14-9625-255634740F19}"/>
    <cellStyle name="Normal 5 2 16 4 3" xfId="23935" xr:uid="{1FA6EF66-4EA2-4EB6-9B9D-43BA31A484AE}"/>
    <cellStyle name="Normal 5 2 16 4 3 2" xfId="23936" xr:uid="{32138DA9-B1B7-4881-9D7F-DF32B4EEA22E}"/>
    <cellStyle name="Normal 5 2 16 4 4" xfId="23937" xr:uid="{E4DADC60-DB6D-41E8-94B3-9F9720EB1794}"/>
    <cellStyle name="Normal 5 2 16 4 4 2" xfId="23938" xr:uid="{D629C832-6016-434F-9C22-113DC10E5909}"/>
    <cellStyle name="Normal 5 2 16 4 5" xfId="23939" xr:uid="{505EAAC5-BC03-4066-90F5-7EACE2FCEB44}"/>
    <cellStyle name="Normal 5 2 16 4 5 2" xfId="23940" xr:uid="{B5BA0C71-877E-4825-AFC8-1EE9BB2ADB50}"/>
    <cellStyle name="Normal 5 2 16 4 6" xfId="23941" xr:uid="{A235752F-FEE1-4CC6-8EEA-D42F45FAD534}"/>
    <cellStyle name="Normal 5 2 16 4 6 2" xfId="23942" xr:uid="{A4957D7A-8496-4239-935D-CFB460C30AC9}"/>
    <cellStyle name="Normal 5 2 16 4 7" xfId="23943" xr:uid="{DC9BE263-6839-47DE-A421-ECB64DDD3853}"/>
    <cellStyle name="Normal 5 2 16 5" xfId="23944" xr:uid="{2E908213-0506-40DE-BDD3-DF99DF6CB006}"/>
    <cellStyle name="Normal 5 2 16 5 2" xfId="23945" xr:uid="{58820EE3-C130-4154-9DF1-4442AA419A1E}"/>
    <cellStyle name="Normal 5 2 16 6" xfId="23946" xr:uid="{F85A15C8-BA79-46C2-8CA4-9C24D1464AA0}"/>
    <cellStyle name="Normal 5 2 16 6 2" xfId="23947" xr:uid="{F3637015-2C6D-4B6E-BA1A-903F4EC0A1F8}"/>
    <cellStyle name="Normal 5 2 16 7" xfId="23948" xr:uid="{530B2F7F-7AE7-463F-AB1D-C55E5110C618}"/>
    <cellStyle name="Normal 5 2 16 7 2" xfId="23949" xr:uid="{58E3488B-8A65-41A7-9CA9-065C97C4EA21}"/>
    <cellStyle name="Normal 5 2 16 8" xfId="23950" xr:uid="{CC86746C-A833-4AF8-ADD8-A6EE5FC2DF6A}"/>
    <cellStyle name="Normal 5 2 16 8 2" xfId="23951" xr:uid="{1911B7FB-560E-4BF3-A9A3-A43E6C3375C1}"/>
    <cellStyle name="Normal 5 2 16 9" xfId="23952" xr:uid="{2D0847F6-029A-4BF3-BFAC-06935F584D12}"/>
    <cellStyle name="Normal 5 2 16 9 2" xfId="23953" xr:uid="{6920353F-4410-43D2-8BE0-9C101397D848}"/>
    <cellStyle name="Normal 5 2 17" xfId="23954" xr:uid="{8A2E731A-3EFB-4877-8960-BD5CFACC9225}"/>
    <cellStyle name="Normal 5 2 17 10" xfId="23955" xr:uid="{C7A542A2-40D2-4200-AE8C-2208D90AF408}"/>
    <cellStyle name="Normal 5 2 17 2" xfId="23956" xr:uid="{4481842B-0B23-4E67-9437-0BBDE26EA03A}"/>
    <cellStyle name="Normal 5 2 17 2 2" xfId="23957" xr:uid="{83ECC551-5439-4473-910B-F7448279A396}"/>
    <cellStyle name="Normal 5 2 17 2 2 2" xfId="23958" xr:uid="{0F8967A1-A6A8-4E8F-A2EB-6C807C3C9421}"/>
    <cellStyle name="Normal 5 2 17 2 2 2 2" xfId="23959" xr:uid="{3093579E-2597-45D3-BE90-96E86B386B2B}"/>
    <cellStyle name="Normal 5 2 17 2 2 3" xfId="23960" xr:uid="{AE246F5A-08F3-4EEF-9A76-0FEF20AC3884}"/>
    <cellStyle name="Normal 5 2 17 2 2 3 2" xfId="23961" xr:uid="{6CB25BA3-4CD2-492E-8753-906AA4020217}"/>
    <cellStyle name="Normal 5 2 17 2 2 4" xfId="23962" xr:uid="{EADA1164-E514-47D5-B1BA-34EAAFB42C5C}"/>
    <cellStyle name="Normal 5 2 17 2 2 4 2" xfId="23963" xr:uid="{E1C8FA4A-4757-482A-BB1D-5F930D6B5BB6}"/>
    <cellStyle name="Normal 5 2 17 2 2 5" xfId="23964" xr:uid="{CB3AE303-10C8-48AF-A901-65F8E740B4C6}"/>
    <cellStyle name="Normal 5 2 17 2 2 5 2" xfId="23965" xr:uid="{14C4E7AF-FD6E-404A-9C18-C00D30634CA1}"/>
    <cellStyle name="Normal 5 2 17 2 2 6" xfId="23966" xr:uid="{A7CFDC72-6E89-465F-A3B8-1538EF8EA6B8}"/>
    <cellStyle name="Normal 5 2 17 2 2 6 2" xfId="23967" xr:uid="{D41515D5-4924-4862-834A-156B835B5FEF}"/>
    <cellStyle name="Normal 5 2 17 2 2 7" xfId="23968" xr:uid="{44620A11-D10E-482F-A54B-C146797FD477}"/>
    <cellStyle name="Normal 5 2 17 2 3" xfId="23969" xr:uid="{AE330280-3A17-4F92-85BE-8C9B8C702DB2}"/>
    <cellStyle name="Normal 5 2 17 2 3 2" xfId="23970" xr:uid="{6B4E9518-FE75-42AB-BAB8-BD829B93A01F}"/>
    <cellStyle name="Normal 5 2 17 2 4" xfId="23971" xr:uid="{995BC840-30AF-415C-8C56-B29395A9D701}"/>
    <cellStyle name="Normal 5 2 17 2 4 2" xfId="23972" xr:uid="{EE92CFDA-4F62-4E0A-99EE-B14691133D2A}"/>
    <cellStyle name="Normal 5 2 17 2 5" xfId="23973" xr:uid="{75D12507-7681-430F-BFEA-485A968FA174}"/>
    <cellStyle name="Normal 5 2 17 2 5 2" xfId="23974" xr:uid="{A45A8E97-1342-4E10-85D4-DDDD7E960234}"/>
    <cellStyle name="Normal 5 2 17 2 6" xfId="23975" xr:uid="{96D70446-46E3-412C-987F-9966E37873A6}"/>
    <cellStyle name="Normal 5 2 17 2 6 2" xfId="23976" xr:uid="{B930214D-B7FE-40A3-9598-1E1029047AAB}"/>
    <cellStyle name="Normal 5 2 17 2 7" xfId="23977" xr:uid="{EDE5BEC9-04EA-4594-B118-4DF70885A144}"/>
    <cellStyle name="Normal 5 2 17 2 7 2" xfId="23978" xr:uid="{2587DC30-47CE-4EF7-88BB-51068DE88D68}"/>
    <cellStyle name="Normal 5 2 17 2 8" xfId="23979" xr:uid="{D998F773-A021-4A01-8908-30C979452903}"/>
    <cellStyle name="Normal 5 2 17 3" xfId="23980" xr:uid="{536D139B-DC6E-4F8B-8A58-EFD09710206B}"/>
    <cellStyle name="Normal 5 2 17 3 2" xfId="23981" xr:uid="{E9333439-7C1F-4BB5-8B63-1BE571D38C00}"/>
    <cellStyle name="Normal 5 2 17 3 2 2" xfId="23982" xr:uid="{5EBE4A87-1FC6-435C-AE6F-2C5017F384A2}"/>
    <cellStyle name="Normal 5 2 17 3 2 2 2" xfId="23983" xr:uid="{6934A0F8-CC3E-4FAC-833C-FE4FC91204C7}"/>
    <cellStyle name="Normal 5 2 17 3 2 3" xfId="23984" xr:uid="{363B016C-A842-4142-8F5B-A763DD79BDCC}"/>
    <cellStyle name="Normal 5 2 17 3 2 3 2" xfId="23985" xr:uid="{F0AE6A61-293E-402B-89E9-D88BE46EF184}"/>
    <cellStyle name="Normal 5 2 17 3 2 4" xfId="23986" xr:uid="{5B73BFEA-35F7-416D-9F49-27787CE116C2}"/>
    <cellStyle name="Normal 5 2 17 3 2 4 2" xfId="23987" xr:uid="{0A0CE117-9EC6-48B2-BA13-FAD9CBECDD7A}"/>
    <cellStyle name="Normal 5 2 17 3 2 5" xfId="23988" xr:uid="{7973156A-418C-4166-945C-79EB019DEAB9}"/>
    <cellStyle name="Normal 5 2 17 3 2 5 2" xfId="23989" xr:uid="{6FBBC616-850B-4D44-A8B5-75AACD904E1F}"/>
    <cellStyle name="Normal 5 2 17 3 2 6" xfId="23990" xr:uid="{55F40BE4-5B29-4A40-8505-DA7BE695953C}"/>
    <cellStyle name="Normal 5 2 17 3 2 6 2" xfId="23991" xr:uid="{002009B5-97B8-4FD2-8F51-8482B01F3433}"/>
    <cellStyle name="Normal 5 2 17 3 2 7" xfId="23992" xr:uid="{E2289AE7-1D4F-4BFE-9BF1-BA402D6781C0}"/>
    <cellStyle name="Normal 5 2 17 3 3" xfId="23993" xr:uid="{2FA75B59-5418-45C5-95C7-2A5A2C156C0C}"/>
    <cellStyle name="Normal 5 2 17 3 3 2" xfId="23994" xr:uid="{32171239-1850-4620-813B-5843A0D64766}"/>
    <cellStyle name="Normal 5 2 17 3 4" xfId="23995" xr:uid="{78D20436-E2DB-498A-B162-6A97567EEE2B}"/>
    <cellStyle name="Normal 5 2 17 3 4 2" xfId="23996" xr:uid="{45368233-A201-4C88-B3C3-FF78CCB9068E}"/>
    <cellStyle name="Normal 5 2 17 3 5" xfId="23997" xr:uid="{FB7727E3-280E-482A-BF28-7C744A746402}"/>
    <cellStyle name="Normal 5 2 17 3 5 2" xfId="23998" xr:uid="{6BB333EC-183D-4563-B82C-47107AFAD1FC}"/>
    <cellStyle name="Normal 5 2 17 3 6" xfId="23999" xr:uid="{C5F45F9D-2545-401B-B8A1-4D9351471E96}"/>
    <cellStyle name="Normal 5 2 17 3 6 2" xfId="24000" xr:uid="{E3358728-F74F-4400-AEA7-FA5F6EAD9060}"/>
    <cellStyle name="Normal 5 2 17 3 7" xfId="24001" xr:uid="{42DC7F2C-6CBD-4F47-9C9F-7F1A64F22573}"/>
    <cellStyle name="Normal 5 2 17 3 7 2" xfId="24002" xr:uid="{A235F771-C07B-42B4-8F10-008904EAB636}"/>
    <cellStyle name="Normal 5 2 17 3 8" xfId="24003" xr:uid="{193A722E-A977-4B99-BCC5-71029F82A018}"/>
    <cellStyle name="Normal 5 2 17 4" xfId="24004" xr:uid="{5CD62CB1-C0A1-4EE6-A1EB-292CA0554C02}"/>
    <cellStyle name="Normal 5 2 17 4 2" xfId="24005" xr:uid="{8E72CA30-9BCC-4D39-BDED-02899AF821E4}"/>
    <cellStyle name="Normal 5 2 17 4 2 2" xfId="24006" xr:uid="{FED353E1-57DB-4AD8-821B-86DA82BC9D60}"/>
    <cellStyle name="Normal 5 2 17 4 3" xfId="24007" xr:uid="{36B3181C-52F8-4C7D-B098-FB52727E9380}"/>
    <cellStyle name="Normal 5 2 17 4 3 2" xfId="24008" xr:uid="{1F948887-CC5D-4485-B3A5-9A1907AE2A4D}"/>
    <cellStyle name="Normal 5 2 17 4 4" xfId="24009" xr:uid="{2297AB60-9537-4BB1-8EEC-E209CA558378}"/>
    <cellStyle name="Normal 5 2 17 4 4 2" xfId="24010" xr:uid="{19F59D67-D562-45F7-81BA-6D93A853E200}"/>
    <cellStyle name="Normal 5 2 17 4 5" xfId="24011" xr:uid="{5E75DECC-28E5-43EA-950B-BC42B48F9E55}"/>
    <cellStyle name="Normal 5 2 17 4 5 2" xfId="24012" xr:uid="{E66B0D28-7732-4F92-AD14-541BC9617C5F}"/>
    <cellStyle name="Normal 5 2 17 4 6" xfId="24013" xr:uid="{1CEE71EB-8941-4E39-B3F9-17AEAF4C9441}"/>
    <cellStyle name="Normal 5 2 17 4 6 2" xfId="24014" xr:uid="{762D954F-F4C3-4262-A149-3CFE66040D3C}"/>
    <cellStyle name="Normal 5 2 17 4 7" xfId="24015" xr:uid="{5D0E2933-9897-4421-AA2B-FAD059BD570B}"/>
    <cellStyle name="Normal 5 2 17 5" xfId="24016" xr:uid="{B9F7B082-8BDC-4C85-94CC-4C6458CDDDBD}"/>
    <cellStyle name="Normal 5 2 17 5 2" xfId="24017" xr:uid="{3FB2E091-384E-4782-A87E-477660070ADA}"/>
    <cellStyle name="Normal 5 2 17 6" xfId="24018" xr:uid="{B633E00C-EAD2-4045-BC42-8A5CCC226238}"/>
    <cellStyle name="Normal 5 2 17 6 2" xfId="24019" xr:uid="{6F62BD09-BEEF-4ACE-BAA9-D6DCA314821E}"/>
    <cellStyle name="Normal 5 2 17 7" xfId="24020" xr:uid="{E004ADAE-92CA-476D-8B8D-C2CD88631E3A}"/>
    <cellStyle name="Normal 5 2 17 7 2" xfId="24021" xr:uid="{3ACC1076-081D-4291-B303-6E203AE3505E}"/>
    <cellStyle name="Normal 5 2 17 8" xfId="24022" xr:uid="{76B8DC97-6327-497E-A424-21682851E683}"/>
    <cellStyle name="Normal 5 2 17 8 2" xfId="24023" xr:uid="{C14F3CDA-5AB5-43D9-B48F-C6DF484CA7DD}"/>
    <cellStyle name="Normal 5 2 17 9" xfId="24024" xr:uid="{B890E6D5-A6A6-4A7E-9881-F24F787C4D07}"/>
    <cellStyle name="Normal 5 2 17 9 2" xfId="24025" xr:uid="{F4C8F300-7288-470E-80E2-FAC9992FF2BC}"/>
    <cellStyle name="Normal 5 2 18" xfId="24026" xr:uid="{6BCACB6A-BE16-4DC9-A8EA-C0CF3BF56AEF}"/>
    <cellStyle name="Normal 5 2 18 10" xfId="24027" xr:uid="{0D3A1AA7-67F4-4E5A-8F6E-979115736BEA}"/>
    <cellStyle name="Normal 5 2 18 2" xfId="24028" xr:uid="{ABD6110C-213A-4338-BD68-38AD08D68809}"/>
    <cellStyle name="Normal 5 2 18 2 2" xfId="24029" xr:uid="{A66DA553-AD7C-4C6C-9CC7-505FD4599563}"/>
    <cellStyle name="Normal 5 2 18 2 2 2" xfId="24030" xr:uid="{838DE384-EB71-47FB-85E8-F436B621A727}"/>
    <cellStyle name="Normal 5 2 18 2 2 2 2" xfId="24031" xr:uid="{088FC9A3-1BA1-4182-BBD0-017EF0AE9127}"/>
    <cellStyle name="Normal 5 2 18 2 2 3" xfId="24032" xr:uid="{AE451C79-6B9D-4CF6-9ECB-ECFEB1059465}"/>
    <cellStyle name="Normal 5 2 18 2 2 3 2" xfId="24033" xr:uid="{9666B97B-886D-46A0-9821-8109D36BAF04}"/>
    <cellStyle name="Normal 5 2 18 2 2 4" xfId="24034" xr:uid="{D3707472-17FA-4DDD-9722-470BA3EFA094}"/>
    <cellStyle name="Normal 5 2 18 2 2 4 2" xfId="24035" xr:uid="{ABBF1E3A-2D4F-4782-8F79-03E76997EB63}"/>
    <cellStyle name="Normal 5 2 18 2 2 5" xfId="24036" xr:uid="{70BC2758-AF08-4690-A086-2FB9BF37D0A7}"/>
    <cellStyle name="Normal 5 2 18 2 2 5 2" xfId="24037" xr:uid="{3AF0F5D7-B29B-4E49-8314-C901FC7ED6ED}"/>
    <cellStyle name="Normal 5 2 18 2 2 6" xfId="24038" xr:uid="{DC3A7CA3-C3F4-41D8-9424-0FC5A9781EB5}"/>
    <cellStyle name="Normal 5 2 18 2 2 6 2" xfId="24039" xr:uid="{3901F159-6D0A-4FFB-8FB8-F301EE2DEF56}"/>
    <cellStyle name="Normal 5 2 18 2 2 7" xfId="24040" xr:uid="{A11B8A57-BB2D-4531-913D-415946C45EAC}"/>
    <cellStyle name="Normal 5 2 18 2 3" xfId="24041" xr:uid="{BA1708A2-857C-4521-8EDD-8E21425CAC8A}"/>
    <cellStyle name="Normal 5 2 18 2 3 2" xfId="24042" xr:uid="{A1FF338A-68CA-4DF3-BFC9-3B4BD6B8AC4D}"/>
    <cellStyle name="Normal 5 2 18 2 4" xfId="24043" xr:uid="{CD2656D1-4ACA-4436-B9E5-3E682BEFABBD}"/>
    <cellStyle name="Normal 5 2 18 2 4 2" xfId="24044" xr:uid="{BDC2A227-D880-49B4-867C-B6BF6C0EBBF6}"/>
    <cellStyle name="Normal 5 2 18 2 5" xfId="24045" xr:uid="{951FA52E-07C5-4E92-9D29-EB627AF4B543}"/>
    <cellStyle name="Normal 5 2 18 2 5 2" xfId="24046" xr:uid="{48C75A7D-1901-44CF-A97C-97459636D927}"/>
    <cellStyle name="Normal 5 2 18 2 6" xfId="24047" xr:uid="{6EA704A0-F42E-4B27-88E2-613AF8AEC4D9}"/>
    <cellStyle name="Normal 5 2 18 2 6 2" xfId="24048" xr:uid="{7B8ED912-C362-4855-9956-E3CC10F00B33}"/>
    <cellStyle name="Normal 5 2 18 2 7" xfId="24049" xr:uid="{0047EA88-09A2-42F4-B531-115AFC148217}"/>
    <cellStyle name="Normal 5 2 18 2 7 2" xfId="24050" xr:uid="{6A6AEF81-1E24-47CF-B50D-EBF68F584B87}"/>
    <cellStyle name="Normal 5 2 18 2 8" xfId="24051" xr:uid="{A63C014A-C9EA-497C-A0D7-EF34EF7E3F99}"/>
    <cellStyle name="Normal 5 2 18 3" xfId="24052" xr:uid="{D53006DD-BD20-429C-8B66-83CD9825C31E}"/>
    <cellStyle name="Normal 5 2 18 3 2" xfId="24053" xr:uid="{C5D41340-A3A1-41F9-92E4-66258D607D21}"/>
    <cellStyle name="Normal 5 2 18 3 2 2" xfId="24054" xr:uid="{EE923EF1-B8D0-4844-9FD9-0F30820D4988}"/>
    <cellStyle name="Normal 5 2 18 3 2 2 2" xfId="24055" xr:uid="{66C609E0-BA31-4E7D-8C1B-6A8F74CE3A4D}"/>
    <cellStyle name="Normal 5 2 18 3 2 3" xfId="24056" xr:uid="{AB104010-EE05-4177-8FC4-3467471323A7}"/>
    <cellStyle name="Normal 5 2 18 3 2 3 2" xfId="24057" xr:uid="{09F514D8-8BE2-424B-B7F3-EEA88EE65EC3}"/>
    <cellStyle name="Normal 5 2 18 3 2 4" xfId="24058" xr:uid="{0311BEE3-4E3E-4CA8-AF15-39B0FDAF08FA}"/>
    <cellStyle name="Normal 5 2 18 3 2 4 2" xfId="24059" xr:uid="{34C621FD-B840-45A2-971F-520DDD69F765}"/>
    <cellStyle name="Normal 5 2 18 3 2 5" xfId="24060" xr:uid="{C14E17A6-D457-4D52-9219-2993C95B4805}"/>
    <cellStyle name="Normal 5 2 18 3 2 5 2" xfId="24061" xr:uid="{9C803A2F-CF33-4B40-8132-1516FD3DF8F2}"/>
    <cellStyle name="Normal 5 2 18 3 2 6" xfId="24062" xr:uid="{CD72B179-C528-4A30-8D72-5FFEC7E15283}"/>
    <cellStyle name="Normal 5 2 18 3 2 6 2" xfId="24063" xr:uid="{B3608D0E-50A8-4F86-B435-E17C302F2491}"/>
    <cellStyle name="Normal 5 2 18 3 2 7" xfId="24064" xr:uid="{28A221C1-7B97-4984-95E2-A2235BCCF92B}"/>
    <cellStyle name="Normal 5 2 18 3 3" xfId="24065" xr:uid="{0373EF79-09EC-48FA-A768-196344F4916D}"/>
    <cellStyle name="Normal 5 2 18 3 3 2" xfId="24066" xr:uid="{964072E2-B6EB-423E-8A5F-1125FB61C578}"/>
    <cellStyle name="Normal 5 2 18 3 4" xfId="24067" xr:uid="{732671B0-A6A6-4B10-8C96-F43AC731C4EA}"/>
    <cellStyle name="Normal 5 2 18 3 4 2" xfId="24068" xr:uid="{4FD1D087-5D3D-449D-8F45-55A0629AAFA6}"/>
    <cellStyle name="Normal 5 2 18 3 5" xfId="24069" xr:uid="{862EE1D4-B0F1-4059-8871-A82657F89637}"/>
    <cellStyle name="Normal 5 2 18 3 5 2" xfId="24070" xr:uid="{48FB0FFC-9286-4B27-B530-30A21EB13637}"/>
    <cellStyle name="Normal 5 2 18 3 6" xfId="24071" xr:uid="{713F8C0E-2073-48B0-8E22-266F30BD24D4}"/>
    <cellStyle name="Normal 5 2 18 3 6 2" xfId="24072" xr:uid="{5FE5DA36-3C07-4443-9B8F-BBF0C7D1570E}"/>
    <cellStyle name="Normal 5 2 18 3 7" xfId="24073" xr:uid="{B1F580C8-1B4E-4F77-8269-F3AE6A1AD783}"/>
    <cellStyle name="Normal 5 2 18 3 7 2" xfId="24074" xr:uid="{CE2EDD4D-1733-4509-91AA-5F87FBAB94DB}"/>
    <cellStyle name="Normal 5 2 18 3 8" xfId="24075" xr:uid="{5CEA6199-406A-4652-BED7-E581F05A7407}"/>
    <cellStyle name="Normal 5 2 18 4" xfId="24076" xr:uid="{906BF282-2903-4B5C-A369-0BEFB4366345}"/>
    <cellStyle name="Normal 5 2 18 4 2" xfId="24077" xr:uid="{233DD454-DDC2-4D1B-AF04-37621F771ABC}"/>
    <cellStyle name="Normal 5 2 18 4 2 2" xfId="24078" xr:uid="{6A157A9A-F852-4EE3-821F-FD1D01354639}"/>
    <cellStyle name="Normal 5 2 18 4 3" xfId="24079" xr:uid="{E7CF8B15-3B5A-4109-950A-4001F7C29CDB}"/>
    <cellStyle name="Normal 5 2 18 4 3 2" xfId="24080" xr:uid="{B5A99DA3-DA50-4D3E-BBFA-46C054970259}"/>
    <cellStyle name="Normal 5 2 18 4 4" xfId="24081" xr:uid="{627B6B68-6B1D-47A8-AC0B-B14D362694E0}"/>
    <cellStyle name="Normal 5 2 18 4 4 2" xfId="24082" xr:uid="{3DC2B925-BC1D-445E-981A-4276F3AB55BC}"/>
    <cellStyle name="Normal 5 2 18 4 5" xfId="24083" xr:uid="{217EA64A-36FA-45E4-A0B2-63B6A6EC88D6}"/>
    <cellStyle name="Normal 5 2 18 4 5 2" xfId="24084" xr:uid="{BF0F1423-8979-4E53-B161-BC78605922A7}"/>
    <cellStyle name="Normal 5 2 18 4 6" xfId="24085" xr:uid="{C768148D-4303-4FDF-8CF7-A86100A0EB4F}"/>
    <cellStyle name="Normal 5 2 18 4 6 2" xfId="24086" xr:uid="{FC59A278-CC1F-4414-8CC8-FDCC68D63629}"/>
    <cellStyle name="Normal 5 2 18 4 7" xfId="24087" xr:uid="{7FA044C4-915D-4896-A58D-B54AF2A2A228}"/>
    <cellStyle name="Normal 5 2 18 5" xfId="24088" xr:uid="{5F3A779C-4489-4839-B435-5ADEBFA12F51}"/>
    <cellStyle name="Normal 5 2 18 5 2" xfId="24089" xr:uid="{6F370CB7-974F-4BDC-B121-A09712047D00}"/>
    <cellStyle name="Normal 5 2 18 6" xfId="24090" xr:uid="{F3960DA2-325D-419E-B3B7-8E938C6C4129}"/>
    <cellStyle name="Normal 5 2 18 6 2" xfId="24091" xr:uid="{5591C6C7-7870-45BD-85F9-5F079874E9FA}"/>
    <cellStyle name="Normal 5 2 18 7" xfId="24092" xr:uid="{D50B6EF0-9992-4C84-9D16-972B9B6A975E}"/>
    <cellStyle name="Normal 5 2 18 7 2" xfId="24093" xr:uid="{AC4FA740-2364-4805-8B67-6CF876E4EAB7}"/>
    <cellStyle name="Normal 5 2 18 8" xfId="24094" xr:uid="{E683901C-BF70-452C-8752-C37844BD126C}"/>
    <cellStyle name="Normal 5 2 18 8 2" xfId="24095" xr:uid="{D9A17DA2-498D-44E6-A369-3573BE7854F9}"/>
    <cellStyle name="Normal 5 2 18 9" xfId="24096" xr:uid="{73B188C2-7545-4E15-AB2A-3526E2D0E901}"/>
    <cellStyle name="Normal 5 2 18 9 2" xfId="24097" xr:uid="{A6438411-7CE6-4619-A897-4A91E7465A0D}"/>
    <cellStyle name="Normal 5 2 19" xfId="24098" xr:uid="{00FE955B-BC3B-455F-9968-1407E2D8A4ED}"/>
    <cellStyle name="Normal 5 2 19 10" xfId="24099" xr:uid="{B39705A9-EE81-43B6-A5ED-41C25A16E3AD}"/>
    <cellStyle name="Normal 5 2 19 2" xfId="24100" xr:uid="{2E3B715D-1129-4388-B6C0-E7A9192B2F73}"/>
    <cellStyle name="Normal 5 2 19 2 2" xfId="24101" xr:uid="{9AB24BB6-16A3-412A-9075-21C985CBEE68}"/>
    <cellStyle name="Normal 5 2 19 2 2 2" xfId="24102" xr:uid="{EA92C558-BC08-46A0-B3D2-C3A89D01DE4A}"/>
    <cellStyle name="Normal 5 2 19 2 2 2 2" xfId="24103" xr:uid="{6AE3636B-815C-424B-BC64-EBEE45AC8D46}"/>
    <cellStyle name="Normal 5 2 19 2 2 3" xfId="24104" xr:uid="{942F021C-0753-4BD3-A8F8-2C1EAE6B1D2A}"/>
    <cellStyle name="Normal 5 2 19 2 2 3 2" xfId="24105" xr:uid="{BA914DAE-342A-4472-8230-D543462C589A}"/>
    <cellStyle name="Normal 5 2 19 2 2 4" xfId="24106" xr:uid="{B1239827-3043-4153-8826-6DC145E04228}"/>
    <cellStyle name="Normal 5 2 19 2 2 4 2" xfId="24107" xr:uid="{84B693A8-04C5-449F-A882-36037BC241AB}"/>
    <cellStyle name="Normal 5 2 19 2 2 5" xfId="24108" xr:uid="{5EF5585E-7A01-4955-B750-33B9B0501220}"/>
    <cellStyle name="Normal 5 2 19 2 2 5 2" xfId="24109" xr:uid="{84FCFEA9-34EF-4E09-9401-55E1E0787982}"/>
    <cellStyle name="Normal 5 2 19 2 2 6" xfId="24110" xr:uid="{51B5195D-D292-4226-A7E0-0D3E9941F857}"/>
    <cellStyle name="Normal 5 2 19 2 2 6 2" xfId="24111" xr:uid="{B070EF20-E0C9-4095-AC4B-A16592764EC0}"/>
    <cellStyle name="Normal 5 2 19 2 2 7" xfId="24112" xr:uid="{FF20143D-8E35-4138-94A6-365746A5D199}"/>
    <cellStyle name="Normal 5 2 19 2 3" xfId="24113" xr:uid="{2620EC71-A09F-4546-8FA6-4019AA1EC441}"/>
    <cellStyle name="Normal 5 2 19 2 3 2" xfId="24114" xr:uid="{15709CDB-90AA-428D-B124-070D3FC73D57}"/>
    <cellStyle name="Normal 5 2 19 2 4" xfId="24115" xr:uid="{F4B2F380-0E5B-4650-896B-20E65BE5848F}"/>
    <cellStyle name="Normal 5 2 19 2 4 2" xfId="24116" xr:uid="{99B19E8E-44C8-4E10-A12E-095E704BB55A}"/>
    <cellStyle name="Normal 5 2 19 2 5" xfId="24117" xr:uid="{C6208B46-94E6-4458-8E1B-172B86B0289E}"/>
    <cellStyle name="Normal 5 2 19 2 5 2" xfId="24118" xr:uid="{54B9D5CB-0786-47AF-82AC-32A5A02E821B}"/>
    <cellStyle name="Normal 5 2 19 2 6" xfId="24119" xr:uid="{B866A346-B975-470F-B8E0-B4390F538BAF}"/>
    <cellStyle name="Normal 5 2 19 2 6 2" xfId="24120" xr:uid="{F7ECCF47-6CF1-4DF6-9AA8-4B51C0800787}"/>
    <cellStyle name="Normal 5 2 19 2 7" xfId="24121" xr:uid="{3D1B8DC7-EBC0-43D1-AB2C-1539DF826DB6}"/>
    <cellStyle name="Normal 5 2 19 2 7 2" xfId="24122" xr:uid="{CA8B68CB-665E-4A32-A1F8-C8E1FCED7057}"/>
    <cellStyle name="Normal 5 2 19 2 8" xfId="24123" xr:uid="{9A6A8B84-647C-4C73-87CA-0AD426F0C48B}"/>
    <cellStyle name="Normal 5 2 19 3" xfId="24124" xr:uid="{85ABFFBF-7784-4ADB-80ED-F10E300A3023}"/>
    <cellStyle name="Normal 5 2 19 3 2" xfId="24125" xr:uid="{9A8867EC-9814-442B-9160-944D024530B0}"/>
    <cellStyle name="Normal 5 2 19 3 2 2" xfId="24126" xr:uid="{2789F9A0-AA7D-4846-8194-6FFB9163E425}"/>
    <cellStyle name="Normal 5 2 19 3 2 2 2" xfId="24127" xr:uid="{46AE875D-2EDA-44B0-9775-E9DE5C18570E}"/>
    <cellStyle name="Normal 5 2 19 3 2 3" xfId="24128" xr:uid="{347DB636-F8B4-4C7B-9190-EED26C62E127}"/>
    <cellStyle name="Normal 5 2 19 3 2 3 2" xfId="24129" xr:uid="{7E16F5CA-7423-429A-801C-0A3544BBD294}"/>
    <cellStyle name="Normal 5 2 19 3 2 4" xfId="24130" xr:uid="{404808AF-841C-4C0B-92B0-CD9299A72471}"/>
    <cellStyle name="Normal 5 2 19 3 2 4 2" xfId="24131" xr:uid="{E73A5404-8F9C-4721-8296-2B3F9E6B1C65}"/>
    <cellStyle name="Normal 5 2 19 3 2 5" xfId="24132" xr:uid="{8B835A3B-373C-44FE-9EE9-D137393FBE8B}"/>
    <cellStyle name="Normal 5 2 19 3 2 5 2" xfId="24133" xr:uid="{4BAC3F21-78E3-42F4-863A-8D7575722C25}"/>
    <cellStyle name="Normal 5 2 19 3 2 6" xfId="24134" xr:uid="{A5899F21-E905-42FC-97DE-1B7B56474032}"/>
    <cellStyle name="Normal 5 2 19 3 2 6 2" xfId="24135" xr:uid="{2488FAC5-3C50-4CD4-AA47-6106738E8DD6}"/>
    <cellStyle name="Normal 5 2 19 3 2 7" xfId="24136" xr:uid="{AB9D9C40-F674-46C5-9A14-35EE3D232D3A}"/>
    <cellStyle name="Normal 5 2 19 3 3" xfId="24137" xr:uid="{B452AC27-4A86-4BBF-B2B9-1723F36773CA}"/>
    <cellStyle name="Normal 5 2 19 3 3 2" xfId="24138" xr:uid="{31CA21D2-4C04-4705-A781-8FC07E869921}"/>
    <cellStyle name="Normal 5 2 19 3 4" xfId="24139" xr:uid="{BEDD578E-8B89-477A-9896-0E6931F53C83}"/>
    <cellStyle name="Normal 5 2 19 3 4 2" xfId="24140" xr:uid="{F8142C14-67C6-4FA0-9C86-D9EBCAF19210}"/>
    <cellStyle name="Normal 5 2 19 3 5" xfId="24141" xr:uid="{FFF59F1E-A865-4BBC-B921-3376196C3070}"/>
    <cellStyle name="Normal 5 2 19 3 5 2" xfId="24142" xr:uid="{77494956-5CEA-43AF-BC28-5543B18D80A0}"/>
    <cellStyle name="Normal 5 2 19 3 6" xfId="24143" xr:uid="{F083A7B8-021C-49A1-87CB-FC5A9D7A74BC}"/>
    <cellStyle name="Normal 5 2 19 3 6 2" xfId="24144" xr:uid="{C4EC2D92-93AC-4AFE-B6D9-5B9DFA9ADD36}"/>
    <cellStyle name="Normal 5 2 19 3 7" xfId="24145" xr:uid="{F7BD6D8B-EC58-42DB-B08F-87F9AC1C2D72}"/>
    <cellStyle name="Normal 5 2 19 3 7 2" xfId="24146" xr:uid="{54BDFEC7-79E3-4B5B-BC80-B29627F24C7C}"/>
    <cellStyle name="Normal 5 2 19 3 8" xfId="24147" xr:uid="{5A5ED21B-7AC2-4292-B531-6ADFD0CFA459}"/>
    <cellStyle name="Normal 5 2 19 4" xfId="24148" xr:uid="{A379DD9D-75DA-4D62-9AAE-F6118285DC89}"/>
    <cellStyle name="Normal 5 2 19 4 2" xfId="24149" xr:uid="{BB3656A6-A186-47AD-8E61-6BA40B69448C}"/>
    <cellStyle name="Normal 5 2 19 4 2 2" xfId="24150" xr:uid="{7E8CA35F-736F-4BDB-8D4D-6CD8883B71B4}"/>
    <cellStyle name="Normal 5 2 19 4 3" xfId="24151" xr:uid="{9A643438-68C2-46D2-968E-AF107066B741}"/>
    <cellStyle name="Normal 5 2 19 4 3 2" xfId="24152" xr:uid="{E26E6F30-A735-4418-89CE-325944B7A86E}"/>
    <cellStyle name="Normal 5 2 19 4 4" xfId="24153" xr:uid="{BF685073-8FE9-4C23-BB4D-0EB804A82465}"/>
    <cellStyle name="Normal 5 2 19 4 4 2" xfId="24154" xr:uid="{1A75CD58-8F06-4C3A-989C-30407AFCB84E}"/>
    <cellStyle name="Normal 5 2 19 4 5" xfId="24155" xr:uid="{09ABDECB-EA5E-4ED2-A8BE-77157519311F}"/>
    <cellStyle name="Normal 5 2 19 4 5 2" xfId="24156" xr:uid="{F3D9B1FD-0965-43FF-94C0-EB4F761CC929}"/>
    <cellStyle name="Normal 5 2 19 4 6" xfId="24157" xr:uid="{9DF3E744-07A9-4ED1-9666-C2582F143A06}"/>
    <cellStyle name="Normal 5 2 19 4 6 2" xfId="24158" xr:uid="{E081F9EC-E630-4A81-A2B6-BA243C065E30}"/>
    <cellStyle name="Normal 5 2 19 4 7" xfId="24159" xr:uid="{B87098D9-35D0-45FE-9684-77234D9DB3A7}"/>
    <cellStyle name="Normal 5 2 19 5" xfId="24160" xr:uid="{023D0B4D-E9EA-4D58-8C50-2F5AA90E4DE0}"/>
    <cellStyle name="Normal 5 2 19 5 2" xfId="24161" xr:uid="{2578AAC2-8A07-46EA-B55F-0240F7F22FE7}"/>
    <cellStyle name="Normal 5 2 19 6" xfId="24162" xr:uid="{CE698BAA-E4BF-4398-B32D-B2EEE9F5C4A6}"/>
    <cellStyle name="Normal 5 2 19 6 2" xfId="24163" xr:uid="{99DC6CB3-F845-4322-ABD4-2523C2EB0D43}"/>
    <cellStyle name="Normal 5 2 19 7" xfId="24164" xr:uid="{60FDB21E-30B5-4EA2-A864-4DF1DE5F5FAF}"/>
    <cellStyle name="Normal 5 2 19 7 2" xfId="24165" xr:uid="{9D8C8AE2-26BC-4089-AEDF-55CFF4B4F953}"/>
    <cellStyle name="Normal 5 2 19 8" xfId="24166" xr:uid="{38CFC556-1042-44A0-917F-4510BCBCF040}"/>
    <cellStyle name="Normal 5 2 19 8 2" xfId="24167" xr:uid="{370CFF82-F204-44CC-B821-C2826786D936}"/>
    <cellStyle name="Normal 5 2 19 9" xfId="24168" xr:uid="{8C3D588E-2DC0-4CF0-B68D-5341E431C5D8}"/>
    <cellStyle name="Normal 5 2 19 9 2" xfId="24169" xr:uid="{1C32C57C-2952-4DC1-82A5-F3C58ECF7E8D}"/>
    <cellStyle name="Normal 5 2 2" xfId="198" xr:uid="{1F5450A9-906D-48E7-A1E1-A7B1E8DEA56E}"/>
    <cellStyle name="Normal 5 2 2 10" xfId="24170" xr:uid="{64C55BE9-F68A-498A-A394-B688B6A39591}"/>
    <cellStyle name="Normal 5 2 2 10 10" xfId="24171" xr:uid="{60016EB9-29BA-4227-9702-6455886A16BC}"/>
    <cellStyle name="Normal 5 2 2 10 2" xfId="24172" xr:uid="{B28F60BC-976A-4DA4-9F0D-7D5F3768D6D3}"/>
    <cellStyle name="Normal 5 2 2 10 2 2" xfId="24173" xr:uid="{1813FAB2-BF6A-40E7-8AFA-80052B8B3415}"/>
    <cellStyle name="Normal 5 2 2 10 2 2 2" xfId="24174" xr:uid="{3B0EEE3C-D07D-4F47-A5E2-15BEF21191B8}"/>
    <cellStyle name="Normal 5 2 2 10 2 2 2 2" xfId="24175" xr:uid="{4169FA99-C37D-486C-B596-176638F8F686}"/>
    <cellStyle name="Normal 5 2 2 10 2 2 3" xfId="24176" xr:uid="{DFA2C2E3-84A0-47CD-9704-C1FD7DCAE049}"/>
    <cellStyle name="Normal 5 2 2 10 2 2 3 2" xfId="24177" xr:uid="{2ACABF03-C68B-438C-84E7-06CC1311845B}"/>
    <cellStyle name="Normal 5 2 2 10 2 2 4" xfId="24178" xr:uid="{34BB0CF0-B5AF-4F3E-9EB1-23587E89B323}"/>
    <cellStyle name="Normal 5 2 2 10 2 2 4 2" xfId="24179" xr:uid="{E3955EC0-9106-47F3-ABD1-E981491911FC}"/>
    <cellStyle name="Normal 5 2 2 10 2 2 5" xfId="24180" xr:uid="{4E45F471-4324-4DE1-9D9F-5802E11A1CD7}"/>
    <cellStyle name="Normal 5 2 2 10 2 2 5 2" xfId="24181" xr:uid="{B8ECE169-F8F5-4B3B-B724-B3315E59F95A}"/>
    <cellStyle name="Normal 5 2 2 10 2 2 6" xfId="24182" xr:uid="{DF801B96-2E36-426A-A6C3-85DDC0D0F42F}"/>
    <cellStyle name="Normal 5 2 2 10 2 2 6 2" xfId="24183" xr:uid="{6D33BBEC-6130-46C8-BB8C-0DC640890042}"/>
    <cellStyle name="Normal 5 2 2 10 2 2 7" xfId="24184" xr:uid="{61E0FD09-840B-406A-9ABC-69905A71BFCF}"/>
    <cellStyle name="Normal 5 2 2 10 2 3" xfId="24185" xr:uid="{600CE4C0-1111-4D9D-A230-3916AB1E9F29}"/>
    <cellStyle name="Normal 5 2 2 10 2 3 2" xfId="24186" xr:uid="{D412C40F-8CE4-4138-9EBC-0103494D91B5}"/>
    <cellStyle name="Normal 5 2 2 10 2 4" xfId="24187" xr:uid="{3AB4CB21-1DE5-425C-9A70-ABB826D6B7A7}"/>
    <cellStyle name="Normal 5 2 2 10 2 4 2" xfId="24188" xr:uid="{56B58DC4-7633-44FA-915A-5E141C430208}"/>
    <cellStyle name="Normal 5 2 2 10 2 5" xfId="24189" xr:uid="{26611D91-9048-4796-AFA9-FC8D6A1280A2}"/>
    <cellStyle name="Normal 5 2 2 10 2 5 2" xfId="24190" xr:uid="{323F2AF0-DCC0-4EFA-91BF-379944B1E27F}"/>
    <cellStyle name="Normal 5 2 2 10 2 6" xfId="24191" xr:uid="{9C2F824D-917C-4823-9E2C-FCE47500FD8A}"/>
    <cellStyle name="Normal 5 2 2 10 2 6 2" xfId="24192" xr:uid="{E753AF9E-18C8-4637-B044-0C8D91DE91C6}"/>
    <cellStyle name="Normal 5 2 2 10 2 7" xfId="24193" xr:uid="{9BDF83F5-C2F7-4138-BE22-883A5A2ADF07}"/>
    <cellStyle name="Normal 5 2 2 10 2 7 2" xfId="24194" xr:uid="{D2A28C7B-64CB-4762-8064-D582633ED602}"/>
    <cellStyle name="Normal 5 2 2 10 2 8" xfId="24195" xr:uid="{658019DD-491F-4D78-87B9-87F09485F20C}"/>
    <cellStyle name="Normal 5 2 2 10 3" xfId="24196" xr:uid="{451E81F4-2B2E-4755-972A-37BC720924A3}"/>
    <cellStyle name="Normal 5 2 2 10 3 2" xfId="24197" xr:uid="{222B6596-EEC2-4E2B-B5A8-8A4C7666F7FA}"/>
    <cellStyle name="Normal 5 2 2 10 3 2 2" xfId="24198" xr:uid="{903B078B-17F6-47C6-87FC-1836AC2B385A}"/>
    <cellStyle name="Normal 5 2 2 10 3 2 2 2" xfId="24199" xr:uid="{E951C68C-4C1F-4860-98E6-7130BC8580B6}"/>
    <cellStyle name="Normal 5 2 2 10 3 2 3" xfId="24200" xr:uid="{9D1D09FB-14E1-4F42-BC6E-0E421CDA2750}"/>
    <cellStyle name="Normal 5 2 2 10 3 2 3 2" xfId="24201" xr:uid="{4036CE33-81BB-45DE-B15A-C6B7ACE16CBA}"/>
    <cellStyle name="Normal 5 2 2 10 3 2 4" xfId="24202" xr:uid="{F12ADD24-6905-4016-8BCE-3C6213590F39}"/>
    <cellStyle name="Normal 5 2 2 10 3 2 4 2" xfId="24203" xr:uid="{584670A8-BF4F-49B1-8157-05DFA25DF0F7}"/>
    <cellStyle name="Normal 5 2 2 10 3 2 5" xfId="24204" xr:uid="{192BE075-C98D-438E-B552-1CC5732089D8}"/>
    <cellStyle name="Normal 5 2 2 10 3 2 5 2" xfId="24205" xr:uid="{CE3277A4-FDF1-48D5-A6E4-3A1DAD299C98}"/>
    <cellStyle name="Normal 5 2 2 10 3 2 6" xfId="24206" xr:uid="{A96C4875-3544-4B96-97C0-54C622C3FC5E}"/>
    <cellStyle name="Normal 5 2 2 10 3 2 6 2" xfId="24207" xr:uid="{EDC20BF9-3A5C-45AE-9787-611DE5752B9A}"/>
    <cellStyle name="Normal 5 2 2 10 3 2 7" xfId="24208" xr:uid="{A92A2024-7799-40FB-B71F-65D5B7F10CF4}"/>
    <cellStyle name="Normal 5 2 2 10 3 3" xfId="24209" xr:uid="{BD5A50A8-B658-44E3-A068-155CB0E6C7F5}"/>
    <cellStyle name="Normal 5 2 2 10 3 3 2" xfId="24210" xr:uid="{A831FA94-24BB-425E-BEC0-C132856803D1}"/>
    <cellStyle name="Normal 5 2 2 10 3 4" xfId="24211" xr:uid="{E6575169-587A-476B-A8CB-EB131FAECF77}"/>
    <cellStyle name="Normal 5 2 2 10 3 4 2" xfId="24212" xr:uid="{C2A8269F-7321-4532-9E29-1D66D7296C49}"/>
    <cellStyle name="Normal 5 2 2 10 3 5" xfId="24213" xr:uid="{3AE529CC-039F-4F23-9587-A24F0214C31D}"/>
    <cellStyle name="Normal 5 2 2 10 3 5 2" xfId="24214" xr:uid="{23FC4311-ACAA-41EC-9629-725EF83C4C41}"/>
    <cellStyle name="Normal 5 2 2 10 3 6" xfId="24215" xr:uid="{C52A717A-C16F-460E-A06E-2420090289D0}"/>
    <cellStyle name="Normal 5 2 2 10 3 6 2" xfId="24216" xr:uid="{1FC7B011-FE11-44AF-95AE-A169D29F21A0}"/>
    <cellStyle name="Normal 5 2 2 10 3 7" xfId="24217" xr:uid="{359367D0-2F12-4ECB-9D46-5977A60AFA4C}"/>
    <cellStyle name="Normal 5 2 2 10 3 7 2" xfId="24218" xr:uid="{DCCC21B9-FCCE-4C35-B443-E0D1C1AD9827}"/>
    <cellStyle name="Normal 5 2 2 10 3 8" xfId="24219" xr:uid="{26A1B5EE-BDC9-4A24-A92F-1023485C095E}"/>
    <cellStyle name="Normal 5 2 2 10 4" xfId="24220" xr:uid="{A85B4C1D-9266-45C5-9466-4B9FD5B4C5AA}"/>
    <cellStyle name="Normal 5 2 2 10 4 2" xfId="24221" xr:uid="{28D48548-F39D-4537-A36A-91EAE5A213A1}"/>
    <cellStyle name="Normal 5 2 2 10 4 2 2" xfId="24222" xr:uid="{483430A7-A4F9-479D-B8BB-1178C29EAE60}"/>
    <cellStyle name="Normal 5 2 2 10 4 3" xfId="24223" xr:uid="{E708409F-2C4D-4F28-8DB7-6F59648202CD}"/>
    <cellStyle name="Normal 5 2 2 10 4 3 2" xfId="24224" xr:uid="{2840A1E4-F4B5-4C07-A900-95441ED18696}"/>
    <cellStyle name="Normal 5 2 2 10 4 4" xfId="24225" xr:uid="{0951383E-094C-462E-AC63-CBFB9A2A8F1C}"/>
    <cellStyle name="Normal 5 2 2 10 4 4 2" xfId="24226" xr:uid="{3B8EB434-3F1E-4FEB-9FB3-F30DA4923C1E}"/>
    <cellStyle name="Normal 5 2 2 10 4 5" xfId="24227" xr:uid="{A9E41DC2-8862-4E26-AE35-B6DB4F369557}"/>
    <cellStyle name="Normal 5 2 2 10 4 5 2" xfId="24228" xr:uid="{9D5AC005-5E37-4A99-917C-01AFDCF7D217}"/>
    <cellStyle name="Normal 5 2 2 10 4 6" xfId="24229" xr:uid="{6CC9E748-9DBB-4F51-9D97-B5A74BB425BC}"/>
    <cellStyle name="Normal 5 2 2 10 4 6 2" xfId="24230" xr:uid="{DF03CBC4-23C8-439F-ABEF-E11498DC2A62}"/>
    <cellStyle name="Normal 5 2 2 10 4 7" xfId="24231" xr:uid="{D4A5AE49-50B4-48D7-997E-828B11CB2943}"/>
    <cellStyle name="Normal 5 2 2 10 5" xfId="24232" xr:uid="{789A9ECA-EFF1-4DFD-BB62-ABB604BE21A0}"/>
    <cellStyle name="Normal 5 2 2 10 5 2" xfId="24233" xr:uid="{5F6B7E8A-7718-4D4C-B591-9DB377EF19E3}"/>
    <cellStyle name="Normal 5 2 2 10 6" xfId="24234" xr:uid="{7B6F999F-C462-4AD5-901E-C66BD72C3FE1}"/>
    <cellStyle name="Normal 5 2 2 10 6 2" xfId="24235" xr:uid="{FD1798EF-C7BA-44D2-9FBC-2C179B0C2F5B}"/>
    <cellStyle name="Normal 5 2 2 10 7" xfId="24236" xr:uid="{B1E7FAC7-C340-43DD-BEA5-648C2DFE0774}"/>
    <cellStyle name="Normal 5 2 2 10 7 2" xfId="24237" xr:uid="{F794C37C-15A7-4A54-B188-8121CBD7C414}"/>
    <cellStyle name="Normal 5 2 2 10 8" xfId="24238" xr:uid="{1CFF7A58-E998-4DAF-8B15-752DF8644748}"/>
    <cellStyle name="Normal 5 2 2 10 8 2" xfId="24239" xr:uid="{87CD63FB-431D-42B3-8BCA-B62EF342E62B}"/>
    <cellStyle name="Normal 5 2 2 10 9" xfId="24240" xr:uid="{B5A5721C-79F6-4BBF-B1B6-C34EB743E112}"/>
    <cellStyle name="Normal 5 2 2 10 9 2" xfId="24241" xr:uid="{DED2514F-4819-4583-A944-081C89924569}"/>
    <cellStyle name="Normal 5 2 2 11" xfId="24242" xr:uid="{DB9F50BD-3A52-4416-99CD-C21D7E0891F2}"/>
    <cellStyle name="Normal 5 2 2 11 10" xfId="24243" xr:uid="{6C300CAA-52A5-45D5-98F1-596F4C843009}"/>
    <cellStyle name="Normal 5 2 2 11 2" xfId="24244" xr:uid="{8151E4E4-D0FE-4602-A175-CF807B2CD022}"/>
    <cellStyle name="Normal 5 2 2 11 2 2" xfId="24245" xr:uid="{B890CE77-777B-46C2-BB1D-2720E8839CB1}"/>
    <cellStyle name="Normal 5 2 2 11 2 2 2" xfId="24246" xr:uid="{3DC7491B-7AC8-4CB9-B365-94FFC4E8FA50}"/>
    <cellStyle name="Normal 5 2 2 11 2 2 2 2" xfId="24247" xr:uid="{7D128465-6382-4C8F-85A5-CB5F1ADC3E2F}"/>
    <cellStyle name="Normal 5 2 2 11 2 2 3" xfId="24248" xr:uid="{1C37FC18-BE0B-4FF9-B41A-C37962395C58}"/>
    <cellStyle name="Normal 5 2 2 11 2 2 3 2" xfId="24249" xr:uid="{43551BBD-A114-4E9E-8F27-819ADC03D5B8}"/>
    <cellStyle name="Normal 5 2 2 11 2 2 4" xfId="24250" xr:uid="{7FFF0859-4B2D-4D5F-9941-133F30076482}"/>
    <cellStyle name="Normal 5 2 2 11 2 2 4 2" xfId="24251" xr:uid="{48A8AB38-540E-44C8-B867-D185F753E016}"/>
    <cellStyle name="Normal 5 2 2 11 2 2 5" xfId="24252" xr:uid="{3274F89B-62E4-4B32-8FDF-7D5BD05CE834}"/>
    <cellStyle name="Normal 5 2 2 11 2 2 5 2" xfId="24253" xr:uid="{A9F0321F-A253-4E42-80AC-61AF3C81DD00}"/>
    <cellStyle name="Normal 5 2 2 11 2 2 6" xfId="24254" xr:uid="{870BAABA-45CF-4BD2-989D-48D6AE9E147E}"/>
    <cellStyle name="Normal 5 2 2 11 2 2 6 2" xfId="24255" xr:uid="{EA5E1B5A-3F5E-48C8-B258-BD73E4934242}"/>
    <cellStyle name="Normal 5 2 2 11 2 2 7" xfId="24256" xr:uid="{86D163E1-5155-4C39-9A71-13FC94981974}"/>
    <cellStyle name="Normal 5 2 2 11 2 3" xfId="24257" xr:uid="{77B73390-ACFB-4A06-9E28-E9BA5EAA54D3}"/>
    <cellStyle name="Normal 5 2 2 11 2 3 2" xfId="24258" xr:uid="{D7ECEDCE-0F3D-46ED-8B83-7637A3C589FE}"/>
    <cellStyle name="Normal 5 2 2 11 2 4" xfId="24259" xr:uid="{EAF8DE0D-9562-4AF5-9B0B-E24B7BF0EC50}"/>
    <cellStyle name="Normal 5 2 2 11 2 4 2" xfId="24260" xr:uid="{A75FC583-3FDE-4328-8F07-B0FBE08F7E19}"/>
    <cellStyle name="Normal 5 2 2 11 2 5" xfId="24261" xr:uid="{B0AD5720-591D-4448-9F1F-7443E7D0412B}"/>
    <cellStyle name="Normal 5 2 2 11 2 5 2" xfId="24262" xr:uid="{3D520A0F-A63F-4560-AB64-5F4F36E241ED}"/>
    <cellStyle name="Normal 5 2 2 11 2 6" xfId="24263" xr:uid="{77120B36-C99A-4AB4-B090-054A78CA491C}"/>
    <cellStyle name="Normal 5 2 2 11 2 6 2" xfId="24264" xr:uid="{E7E16617-E9CB-4A08-A899-C4A84EF04241}"/>
    <cellStyle name="Normal 5 2 2 11 2 7" xfId="24265" xr:uid="{C10F53E9-C910-4560-84BA-E7FD37FF5FA3}"/>
    <cellStyle name="Normal 5 2 2 11 2 7 2" xfId="24266" xr:uid="{6286373C-9A47-4500-9AAA-94445A54F119}"/>
    <cellStyle name="Normal 5 2 2 11 2 8" xfId="24267" xr:uid="{FCA7D40B-E63F-4AE8-9C67-AC502C71989A}"/>
    <cellStyle name="Normal 5 2 2 11 3" xfId="24268" xr:uid="{C1B2B9DB-EAA1-428D-BF6C-3C1329857A0C}"/>
    <cellStyle name="Normal 5 2 2 11 3 2" xfId="24269" xr:uid="{0B4B43FC-2523-4996-BC74-F63157A8231C}"/>
    <cellStyle name="Normal 5 2 2 11 3 2 2" xfId="24270" xr:uid="{1E276C00-710A-427E-92FB-FD54A3AE2B47}"/>
    <cellStyle name="Normal 5 2 2 11 3 2 2 2" xfId="24271" xr:uid="{4C285803-83D5-4BFB-8FBE-4F42D54EE13B}"/>
    <cellStyle name="Normal 5 2 2 11 3 2 3" xfId="24272" xr:uid="{1C9C9322-F371-425C-A509-5A5EC46C01F1}"/>
    <cellStyle name="Normal 5 2 2 11 3 2 3 2" xfId="24273" xr:uid="{8A8828B3-A9C3-424B-81E7-8B0C5F712F62}"/>
    <cellStyle name="Normal 5 2 2 11 3 2 4" xfId="24274" xr:uid="{F8C16A4C-9132-4224-A125-16B15AA62A5F}"/>
    <cellStyle name="Normal 5 2 2 11 3 2 4 2" xfId="24275" xr:uid="{BC4AFB80-7002-4208-A6E5-1BF365BAB2EC}"/>
    <cellStyle name="Normal 5 2 2 11 3 2 5" xfId="24276" xr:uid="{ED08A1CD-227E-4E19-A121-08B9D7F91B0E}"/>
    <cellStyle name="Normal 5 2 2 11 3 2 5 2" xfId="24277" xr:uid="{2595D219-649C-431A-844F-99AC4F7EE69D}"/>
    <cellStyle name="Normal 5 2 2 11 3 2 6" xfId="24278" xr:uid="{7D59A138-4E4C-4B9B-A533-9DD5A1D2D327}"/>
    <cellStyle name="Normal 5 2 2 11 3 2 6 2" xfId="24279" xr:uid="{DEA3BAAC-6CA7-47A7-BF18-44A12BF9BCAE}"/>
    <cellStyle name="Normal 5 2 2 11 3 2 7" xfId="24280" xr:uid="{A785F27A-5D37-43A2-B4FA-E2E8E1A516EA}"/>
    <cellStyle name="Normal 5 2 2 11 3 3" xfId="24281" xr:uid="{21C85BE2-2258-41D0-B85C-67A244EA8A6B}"/>
    <cellStyle name="Normal 5 2 2 11 3 3 2" xfId="24282" xr:uid="{27E4EDCE-1A5B-4436-9D50-74CDBD107BB6}"/>
    <cellStyle name="Normal 5 2 2 11 3 4" xfId="24283" xr:uid="{A90B120E-0D4C-4F35-8B37-1407F300FF96}"/>
    <cellStyle name="Normal 5 2 2 11 3 4 2" xfId="24284" xr:uid="{DDBA9FC6-E335-4982-9717-B755B3D7633E}"/>
    <cellStyle name="Normal 5 2 2 11 3 5" xfId="24285" xr:uid="{77A7F31A-C67F-4EE4-BEDD-616DCEECE9E7}"/>
    <cellStyle name="Normal 5 2 2 11 3 5 2" xfId="24286" xr:uid="{DF1E7DB2-C6C5-48E1-AE38-076B97D1F286}"/>
    <cellStyle name="Normal 5 2 2 11 3 6" xfId="24287" xr:uid="{08B02C37-E1C3-4DF4-83E9-D9FCE8F6EE57}"/>
    <cellStyle name="Normal 5 2 2 11 3 6 2" xfId="24288" xr:uid="{9CE2F1A7-9A5A-4A1C-8A18-E662AC999DC5}"/>
    <cellStyle name="Normal 5 2 2 11 3 7" xfId="24289" xr:uid="{DC6B3C81-8984-4B1E-804F-3FBC1C193A10}"/>
    <cellStyle name="Normal 5 2 2 11 3 7 2" xfId="24290" xr:uid="{A9E94955-0EF1-4BC7-AE6F-8FBA6CBB3186}"/>
    <cellStyle name="Normal 5 2 2 11 3 8" xfId="24291" xr:uid="{4E30DC26-C6FE-43ED-8DF9-77B084672D71}"/>
    <cellStyle name="Normal 5 2 2 11 4" xfId="24292" xr:uid="{68FFC02D-F07E-46B7-A368-814BBD4A3843}"/>
    <cellStyle name="Normal 5 2 2 11 4 2" xfId="24293" xr:uid="{4F7DF47F-03B2-41EB-8D35-C55ACD01DF63}"/>
    <cellStyle name="Normal 5 2 2 11 4 2 2" xfId="24294" xr:uid="{0089FFA5-37B9-4ED2-B6D4-C4567FE78DB5}"/>
    <cellStyle name="Normal 5 2 2 11 4 3" xfId="24295" xr:uid="{D0E3A771-D700-44D4-8305-A397D060E97C}"/>
    <cellStyle name="Normal 5 2 2 11 4 3 2" xfId="24296" xr:uid="{C20CA5F9-6895-4CC4-A8D6-6209A6ABEEE3}"/>
    <cellStyle name="Normal 5 2 2 11 4 4" xfId="24297" xr:uid="{2620DDEA-972D-4C8C-A484-D46EC58BB490}"/>
    <cellStyle name="Normal 5 2 2 11 4 4 2" xfId="24298" xr:uid="{C8458C74-B6C9-42CE-87E3-2DBB99443262}"/>
    <cellStyle name="Normal 5 2 2 11 4 5" xfId="24299" xr:uid="{E82C2AED-D5AC-45DE-8059-4E06809C0403}"/>
    <cellStyle name="Normal 5 2 2 11 4 5 2" xfId="24300" xr:uid="{AAF7F529-DC5C-40EB-BE2C-3CEBAE640850}"/>
    <cellStyle name="Normal 5 2 2 11 4 6" xfId="24301" xr:uid="{C344B76D-D2F6-48B2-8687-694E715C4021}"/>
    <cellStyle name="Normal 5 2 2 11 4 6 2" xfId="24302" xr:uid="{FC7B750C-4C10-491C-A537-B155B984D00E}"/>
    <cellStyle name="Normal 5 2 2 11 4 7" xfId="24303" xr:uid="{5E5E3C35-178F-450D-A0F6-6F2A2059963A}"/>
    <cellStyle name="Normal 5 2 2 11 5" xfId="24304" xr:uid="{535091A6-6F65-4099-A14A-2EE35FDC2E61}"/>
    <cellStyle name="Normal 5 2 2 11 5 2" xfId="24305" xr:uid="{675E4CC6-B1A8-48B6-ADF3-F3F3CAD683AE}"/>
    <cellStyle name="Normal 5 2 2 11 6" xfId="24306" xr:uid="{6CD892E8-F1A3-428C-9CAA-E2A09C8E3DFB}"/>
    <cellStyle name="Normal 5 2 2 11 6 2" xfId="24307" xr:uid="{1061D917-0127-4C21-8B0B-6D77106776F2}"/>
    <cellStyle name="Normal 5 2 2 11 7" xfId="24308" xr:uid="{F66E4D7D-1E68-449A-9E64-FC5D10406CE6}"/>
    <cellStyle name="Normal 5 2 2 11 7 2" xfId="24309" xr:uid="{C28B0F0E-02A4-4A27-A210-F91AD9713631}"/>
    <cellStyle name="Normal 5 2 2 11 8" xfId="24310" xr:uid="{55DC9E46-7B87-4E59-9D7B-1D77D0903CFA}"/>
    <cellStyle name="Normal 5 2 2 11 8 2" xfId="24311" xr:uid="{312CBB4C-AAE3-4B9F-BDC1-676992D23313}"/>
    <cellStyle name="Normal 5 2 2 11 9" xfId="24312" xr:uid="{8B2E102E-F75D-4590-B47A-7B18D0A90DE2}"/>
    <cellStyle name="Normal 5 2 2 11 9 2" xfId="24313" xr:uid="{028E9FA1-CE62-4248-903C-87D8ECB28260}"/>
    <cellStyle name="Normal 5 2 2 12" xfId="24314" xr:uid="{841777F8-B090-420D-8CD6-4A5E282466A8}"/>
    <cellStyle name="Normal 5 2 2 12 10" xfId="24315" xr:uid="{5407ED05-06FF-40D6-A288-66A7D8785DF8}"/>
    <cellStyle name="Normal 5 2 2 12 2" xfId="24316" xr:uid="{3B14DB51-AAB0-4FA5-A5CC-F899FA3077A7}"/>
    <cellStyle name="Normal 5 2 2 12 2 2" xfId="24317" xr:uid="{96E49CE4-F6C0-4128-BB80-D89BAB2FD087}"/>
    <cellStyle name="Normal 5 2 2 12 2 2 2" xfId="24318" xr:uid="{ABD9605E-C781-4F9F-BDFA-88CF8AE78361}"/>
    <cellStyle name="Normal 5 2 2 12 2 2 2 2" xfId="24319" xr:uid="{DE4D8C1E-6714-43DD-9D0C-1D46E9AAF1FD}"/>
    <cellStyle name="Normal 5 2 2 12 2 2 3" xfId="24320" xr:uid="{E9D4C672-13D5-498C-91C5-21F95DFDCCB9}"/>
    <cellStyle name="Normal 5 2 2 12 2 2 3 2" xfId="24321" xr:uid="{86FAF48F-B2BE-4784-9081-1AE1636D723A}"/>
    <cellStyle name="Normal 5 2 2 12 2 2 4" xfId="24322" xr:uid="{E7B44B20-3767-44FB-95FF-A3BAF13D3F37}"/>
    <cellStyle name="Normal 5 2 2 12 2 2 4 2" xfId="24323" xr:uid="{A31D7108-FED1-44B5-A8B8-282DF1D4043D}"/>
    <cellStyle name="Normal 5 2 2 12 2 2 5" xfId="24324" xr:uid="{33CDD4AC-4AC5-48DC-BEC7-832482585EFA}"/>
    <cellStyle name="Normal 5 2 2 12 2 2 5 2" xfId="24325" xr:uid="{DDE77A0F-E3AE-45B3-977A-C2DC34436590}"/>
    <cellStyle name="Normal 5 2 2 12 2 2 6" xfId="24326" xr:uid="{A5515C1E-3AD9-462D-98FF-58594A7AA4FB}"/>
    <cellStyle name="Normal 5 2 2 12 2 2 6 2" xfId="24327" xr:uid="{500F18C3-FBDD-4AF1-9702-276D7C1EA8CB}"/>
    <cellStyle name="Normal 5 2 2 12 2 2 7" xfId="24328" xr:uid="{E3987325-2CB8-430C-A122-D2A34335A9F7}"/>
    <cellStyle name="Normal 5 2 2 12 2 3" xfId="24329" xr:uid="{9BC75594-76E4-47E0-B6B2-5721A5FE6913}"/>
    <cellStyle name="Normal 5 2 2 12 2 3 2" xfId="24330" xr:uid="{2935C6C1-D874-4160-9E52-A5CDF4356855}"/>
    <cellStyle name="Normal 5 2 2 12 2 4" xfId="24331" xr:uid="{103F9D16-104C-40FD-A92C-25100BC4BA7C}"/>
    <cellStyle name="Normal 5 2 2 12 2 4 2" xfId="24332" xr:uid="{9EB12E53-749F-4FB4-80C7-61E842725F4B}"/>
    <cellStyle name="Normal 5 2 2 12 2 5" xfId="24333" xr:uid="{EE3BF088-67D4-43BD-A14D-1B91F13538D7}"/>
    <cellStyle name="Normal 5 2 2 12 2 5 2" xfId="24334" xr:uid="{B21FA1C0-6935-47A3-A1FA-72B3B48ED713}"/>
    <cellStyle name="Normal 5 2 2 12 2 6" xfId="24335" xr:uid="{3BE708E8-62E8-4F45-BF1E-AAD6D48F91C0}"/>
    <cellStyle name="Normal 5 2 2 12 2 6 2" xfId="24336" xr:uid="{DD56B7B3-A7FE-4911-9ACD-FE8C66C98A02}"/>
    <cellStyle name="Normal 5 2 2 12 2 7" xfId="24337" xr:uid="{6E840A8B-C652-4E7D-A568-64F3F2937C7B}"/>
    <cellStyle name="Normal 5 2 2 12 2 7 2" xfId="24338" xr:uid="{A0E7F82F-0F05-4FCD-B1D5-86352E2C1D2F}"/>
    <cellStyle name="Normal 5 2 2 12 2 8" xfId="24339" xr:uid="{B5AB3CD5-E488-4EEC-BB6B-C75DC00D2555}"/>
    <cellStyle name="Normal 5 2 2 12 3" xfId="24340" xr:uid="{9086ABDC-1A8E-423F-82A6-2318B8B35034}"/>
    <cellStyle name="Normal 5 2 2 12 3 2" xfId="24341" xr:uid="{EC2EACEA-1FE8-4DC0-A770-30862A58F123}"/>
    <cellStyle name="Normal 5 2 2 12 3 2 2" xfId="24342" xr:uid="{33795B60-CCF0-4995-B34E-63045E12BE6E}"/>
    <cellStyle name="Normal 5 2 2 12 3 2 2 2" xfId="24343" xr:uid="{10B3BD55-AE6E-414F-84CC-25C3C8CB572C}"/>
    <cellStyle name="Normal 5 2 2 12 3 2 3" xfId="24344" xr:uid="{0D4D67EE-3221-4931-8A47-962275363496}"/>
    <cellStyle name="Normal 5 2 2 12 3 2 3 2" xfId="24345" xr:uid="{7427E3EE-55B9-430D-AF52-C15AF62CB1DE}"/>
    <cellStyle name="Normal 5 2 2 12 3 2 4" xfId="24346" xr:uid="{E46ADCA2-ABA6-4224-809C-A37B2AA6699B}"/>
    <cellStyle name="Normal 5 2 2 12 3 2 4 2" xfId="24347" xr:uid="{31EF3D13-C5F9-4175-BA0A-B837394A0979}"/>
    <cellStyle name="Normal 5 2 2 12 3 2 5" xfId="24348" xr:uid="{1362DAFC-CEF0-47FB-8130-AB545432300C}"/>
    <cellStyle name="Normal 5 2 2 12 3 2 5 2" xfId="24349" xr:uid="{407EC3B9-04AF-462B-AD55-E26DBB7C41A3}"/>
    <cellStyle name="Normal 5 2 2 12 3 2 6" xfId="24350" xr:uid="{D54684FD-F199-4F5C-8876-3325ED0141BE}"/>
    <cellStyle name="Normal 5 2 2 12 3 2 6 2" xfId="24351" xr:uid="{028B3C26-3516-418F-BDA5-92E97D64E048}"/>
    <cellStyle name="Normal 5 2 2 12 3 2 7" xfId="24352" xr:uid="{FC78502A-7D14-41A9-8DE9-08F8CBF47412}"/>
    <cellStyle name="Normal 5 2 2 12 3 3" xfId="24353" xr:uid="{2CE42684-0482-4FB7-9FAA-0A121912366B}"/>
    <cellStyle name="Normal 5 2 2 12 3 3 2" xfId="24354" xr:uid="{F909214D-4EE9-42B4-8127-B1503FDBCFDF}"/>
    <cellStyle name="Normal 5 2 2 12 3 4" xfId="24355" xr:uid="{62FA5A34-B875-4AFB-ABFB-C6F51419467C}"/>
    <cellStyle name="Normal 5 2 2 12 3 4 2" xfId="24356" xr:uid="{7F9904B2-91E6-4731-8E89-9D88DA6C556D}"/>
    <cellStyle name="Normal 5 2 2 12 3 5" xfId="24357" xr:uid="{F0762167-5195-4574-982D-6D6A78060FE8}"/>
    <cellStyle name="Normal 5 2 2 12 3 5 2" xfId="24358" xr:uid="{E89C5055-0E09-4C57-B063-41903B49AB19}"/>
    <cellStyle name="Normal 5 2 2 12 3 6" xfId="24359" xr:uid="{8DE901C5-8DA4-4D5B-81B1-AF6EDC1D396A}"/>
    <cellStyle name="Normal 5 2 2 12 3 6 2" xfId="24360" xr:uid="{5F3F2406-E3A6-41CE-B814-D00B408F56B0}"/>
    <cellStyle name="Normal 5 2 2 12 3 7" xfId="24361" xr:uid="{4ECB7A07-266C-43D5-B496-9EF6C4FA7E6B}"/>
    <cellStyle name="Normal 5 2 2 12 3 7 2" xfId="24362" xr:uid="{0944E177-8941-43C4-AD56-BA5EE8BCA175}"/>
    <cellStyle name="Normal 5 2 2 12 3 8" xfId="24363" xr:uid="{9BDB5992-EE12-44FD-99C4-885AA14076B1}"/>
    <cellStyle name="Normal 5 2 2 12 4" xfId="24364" xr:uid="{E4E485D1-3C81-4CF0-BEB8-96B6E601FE7F}"/>
    <cellStyle name="Normal 5 2 2 12 4 2" xfId="24365" xr:uid="{29519587-F42E-4785-8397-09648CE1A02F}"/>
    <cellStyle name="Normal 5 2 2 12 4 2 2" xfId="24366" xr:uid="{9307D7C0-9568-4169-8598-B76A54497973}"/>
    <cellStyle name="Normal 5 2 2 12 4 3" xfId="24367" xr:uid="{3B4B693F-1AFA-47CA-BDA0-66366340F154}"/>
    <cellStyle name="Normal 5 2 2 12 4 3 2" xfId="24368" xr:uid="{06E3517D-4BB5-4AF7-89CD-56B0B39C2826}"/>
    <cellStyle name="Normal 5 2 2 12 4 4" xfId="24369" xr:uid="{3AD1AA37-11A1-477A-963F-5DBBB3CAB56D}"/>
    <cellStyle name="Normal 5 2 2 12 4 4 2" xfId="24370" xr:uid="{C9AC1D6F-3285-4497-BF13-F992B91E1F39}"/>
    <cellStyle name="Normal 5 2 2 12 4 5" xfId="24371" xr:uid="{7AB63F57-4A97-4F49-AA7F-985F07A37418}"/>
    <cellStyle name="Normal 5 2 2 12 4 5 2" xfId="24372" xr:uid="{A044ED13-5FA5-49E2-BFD7-8E6507318D99}"/>
    <cellStyle name="Normal 5 2 2 12 4 6" xfId="24373" xr:uid="{5C58FBE9-6BCF-4108-90EA-9495CF11988A}"/>
    <cellStyle name="Normal 5 2 2 12 4 6 2" xfId="24374" xr:uid="{D9E34B72-E982-491C-B3F5-EA1B88A0B32E}"/>
    <cellStyle name="Normal 5 2 2 12 4 7" xfId="24375" xr:uid="{36C145D4-8E3F-4B69-A59E-A45D73B9E26F}"/>
    <cellStyle name="Normal 5 2 2 12 5" xfId="24376" xr:uid="{BEDB832B-5BA0-439D-9FA7-39355F44339D}"/>
    <cellStyle name="Normal 5 2 2 12 5 2" xfId="24377" xr:uid="{1C2C2F68-A1EA-4485-A2D5-5B630528F641}"/>
    <cellStyle name="Normal 5 2 2 12 6" xfId="24378" xr:uid="{784C59F5-0198-4E56-A085-8592594DEDE7}"/>
    <cellStyle name="Normal 5 2 2 12 6 2" xfId="24379" xr:uid="{640D2D9F-6F45-40A8-B8DD-ED20206D70CE}"/>
    <cellStyle name="Normal 5 2 2 12 7" xfId="24380" xr:uid="{D9607941-78D0-479D-9C30-3B58154AA869}"/>
    <cellStyle name="Normal 5 2 2 12 7 2" xfId="24381" xr:uid="{D952A6DB-F362-41E1-ACD6-257FDA232AD0}"/>
    <cellStyle name="Normal 5 2 2 12 8" xfId="24382" xr:uid="{0D4B9E57-263C-4FBA-91A8-7BAC337E729A}"/>
    <cellStyle name="Normal 5 2 2 12 8 2" xfId="24383" xr:uid="{A471A8CA-A4A4-4E1F-A4DD-43A616614A94}"/>
    <cellStyle name="Normal 5 2 2 12 9" xfId="24384" xr:uid="{2CF161A8-7DE8-480D-A018-37C569AAB7B6}"/>
    <cellStyle name="Normal 5 2 2 12 9 2" xfId="24385" xr:uid="{FBD6CD71-E16B-4A53-8163-6DFDE7ADA073}"/>
    <cellStyle name="Normal 5 2 2 13" xfId="24386" xr:uid="{ED849881-7C11-4049-ABBF-DBBB365075A4}"/>
    <cellStyle name="Normal 5 2 2 13 10" xfId="24387" xr:uid="{6EB40E45-84FE-4BAD-BD11-33790A967AE7}"/>
    <cellStyle name="Normal 5 2 2 13 2" xfId="24388" xr:uid="{8071112F-22CD-42BE-918E-07EB0133CBF2}"/>
    <cellStyle name="Normal 5 2 2 13 2 2" xfId="24389" xr:uid="{F0225F9E-6E59-4DB9-AE5C-484CDE7008D2}"/>
    <cellStyle name="Normal 5 2 2 13 2 2 2" xfId="24390" xr:uid="{1F63A211-4C2E-468B-A57A-F7B68FFDF558}"/>
    <cellStyle name="Normal 5 2 2 13 2 2 2 2" xfId="24391" xr:uid="{A559975C-1C16-4B7C-B44B-FE1022031A75}"/>
    <cellStyle name="Normal 5 2 2 13 2 2 3" xfId="24392" xr:uid="{9621E0B2-BCB4-413F-99F5-9B58D8B57987}"/>
    <cellStyle name="Normal 5 2 2 13 2 2 3 2" xfId="24393" xr:uid="{F205A901-EBEC-4323-8D59-84F2540A1CFF}"/>
    <cellStyle name="Normal 5 2 2 13 2 2 4" xfId="24394" xr:uid="{A4A31195-FAAA-442A-A428-2FA8FAFF62CC}"/>
    <cellStyle name="Normal 5 2 2 13 2 2 4 2" xfId="24395" xr:uid="{E275D758-DDF9-4722-8820-29F6B4E69D3C}"/>
    <cellStyle name="Normal 5 2 2 13 2 2 5" xfId="24396" xr:uid="{5661D799-93B3-45DA-A8B6-8B57736A4CED}"/>
    <cellStyle name="Normal 5 2 2 13 2 2 5 2" xfId="24397" xr:uid="{DBA65D55-C19F-420B-A4B6-ADAE5A8FAD49}"/>
    <cellStyle name="Normal 5 2 2 13 2 2 6" xfId="24398" xr:uid="{E9022DF6-4DDF-4282-B033-30CF82940F7B}"/>
    <cellStyle name="Normal 5 2 2 13 2 2 6 2" xfId="24399" xr:uid="{2AEE7130-B6B8-4326-AA03-069AA29A56E3}"/>
    <cellStyle name="Normal 5 2 2 13 2 2 7" xfId="24400" xr:uid="{E6B56DBD-0DF1-4F6F-B81E-5C47FC973874}"/>
    <cellStyle name="Normal 5 2 2 13 2 3" xfId="24401" xr:uid="{6564CB38-48CF-48FE-BF5D-C0F2D70CDBEA}"/>
    <cellStyle name="Normal 5 2 2 13 2 3 2" xfId="24402" xr:uid="{2C3972CF-9155-4F07-94AA-284815330FEB}"/>
    <cellStyle name="Normal 5 2 2 13 2 4" xfId="24403" xr:uid="{213DE593-7264-4666-A028-DCDE69BA8127}"/>
    <cellStyle name="Normal 5 2 2 13 2 4 2" xfId="24404" xr:uid="{C91865E2-A159-47BA-B47C-8AFE129606FB}"/>
    <cellStyle name="Normal 5 2 2 13 2 5" xfId="24405" xr:uid="{14F28C86-5EFB-489A-AA75-600CB6825F79}"/>
    <cellStyle name="Normal 5 2 2 13 2 5 2" xfId="24406" xr:uid="{E4B64F49-733C-4F01-9DE8-E5EF3D383F21}"/>
    <cellStyle name="Normal 5 2 2 13 2 6" xfId="24407" xr:uid="{755CBC85-0815-498E-8C95-4CCDA3C685C2}"/>
    <cellStyle name="Normal 5 2 2 13 2 6 2" xfId="24408" xr:uid="{D665CFAC-BED0-47F2-9A72-7DA06F1777BA}"/>
    <cellStyle name="Normal 5 2 2 13 2 7" xfId="24409" xr:uid="{CCA7DD1A-6C3A-474A-BCF5-E972E875A891}"/>
    <cellStyle name="Normal 5 2 2 13 2 7 2" xfId="24410" xr:uid="{B23A5E23-466C-4DFF-864C-76BF3976FBB8}"/>
    <cellStyle name="Normal 5 2 2 13 2 8" xfId="24411" xr:uid="{9B391E0F-3242-4ECF-89F6-61CBE554B23D}"/>
    <cellStyle name="Normal 5 2 2 13 3" xfId="24412" xr:uid="{85E5EB2C-BF5D-40B0-B63A-D5C785539A15}"/>
    <cellStyle name="Normal 5 2 2 13 3 2" xfId="24413" xr:uid="{EDE5135B-EC79-427C-A219-51701EB77C4E}"/>
    <cellStyle name="Normal 5 2 2 13 3 2 2" xfId="24414" xr:uid="{D240CC98-CA54-4019-99AD-10A9EEACE0C6}"/>
    <cellStyle name="Normal 5 2 2 13 3 2 2 2" xfId="24415" xr:uid="{5B31D4DE-EE04-48DF-9CFC-3EBEC400694E}"/>
    <cellStyle name="Normal 5 2 2 13 3 2 3" xfId="24416" xr:uid="{40F529F2-EB4A-4C66-A4A5-121D5BDE533D}"/>
    <cellStyle name="Normal 5 2 2 13 3 2 3 2" xfId="24417" xr:uid="{45743643-AD64-4CB0-A73B-C2CCE1255793}"/>
    <cellStyle name="Normal 5 2 2 13 3 2 4" xfId="24418" xr:uid="{1910F960-95EA-430A-BE40-87554ECB6313}"/>
    <cellStyle name="Normal 5 2 2 13 3 2 4 2" xfId="24419" xr:uid="{03B3BC45-FADA-4C4E-91FE-5C5C2B57FD3C}"/>
    <cellStyle name="Normal 5 2 2 13 3 2 5" xfId="24420" xr:uid="{83400588-2255-4F05-B01F-93688C8788AC}"/>
    <cellStyle name="Normal 5 2 2 13 3 2 5 2" xfId="24421" xr:uid="{10576156-1A90-4B4C-9C7D-2EAEBB8F72D7}"/>
    <cellStyle name="Normal 5 2 2 13 3 2 6" xfId="24422" xr:uid="{208DDE2E-B640-4C06-8B71-99266549A14A}"/>
    <cellStyle name="Normal 5 2 2 13 3 2 6 2" xfId="24423" xr:uid="{FEEAAD12-8552-4026-8123-8068AB30FAA1}"/>
    <cellStyle name="Normal 5 2 2 13 3 2 7" xfId="24424" xr:uid="{368FA292-0904-4367-837C-9F3CDD32C866}"/>
    <cellStyle name="Normal 5 2 2 13 3 3" xfId="24425" xr:uid="{C622AA87-BF89-4504-A941-EF77BEDBC8D9}"/>
    <cellStyle name="Normal 5 2 2 13 3 3 2" xfId="24426" xr:uid="{87EE3744-6519-4383-BB8D-3EB7670D43B6}"/>
    <cellStyle name="Normal 5 2 2 13 3 4" xfId="24427" xr:uid="{A70ED9D3-D8A4-48A3-8660-EFEA9AF2D928}"/>
    <cellStyle name="Normal 5 2 2 13 3 4 2" xfId="24428" xr:uid="{6EE96EEB-3560-48FC-AC5D-0BC5362F6A48}"/>
    <cellStyle name="Normal 5 2 2 13 3 5" xfId="24429" xr:uid="{B66FFA15-E4EF-464F-AC6C-BF7FCCA60E6C}"/>
    <cellStyle name="Normal 5 2 2 13 3 5 2" xfId="24430" xr:uid="{469AEC0B-0022-420D-BBA4-BD87A34E76A9}"/>
    <cellStyle name="Normal 5 2 2 13 3 6" xfId="24431" xr:uid="{41D4072A-ECFB-4546-A503-26FEADE11E2C}"/>
    <cellStyle name="Normal 5 2 2 13 3 6 2" xfId="24432" xr:uid="{381A2940-4E6F-4D67-8FD3-77704621648A}"/>
    <cellStyle name="Normal 5 2 2 13 3 7" xfId="24433" xr:uid="{84EB938D-A8B9-4FEB-85F1-52C7D7F469AB}"/>
    <cellStyle name="Normal 5 2 2 13 3 7 2" xfId="24434" xr:uid="{72801BA5-96AF-4FAA-A3AC-D4D3971AE4AC}"/>
    <cellStyle name="Normal 5 2 2 13 3 8" xfId="24435" xr:uid="{9266E264-D505-494A-BBC9-1E4D67C0F320}"/>
    <cellStyle name="Normal 5 2 2 13 4" xfId="24436" xr:uid="{79224F01-AC68-4570-A2E3-BB82B8DC8EC9}"/>
    <cellStyle name="Normal 5 2 2 13 4 2" xfId="24437" xr:uid="{B6657CD9-A6B8-4507-9E1D-13AB70440DF1}"/>
    <cellStyle name="Normal 5 2 2 13 4 2 2" xfId="24438" xr:uid="{AF633E12-1381-4970-9E68-C10E728EE19F}"/>
    <cellStyle name="Normal 5 2 2 13 4 3" xfId="24439" xr:uid="{87D026BF-DBD9-4319-91CC-2C032F2CBCB6}"/>
    <cellStyle name="Normal 5 2 2 13 4 3 2" xfId="24440" xr:uid="{2D02C764-B1D8-4FE5-9E7E-DF5F11AA656F}"/>
    <cellStyle name="Normal 5 2 2 13 4 4" xfId="24441" xr:uid="{6381B247-38F3-4515-AF68-E9C5526E4E2D}"/>
    <cellStyle name="Normal 5 2 2 13 4 4 2" xfId="24442" xr:uid="{B1547139-F65F-442E-9FF7-ACA2442F3A75}"/>
    <cellStyle name="Normal 5 2 2 13 4 5" xfId="24443" xr:uid="{B8B50A13-1601-4C0D-AA93-346FA2DAF818}"/>
    <cellStyle name="Normal 5 2 2 13 4 5 2" xfId="24444" xr:uid="{29ED3141-7694-4F0B-B840-6993E13B4DB1}"/>
    <cellStyle name="Normal 5 2 2 13 4 6" xfId="24445" xr:uid="{205AB7FC-CEAB-452D-8D86-0DA0A4A9AF76}"/>
    <cellStyle name="Normal 5 2 2 13 4 6 2" xfId="24446" xr:uid="{9DBCA982-C977-4367-ACAE-80366B01ABDD}"/>
    <cellStyle name="Normal 5 2 2 13 4 7" xfId="24447" xr:uid="{EA7C86D0-A9CD-4B14-9B07-26D274F9707A}"/>
    <cellStyle name="Normal 5 2 2 13 5" xfId="24448" xr:uid="{4811D003-80BE-45A8-B7DB-406B75CBBAA4}"/>
    <cellStyle name="Normal 5 2 2 13 5 2" xfId="24449" xr:uid="{1390F65D-1138-4A34-93E1-D9543A70052F}"/>
    <cellStyle name="Normal 5 2 2 13 6" xfId="24450" xr:uid="{D29F1A40-359B-4BA3-BB21-9147B77EF63B}"/>
    <cellStyle name="Normal 5 2 2 13 6 2" xfId="24451" xr:uid="{2384D277-1B6C-4D7A-A1DF-F90BCC0D890B}"/>
    <cellStyle name="Normal 5 2 2 13 7" xfId="24452" xr:uid="{4E7D652A-B08C-4460-AF76-D1788F25CE86}"/>
    <cellStyle name="Normal 5 2 2 13 7 2" xfId="24453" xr:uid="{7D800087-F531-4747-9576-508AB53C56C4}"/>
    <cellStyle name="Normal 5 2 2 13 8" xfId="24454" xr:uid="{17C52A64-69DE-4F6C-B558-17605ACB3860}"/>
    <cellStyle name="Normal 5 2 2 13 8 2" xfId="24455" xr:uid="{58A10979-B0EC-4A38-A844-0B15CBE0C3B8}"/>
    <cellStyle name="Normal 5 2 2 13 9" xfId="24456" xr:uid="{D94BE1C3-1825-4DDF-993A-1D1B05451DCA}"/>
    <cellStyle name="Normal 5 2 2 13 9 2" xfId="24457" xr:uid="{41F33C54-11A0-48B5-8F50-60BA0D7A7C4B}"/>
    <cellStyle name="Normal 5 2 2 14" xfId="24458" xr:uid="{AB8B4124-65F1-489A-A6C0-D32A1F948B68}"/>
    <cellStyle name="Normal 5 2 2 14 10" xfId="24459" xr:uid="{EFA2EB25-A032-477D-94A7-27DF8D926718}"/>
    <cellStyle name="Normal 5 2 2 14 2" xfId="24460" xr:uid="{BA3661FE-D604-448C-8808-77C3B5AE0C1C}"/>
    <cellStyle name="Normal 5 2 2 14 2 2" xfId="24461" xr:uid="{28A67702-6813-4D79-83B1-6E69DC38C460}"/>
    <cellStyle name="Normal 5 2 2 14 2 2 2" xfId="24462" xr:uid="{5C97E19B-7923-454A-9D13-711A009295EC}"/>
    <cellStyle name="Normal 5 2 2 14 2 2 2 2" xfId="24463" xr:uid="{E260D249-F065-41F3-B2D9-577C8025367D}"/>
    <cellStyle name="Normal 5 2 2 14 2 2 3" xfId="24464" xr:uid="{5090CE4D-44D6-4BF7-9B13-0005825BA937}"/>
    <cellStyle name="Normal 5 2 2 14 2 2 3 2" xfId="24465" xr:uid="{1C0CED4E-A1B0-43B8-9EBD-934539BC2ECA}"/>
    <cellStyle name="Normal 5 2 2 14 2 2 4" xfId="24466" xr:uid="{3611158A-2E57-4FE4-A511-E074BCDE97A6}"/>
    <cellStyle name="Normal 5 2 2 14 2 2 4 2" xfId="24467" xr:uid="{2A38B06F-619C-47B9-B4E3-1F2691D73D53}"/>
    <cellStyle name="Normal 5 2 2 14 2 2 5" xfId="24468" xr:uid="{73D70286-B03A-40C4-B921-7888765B8AD0}"/>
    <cellStyle name="Normal 5 2 2 14 2 2 5 2" xfId="24469" xr:uid="{3799F119-C86B-4ECB-98B6-E73FD9593CDB}"/>
    <cellStyle name="Normal 5 2 2 14 2 2 6" xfId="24470" xr:uid="{E4AF83FC-59DD-4E28-8C92-C9BF75D71125}"/>
    <cellStyle name="Normal 5 2 2 14 2 2 6 2" xfId="24471" xr:uid="{E2C04E9F-A56F-4E8F-8AE5-85F8DE430545}"/>
    <cellStyle name="Normal 5 2 2 14 2 2 7" xfId="24472" xr:uid="{9B454791-7343-4F58-81B3-934EA8060D63}"/>
    <cellStyle name="Normal 5 2 2 14 2 3" xfId="24473" xr:uid="{60AD9FE5-1B56-4BDE-9433-B37368E27C9F}"/>
    <cellStyle name="Normal 5 2 2 14 2 3 2" xfId="24474" xr:uid="{F5948DC8-BDFC-4FF9-954E-57625DF6A88B}"/>
    <cellStyle name="Normal 5 2 2 14 2 4" xfId="24475" xr:uid="{7998DE51-D907-4016-B1D2-BB64915A7596}"/>
    <cellStyle name="Normal 5 2 2 14 2 4 2" xfId="24476" xr:uid="{70E0A553-CCC3-4E56-B269-9ACC9992FDFD}"/>
    <cellStyle name="Normal 5 2 2 14 2 5" xfId="24477" xr:uid="{9A89CB63-5220-45D3-A88E-C3362B402E29}"/>
    <cellStyle name="Normal 5 2 2 14 2 5 2" xfId="24478" xr:uid="{E7B7AF37-8380-4A38-B075-059DB2C11B97}"/>
    <cellStyle name="Normal 5 2 2 14 2 6" xfId="24479" xr:uid="{0670C90A-BBF7-473B-AC77-0646A24D86A3}"/>
    <cellStyle name="Normal 5 2 2 14 2 6 2" xfId="24480" xr:uid="{E23BC7DC-3AA1-4C34-B860-EFB48AF8F741}"/>
    <cellStyle name="Normal 5 2 2 14 2 7" xfId="24481" xr:uid="{88E059A5-D5D8-4A36-A53C-5D0062FD13E7}"/>
    <cellStyle name="Normal 5 2 2 14 2 7 2" xfId="24482" xr:uid="{13204A76-4FB0-43B6-99D1-D30AFD7B5E6B}"/>
    <cellStyle name="Normal 5 2 2 14 2 8" xfId="24483" xr:uid="{0F0557BD-E83E-4A42-BF95-5A10DEE0CB73}"/>
    <cellStyle name="Normal 5 2 2 14 3" xfId="24484" xr:uid="{CBC8B834-83E1-4F89-9B23-596C2F1C2463}"/>
    <cellStyle name="Normal 5 2 2 14 3 2" xfId="24485" xr:uid="{60A88375-E372-491A-ACE3-00FA31FDCA1B}"/>
    <cellStyle name="Normal 5 2 2 14 3 2 2" xfId="24486" xr:uid="{7C8B845A-30F0-4749-BD64-EB6057AFAE76}"/>
    <cellStyle name="Normal 5 2 2 14 3 2 2 2" xfId="24487" xr:uid="{88A6DD8B-387F-4955-AD7D-618C5F8651F1}"/>
    <cellStyle name="Normal 5 2 2 14 3 2 3" xfId="24488" xr:uid="{561914C4-10C0-4300-99BB-29BE58E18E70}"/>
    <cellStyle name="Normal 5 2 2 14 3 2 3 2" xfId="24489" xr:uid="{8E0E564F-17BE-48BB-AAB0-66161CAEC2CA}"/>
    <cellStyle name="Normal 5 2 2 14 3 2 4" xfId="24490" xr:uid="{9937C40C-96D5-472D-83C5-58D75D85FF86}"/>
    <cellStyle name="Normal 5 2 2 14 3 2 4 2" xfId="24491" xr:uid="{EC11AC99-D489-4D79-9F3F-41E065A2B33B}"/>
    <cellStyle name="Normal 5 2 2 14 3 2 5" xfId="24492" xr:uid="{05CF0200-9912-4C71-B6A9-37DB63BEA24A}"/>
    <cellStyle name="Normal 5 2 2 14 3 2 5 2" xfId="24493" xr:uid="{99290B5E-412E-40C3-8418-51BF70260455}"/>
    <cellStyle name="Normal 5 2 2 14 3 2 6" xfId="24494" xr:uid="{6A0BDD41-9432-46DF-A005-CA02D6F5F5C0}"/>
    <cellStyle name="Normal 5 2 2 14 3 2 6 2" xfId="24495" xr:uid="{C1DA6632-AE76-4DC3-B709-4097604E8B85}"/>
    <cellStyle name="Normal 5 2 2 14 3 2 7" xfId="24496" xr:uid="{1CBE164C-D82A-4905-816F-563A17F46326}"/>
    <cellStyle name="Normal 5 2 2 14 3 3" xfId="24497" xr:uid="{CC17A3EE-F4A9-40B6-838C-B776150DAD05}"/>
    <cellStyle name="Normal 5 2 2 14 3 3 2" xfId="24498" xr:uid="{72CBF1C9-8996-4A4B-89E4-39A95D8CF208}"/>
    <cellStyle name="Normal 5 2 2 14 3 4" xfId="24499" xr:uid="{C4A643AD-D542-4109-84A1-82F4E83ADDEE}"/>
    <cellStyle name="Normal 5 2 2 14 3 4 2" xfId="24500" xr:uid="{8361B80A-06CC-418D-AA02-293EA3092620}"/>
    <cellStyle name="Normal 5 2 2 14 3 5" xfId="24501" xr:uid="{27F6CC21-E7C5-4B92-8A5C-406018830E83}"/>
    <cellStyle name="Normal 5 2 2 14 3 5 2" xfId="24502" xr:uid="{B4FDBC31-111D-45B8-BCDD-3CC64FF2BE4B}"/>
    <cellStyle name="Normal 5 2 2 14 3 6" xfId="24503" xr:uid="{5DCB2D60-AAD1-4E10-A5AE-6963A88ACCAF}"/>
    <cellStyle name="Normal 5 2 2 14 3 6 2" xfId="24504" xr:uid="{E5EE6669-2298-499F-8F76-2254CDBDAF20}"/>
    <cellStyle name="Normal 5 2 2 14 3 7" xfId="24505" xr:uid="{A08748D0-D342-4CA9-A774-414148954AF8}"/>
    <cellStyle name="Normal 5 2 2 14 3 7 2" xfId="24506" xr:uid="{7541E5F0-9D38-4B62-8256-9E85BF517BBB}"/>
    <cellStyle name="Normal 5 2 2 14 3 8" xfId="24507" xr:uid="{07F62474-5149-47FC-B8D2-04088439B8BB}"/>
    <cellStyle name="Normal 5 2 2 14 4" xfId="24508" xr:uid="{897C2E26-E788-4A48-9733-926D162E845B}"/>
    <cellStyle name="Normal 5 2 2 14 4 2" xfId="24509" xr:uid="{B0788B2C-F327-4B08-9E4D-B4648465D864}"/>
    <cellStyle name="Normal 5 2 2 14 4 2 2" xfId="24510" xr:uid="{990A5F24-11F3-45AE-8FB4-130DB4DE759F}"/>
    <cellStyle name="Normal 5 2 2 14 4 3" xfId="24511" xr:uid="{776D6383-4B66-42A2-988A-A9854A5913E9}"/>
    <cellStyle name="Normal 5 2 2 14 4 3 2" xfId="24512" xr:uid="{91F3AFCF-1777-4357-96C1-E0BBA12C6164}"/>
    <cellStyle name="Normal 5 2 2 14 4 4" xfId="24513" xr:uid="{9FF50E81-ED4E-4D6E-882A-CD7F0C3149AB}"/>
    <cellStyle name="Normal 5 2 2 14 4 4 2" xfId="24514" xr:uid="{58E23BF8-2020-435A-B151-3FDE81B01C0D}"/>
    <cellStyle name="Normal 5 2 2 14 4 5" xfId="24515" xr:uid="{7B3A33E4-42B9-426E-A4DC-49632EA41554}"/>
    <cellStyle name="Normal 5 2 2 14 4 5 2" xfId="24516" xr:uid="{48356DC7-C4F5-455E-87C8-82AB6BE05B05}"/>
    <cellStyle name="Normal 5 2 2 14 4 6" xfId="24517" xr:uid="{D35EE27C-55CD-41FF-A5AF-B915861768E7}"/>
    <cellStyle name="Normal 5 2 2 14 4 6 2" xfId="24518" xr:uid="{09E6046C-5734-43F0-AC0F-CB4228E6AA5B}"/>
    <cellStyle name="Normal 5 2 2 14 4 7" xfId="24519" xr:uid="{173B75D7-A810-4006-8D62-B9AF0A0224CF}"/>
    <cellStyle name="Normal 5 2 2 14 5" xfId="24520" xr:uid="{72AEFA7C-9278-4203-BD76-70924C6D9EDD}"/>
    <cellStyle name="Normal 5 2 2 14 5 2" xfId="24521" xr:uid="{3698AF16-0604-4543-B9E5-644503395520}"/>
    <cellStyle name="Normal 5 2 2 14 6" xfId="24522" xr:uid="{6761B39B-42B4-4990-842C-A60F2CD82EE8}"/>
    <cellStyle name="Normal 5 2 2 14 6 2" xfId="24523" xr:uid="{CDD6BA98-DE26-4EA9-BD57-F31E4FF13E01}"/>
    <cellStyle name="Normal 5 2 2 14 7" xfId="24524" xr:uid="{E9753B8E-54EB-4ACC-9157-D193CD0BCEA5}"/>
    <cellStyle name="Normal 5 2 2 14 7 2" xfId="24525" xr:uid="{2A8D5476-BB81-43A6-BF7F-02A8E8CF9267}"/>
    <cellStyle name="Normal 5 2 2 14 8" xfId="24526" xr:uid="{2AAD6038-6762-4FAF-9E2C-9CCAB9AA6292}"/>
    <cellStyle name="Normal 5 2 2 14 8 2" xfId="24527" xr:uid="{3778BA96-7F94-4255-8784-6C2E85D16F3F}"/>
    <cellStyle name="Normal 5 2 2 14 9" xfId="24528" xr:uid="{EC56DB80-242B-47A9-B62C-396DD7965F09}"/>
    <cellStyle name="Normal 5 2 2 14 9 2" xfId="24529" xr:uid="{863510DB-B058-4E23-B370-A0ECA4D2A736}"/>
    <cellStyle name="Normal 5 2 2 15" xfId="24530" xr:uid="{6D5FF141-4FB9-4D30-B081-4CCC779F270D}"/>
    <cellStyle name="Normal 5 2 2 15 10" xfId="24531" xr:uid="{C45EC398-DC7C-46CA-8FDA-13ED0502DE25}"/>
    <cellStyle name="Normal 5 2 2 15 2" xfId="24532" xr:uid="{ADF9FB6E-B041-4AB0-BC20-924582B726A6}"/>
    <cellStyle name="Normal 5 2 2 15 2 2" xfId="24533" xr:uid="{ACC5277D-9CF9-4F85-A11E-A166A09957B3}"/>
    <cellStyle name="Normal 5 2 2 15 2 2 2" xfId="24534" xr:uid="{44A0507B-7743-46F9-9B3E-20879F1E580A}"/>
    <cellStyle name="Normal 5 2 2 15 2 2 2 2" xfId="24535" xr:uid="{AD7DE499-DC3E-4CEA-A01E-7D3A2B17007E}"/>
    <cellStyle name="Normal 5 2 2 15 2 2 3" xfId="24536" xr:uid="{6F02CC19-8B89-4173-B937-5FE51BBA767E}"/>
    <cellStyle name="Normal 5 2 2 15 2 2 3 2" xfId="24537" xr:uid="{E70D2ADC-0FFB-4E36-A5B7-B9102A34DD01}"/>
    <cellStyle name="Normal 5 2 2 15 2 2 4" xfId="24538" xr:uid="{11B1EDDB-4B56-4E8B-877F-98B381E8CA34}"/>
    <cellStyle name="Normal 5 2 2 15 2 2 4 2" xfId="24539" xr:uid="{CD882D0D-FE15-4226-B45F-01C7BDF6485E}"/>
    <cellStyle name="Normal 5 2 2 15 2 2 5" xfId="24540" xr:uid="{9B175E00-FB5A-4AE0-955E-AEF6EB296448}"/>
    <cellStyle name="Normal 5 2 2 15 2 2 5 2" xfId="24541" xr:uid="{C84A7BCA-CD37-4DB0-A2F6-8EA5CB26F8C1}"/>
    <cellStyle name="Normal 5 2 2 15 2 2 6" xfId="24542" xr:uid="{73C3AF1F-3CA2-4EF4-BBDF-0BB3EA05455B}"/>
    <cellStyle name="Normal 5 2 2 15 2 2 6 2" xfId="24543" xr:uid="{9A7CF8EE-E02E-4E59-A928-17EA36D9D4BA}"/>
    <cellStyle name="Normal 5 2 2 15 2 2 7" xfId="24544" xr:uid="{56BDB04B-93CF-46D4-AA50-8D7862442665}"/>
    <cellStyle name="Normal 5 2 2 15 2 3" xfId="24545" xr:uid="{BCB9533E-48F2-429F-A0F9-38840E159026}"/>
    <cellStyle name="Normal 5 2 2 15 2 3 2" xfId="24546" xr:uid="{D5CB5833-F32F-41AC-90DF-41D9B85C1CEB}"/>
    <cellStyle name="Normal 5 2 2 15 2 4" xfId="24547" xr:uid="{DAAB52F3-D139-49D7-AA64-82FEE015D8F0}"/>
    <cellStyle name="Normal 5 2 2 15 2 4 2" xfId="24548" xr:uid="{ED79298A-97FB-45F5-8D9E-2DE8F4194465}"/>
    <cellStyle name="Normal 5 2 2 15 2 5" xfId="24549" xr:uid="{699F5141-83F8-4614-9B93-84BBA69F54A1}"/>
    <cellStyle name="Normal 5 2 2 15 2 5 2" xfId="24550" xr:uid="{37239B4B-F54A-4F5E-A9BA-57ED8D7DDAA3}"/>
    <cellStyle name="Normal 5 2 2 15 2 6" xfId="24551" xr:uid="{B5A45CBE-3C74-4700-8908-0FBFE9C93DB4}"/>
    <cellStyle name="Normal 5 2 2 15 2 6 2" xfId="24552" xr:uid="{54DA2CC4-221C-48BC-9BAB-1F69FAC30D9F}"/>
    <cellStyle name="Normal 5 2 2 15 2 7" xfId="24553" xr:uid="{D7B8FFD7-01CC-48C0-B4F3-7D843AC719E8}"/>
    <cellStyle name="Normal 5 2 2 15 2 7 2" xfId="24554" xr:uid="{0B86D833-6F42-4729-842B-7E6D87470B27}"/>
    <cellStyle name="Normal 5 2 2 15 2 8" xfId="24555" xr:uid="{CF8A54AD-0F40-473C-BD1C-9ABE2D25FBF2}"/>
    <cellStyle name="Normal 5 2 2 15 3" xfId="24556" xr:uid="{01175017-E8D1-4EDF-8DBC-A5719DBAEBFA}"/>
    <cellStyle name="Normal 5 2 2 15 3 2" xfId="24557" xr:uid="{F1BD9C53-D73B-4429-88D6-812936CF5686}"/>
    <cellStyle name="Normal 5 2 2 15 3 2 2" xfId="24558" xr:uid="{312AF1BC-86AE-4CF7-9171-07F5185D57DA}"/>
    <cellStyle name="Normal 5 2 2 15 3 2 2 2" xfId="24559" xr:uid="{7BEACA3B-ECD7-4572-BCD9-14B672AB7276}"/>
    <cellStyle name="Normal 5 2 2 15 3 2 3" xfId="24560" xr:uid="{1E529B8A-8BE1-4E5A-BCA7-94962A19F687}"/>
    <cellStyle name="Normal 5 2 2 15 3 2 3 2" xfId="24561" xr:uid="{CE1B070E-F10E-41DE-B67F-3FFF713691E3}"/>
    <cellStyle name="Normal 5 2 2 15 3 2 4" xfId="24562" xr:uid="{5EDE579E-28A8-4F44-B9B5-E7131F9E2E45}"/>
    <cellStyle name="Normal 5 2 2 15 3 2 4 2" xfId="24563" xr:uid="{96641334-2F6E-41C7-B8BD-3EA4A0325057}"/>
    <cellStyle name="Normal 5 2 2 15 3 2 5" xfId="24564" xr:uid="{047BF747-A6CC-47C0-B128-2D3A71755EB3}"/>
    <cellStyle name="Normal 5 2 2 15 3 2 5 2" xfId="24565" xr:uid="{2DB7941C-7EB2-4E17-8297-F212C860E4EC}"/>
    <cellStyle name="Normal 5 2 2 15 3 2 6" xfId="24566" xr:uid="{48F2D33A-B3E6-4B0B-AE0B-8D88C58768DB}"/>
    <cellStyle name="Normal 5 2 2 15 3 2 6 2" xfId="24567" xr:uid="{BE839CDF-F2CD-4853-B3C3-027E8ADD20BF}"/>
    <cellStyle name="Normal 5 2 2 15 3 2 7" xfId="24568" xr:uid="{302F9274-A423-412A-B009-CEBBF6A27530}"/>
    <cellStyle name="Normal 5 2 2 15 3 3" xfId="24569" xr:uid="{77692C67-1DD0-4799-B030-74897EF35A9E}"/>
    <cellStyle name="Normal 5 2 2 15 3 3 2" xfId="24570" xr:uid="{DF3C1597-E728-43DA-ACBC-E2D7A8CD6CAF}"/>
    <cellStyle name="Normal 5 2 2 15 3 4" xfId="24571" xr:uid="{B563FF68-FD1E-4E72-9CC8-00E0DD694305}"/>
    <cellStyle name="Normal 5 2 2 15 3 4 2" xfId="24572" xr:uid="{628106E7-86FB-4B7B-8073-E63983D69F62}"/>
    <cellStyle name="Normal 5 2 2 15 3 5" xfId="24573" xr:uid="{30A38629-33EF-48E6-9F90-6AAAF89A576D}"/>
    <cellStyle name="Normal 5 2 2 15 3 5 2" xfId="24574" xr:uid="{B52274B3-8FA0-46F2-B3CE-EE5B1EBE3AA1}"/>
    <cellStyle name="Normal 5 2 2 15 3 6" xfId="24575" xr:uid="{843104EB-B365-4EA1-B5A9-5359E3AC126B}"/>
    <cellStyle name="Normal 5 2 2 15 3 6 2" xfId="24576" xr:uid="{856A5668-85B3-4657-A311-68D3C7C2B0A1}"/>
    <cellStyle name="Normal 5 2 2 15 3 7" xfId="24577" xr:uid="{7F096102-3F3F-49D2-9A27-D4D51A8E7C25}"/>
    <cellStyle name="Normal 5 2 2 15 3 7 2" xfId="24578" xr:uid="{02C26C08-B123-4D8B-BCDE-7237652829CC}"/>
    <cellStyle name="Normal 5 2 2 15 3 8" xfId="24579" xr:uid="{3D70F864-90BB-4A7E-9F75-FC35E872C975}"/>
    <cellStyle name="Normal 5 2 2 15 4" xfId="24580" xr:uid="{36C64B1B-149E-4F8D-A5D6-EE0DA224A992}"/>
    <cellStyle name="Normal 5 2 2 15 4 2" xfId="24581" xr:uid="{4400A8AD-4EFA-4911-BD7D-4DFB8A7563A0}"/>
    <cellStyle name="Normal 5 2 2 15 4 2 2" xfId="24582" xr:uid="{5E0D02CE-F8D3-49F9-B218-721EADEC8BDA}"/>
    <cellStyle name="Normal 5 2 2 15 4 3" xfId="24583" xr:uid="{7BAFD597-BC7A-4DCB-B395-180E5B7D6808}"/>
    <cellStyle name="Normal 5 2 2 15 4 3 2" xfId="24584" xr:uid="{3E080D8B-3B38-4588-B12F-4676FB0317B6}"/>
    <cellStyle name="Normal 5 2 2 15 4 4" xfId="24585" xr:uid="{1E02DF33-4DA6-4A25-A7E7-D235A4F3D45C}"/>
    <cellStyle name="Normal 5 2 2 15 4 4 2" xfId="24586" xr:uid="{51DDB53F-1CAE-46B3-902D-BDF9B3B93A8B}"/>
    <cellStyle name="Normal 5 2 2 15 4 5" xfId="24587" xr:uid="{C187A374-DF47-4E9A-9AB2-D0423328378E}"/>
    <cellStyle name="Normal 5 2 2 15 4 5 2" xfId="24588" xr:uid="{180FA424-C9BE-4F20-BC2C-59745EFA59D9}"/>
    <cellStyle name="Normal 5 2 2 15 4 6" xfId="24589" xr:uid="{B92DCAF0-E34D-4F20-A2CA-FAFACC5D6604}"/>
    <cellStyle name="Normal 5 2 2 15 4 6 2" xfId="24590" xr:uid="{AE3B0D18-3372-48A1-8645-F6E3E226588C}"/>
    <cellStyle name="Normal 5 2 2 15 4 7" xfId="24591" xr:uid="{44CD7F6B-A343-4783-85BF-BA419D13BFF5}"/>
    <cellStyle name="Normal 5 2 2 15 5" xfId="24592" xr:uid="{0472AA06-F6D5-452D-8382-2EEC226E9525}"/>
    <cellStyle name="Normal 5 2 2 15 5 2" xfId="24593" xr:uid="{5849E904-237B-431F-A7A2-84CF8A102F87}"/>
    <cellStyle name="Normal 5 2 2 15 6" xfId="24594" xr:uid="{293385C5-7C53-4D51-8498-B52D94C4A454}"/>
    <cellStyle name="Normal 5 2 2 15 6 2" xfId="24595" xr:uid="{E4381893-001A-4807-87E7-102E65C96EF0}"/>
    <cellStyle name="Normal 5 2 2 15 7" xfId="24596" xr:uid="{B50CD54E-EF77-43E1-8B76-502A21002794}"/>
    <cellStyle name="Normal 5 2 2 15 7 2" xfId="24597" xr:uid="{0088A7A7-C7BE-4F87-978E-470DAB5409D1}"/>
    <cellStyle name="Normal 5 2 2 15 8" xfId="24598" xr:uid="{014C7E81-C1A4-4C67-AE9D-2DD59D441D58}"/>
    <cellStyle name="Normal 5 2 2 15 8 2" xfId="24599" xr:uid="{BC0D0E7C-A103-471A-AE10-9516AA866BA2}"/>
    <cellStyle name="Normal 5 2 2 15 9" xfId="24600" xr:uid="{AC880A14-735E-45F0-8817-1B9C541B6CED}"/>
    <cellStyle name="Normal 5 2 2 15 9 2" xfId="24601" xr:uid="{A22EED0C-F471-47AA-97A8-7429B6ACEE59}"/>
    <cellStyle name="Normal 5 2 2 16" xfId="24602" xr:uid="{9E83CC78-4B84-487E-819F-94ED6FEC48F4}"/>
    <cellStyle name="Normal 5 2 2 16 10" xfId="24603" xr:uid="{2FCD92B5-5E98-4754-9F20-9099087557DB}"/>
    <cellStyle name="Normal 5 2 2 16 2" xfId="24604" xr:uid="{A512641E-C447-46CC-8E92-035A7BA8D6B5}"/>
    <cellStyle name="Normal 5 2 2 16 2 2" xfId="24605" xr:uid="{167D3CB7-A862-4897-A6E2-1A7AF2034CF2}"/>
    <cellStyle name="Normal 5 2 2 16 2 2 2" xfId="24606" xr:uid="{46367B6F-C4FF-466D-AC47-D0574B0CFC59}"/>
    <cellStyle name="Normal 5 2 2 16 2 2 2 2" xfId="24607" xr:uid="{2E613B3D-FEA6-4BBC-8C5F-CF31366EBC64}"/>
    <cellStyle name="Normal 5 2 2 16 2 2 3" xfId="24608" xr:uid="{6C03CD7B-42AF-413A-B11B-268B692ABDB7}"/>
    <cellStyle name="Normal 5 2 2 16 2 2 3 2" xfId="24609" xr:uid="{8941AA83-E5ED-4DC2-8DF0-1A899E09EF94}"/>
    <cellStyle name="Normal 5 2 2 16 2 2 4" xfId="24610" xr:uid="{51222F61-EB54-4DB1-9524-2094A20D651F}"/>
    <cellStyle name="Normal 5 2 2 16 2 2 4 2" xfId="24611" xr:uid="{8516FEB5-5FFB-4F4A-8E69-43DAE74F32E0}"/>
    <cellStyle name="Normal 5 2 2 16 2 2 5" xfId="24612" xr:uid="{3DA1D4C8-E17E-47AF-AA58-934034159ED6}"/>
    <cellStyle name="Normal 5 2 2 16 2 2 5 2" xfId="24613" xr:uid="{2D8C602F-DC49-4A80-8AE2-5443FD89F078}"/>
    <cellStyle name="Normal 5 2 2 16 2 2 6" xfId="24614" xr:uid="{77BA9264-5C9D-48F0-A939-80889F606D98}"/>
    <cellStyle name="Normal 5 2 2 16 2 2 6 2" xfId="24615" xr:uid="{56C19C3C-4505-4DA5-A22C-8717C0D4C016}"/>
    <cellStyle name="Normal 5 2 2 16 2 2 7" xfId="24616" xr:uid="{C98406E7-876C-40ED-AFBC-9D4E33816838}"/>
    <cellStyle name="Normal 5 2 2 16 2 3" xfId="24617" xr:uid="{7F3890F7-66CB-479E-A83D-688A754C5781}"/>
    <cellStyle name="Normal 5 2 2 16 2 3 2" xfId="24618" xr:uid="{60829D2F-5030-42E3-914D-76E1E5324E27}"/>
    <cellStyle name="Normal 5 2 2 16 2 4" xfId="24619" xr:uid="{90888052-381C-473E-B3AB-BD9266B2EFEF}"/>
    <cellStyle name="Normal 5 2 2 16 2 4 2" xfId="24620" xr:uid="{04B16837-171A-48EB-BC2C-C0B0B72C1B8E}"/>
    <cellStyle name="Normal 5 2 2 16 2 5" xfId="24621" xr:uid="{F756763E-FD06-435E-A3E7-C0F8A909B517}"/>
    <cellStyle name="Normal 5 2 2 16 2 5 2" xfId="24622" xr:uid="{DC82D7CF-FD20-4095-92A2-A0CC45AE1593}"/>
    <cellStyle name="Normal 5 2 2 16 2 6" xfId="24623" xr:uid="{3D9F8ACD-B9AA-428E-888B-5C5021834F06}"/>
    <cellStyle name="Normal 5 2 2 16 2 6 2" xfId="24624" xr:uid="{91D111B3-C544-403E-B30E-590B8FDAF68C}"/>
    <cellStyle name="Normal 5 2 2 16 2 7" xfId="24625" xr:uid="{1F79F254-73EC-4220-9040-68D4C124ACAF}"/>
    <cellStyle name="Normal 5 2 2 16 2 7 2" xfId="24626" xr:uid="{8766E8BF-6C06-468E-8A24-B4EBE8324123}"/>
    <cellStyle name="Normal 5 2 2 16 2 8" xfId="24627" xr:uid="{18A1CDE5-32BC-473E-9719-F2316E08F534}"/>
    <cellStyle name="Normal 5 2 2 16 3" xfId="24628" xr:uid="{ED6B8DF6-8278-46DC-8CAE-02D9F67790FB}"/>
    <cellStyle name="Normal 5 2 2 16 3 2" xfId="24629" xr:uid="{4A6F0CAE-6E39-40BA-B3B2-299A98E2F62C}"/>
    <cellStyle name="Normal 5 2 2 16 3 2 2" xfId="24630" xr:uid="{5BBE31BA-FCEE-4017-8532-91428F51868D}"/>
    <cellStyle name="Normal 5 2 2 16 3 2 2 2" xfId="24631" xr:uid="{B9D2723B-F435-4A6B-A23D-71169E428DF8}"/>
    <cellStyle name="Normal 5 2 2 16 3 2 3" xfId="24632" xr:uid="{18BB9C51-082B-449C-AB26-FDBA3A58E7A3}"/>
    <cellStyle name="Normal 5 2 2 16 3 2 3 2" xfId="24633" xr:uid="{18D44564-EAA2-49F8-BAFC-F86AA7F3D625}"/>
    <cellStyle name="Normal 5 2 2 16 3 2 4" xfId="24634" xr:uid="{CD9584AA-BCED-4AC7-AC76-EFF741748B5A}"/>
    <cellStyle name="Normal 5 2 2 16 3 2 4 2" xfId="24635" xr:uid="{A303E47B-4954-44BC-AED5-31727C0648BB}"/>
    <cellStyle name="Normal 5 2 2 16 3 2 5" xfId="24636" xr:uid="{FC7125D7-68B6-4F58-9176-5221FFB218DC}"/>
    <cellStyle name="Normal 5 2 2 16 3 2 5 2" xfId="24637" xr:uid="{FA405D41-BD63-4194-85A4-89F3C8D93012}"/>
    <cellStyle name="Normal 5 2 2 16 3 2 6" xfId="24638" xr:uid="{1B14948D-9D34-4412-8DF7-897A621682BE}"/>
    <cellStyle name="Normal 5 2 2 16 3 2 6 2" xfId="24639" xr:uid="{C384B097-C66A-4CDD-9FA8-075932C12981}"/>
    <cellStyle name="Normal 5 2 2 16 3 2 7" xfId="24640" xr:uid="{B1131EF5-1065-4B9C-9E18-F8099D97B294}"/>
    <cellStyle name="Normal 5 2 2 16 3 3" xfId="24641" xr:uid="{44DD7FC9-F304-447A-8A2B-F4F690B2534E}"/>
    <cellStyle name="Normal 5 2 2 16 3 3 2" xfId="24642" xr:uid="{A5FAA4C7-F51C-4344-AD88-7637000D6CF6}"/>
    <cellStyle name="Normal 5 2 2 16 3 4" xfId="24643" xr:uid="{BAA90C33-AA21-4D5D-BE33-5FE12322F86B}"/>
    <cellStyle name="Normal 5 2 2 16 3 4 2" xfId="24644" xr:uid="{1D08BF00-E964-48E6-B2AD-413EC2ECA890}"/>
    <cellStyle name="Normal 5 2 2 16 3 5" xfId="24645" xr:uid="{42ED5161-271B-447B-B865-0A0C2E99A256}"/>
    <cellStyle name="Normal 5 2 2 16 3 5 2" xfId="24646" xr:uid="{7677406F-C6EF-482F-90D0-58FD0C7BAEBD}"/>
    <cellStyle name="Normal 5 2 2 16 3 6" xfId="24647" xr:uid="{8AB74F8A-FF01-4465-8505-A3F12D250C4E}"/>
    <cellStyle name="Normal 5 2 2 16 3 6 2" xfId="24648" xr:uid="{6D9997BE-1030-4BC4-A097-898AE04B7E2A}"/>
    <cellStyle name="Normal 5 2 2 16 3 7" xfId="24649" xr:uid="{1AF6CCE3-23AB-4A3F-B06C-4D9CEB50C1C4}"/>
    <cellStyle name="Normal 5 2 2 16 3 7 2" xfId="24650" xr:uid="{BFE1FF99-96AD-4418-9799-99E2480CF9AC}"/>
    <cellStyle name="Normal 5 2 2 16 3 8" xfId="24651" xr:uid="{EF3BB0CA-2F1F-4B63-B35B-2E9DD7263070}"/>
    <cellStyle name="Normal 5 2 2 16 4" xfId="24652" xr:uid="{5F0475A5-2C52-4BD5-98C7-832F1BDAD237}"/>
    <cellStyle name="Normal 5 2 2 16 4 2" xfId="24653" xr:uid="{56B6512E-B30F-4E1C-985A-83663C682B52}"/>
    <cellStyle name="Normal 5 2 2 16 4 2 2" xfId="24654" xr:uid="{0A2A4658-7C4E-4EED-A06B-22A6C76C00CB}"/>
    <cellStyle name="Normal 5 2 2 16 4 3" xfId="24655" xr:uid="{A6092326-F48F-43B4-89AA-5CD3D3045BCA}"/>
    <cellStyle name="Normal 5 2 2 16 4 3 2" xfId="24656" xr:uid="{CC717C66-61D5-4A92-AB5C-8DCBA856BF71}"/>
    <cellStyle name="Normal 5 2 2 16 4 4" xfId="24657" xr:uid="{C07513A3-99FB-4B44-A01A-DA985C371455}"/>
    <cellStyle name="Normal 5 2 2 16 4 4 2" xfId="24658" xr:uid="{766BFBDA-B261-4E59-8628-EBC18C1F2428}"/>
    <cellStyle name="Normal 5 2 2 16 4 5" xfId="24659" xr:uid="{0A00D0A3-1B5C-465C-A482-8A1A106391E7}"/>
    <cellStyle name="Normal 5 2 2 16 4 5 2" xfId="24660" xr:uid="{1B4C7C30-D6E8-4480-9044-90AC7FF2AB3A}"/>
    <cellStyle name="Normal 5 2 2 16 4 6" xfId="24661" xr:uid="{5A320722-7AE6-4088-9345-63715D5374D8}"/>
    <cellStyle name="Normal 5 2 2 16 4 6 2" xfId="24662" xr:uid="{7FEF5FB2-D64C-4768-BA3F-F6A1FC180204}"/>
    <cellStyle name="Normal 5 2 2 16 4 7" xfId="24663" xr:uid="{BD4566BA-6258-46E3-8748-DBD600FA35CF}"/>
    <cellStyle name="Normal 5 2 2 16 5" xfId="24664" xr:uid="{2729946C-F21C-40E4-BF41-83839CB4B203}"/>
    <cellStyle name="Normal 5 2 2 16 5 2" xfId="24665" xr:uid="{28A1A4E5-1630-476F-8D26-184DFBE2D07A}"/>
    <cellStyle name="Normal 5 2 2 16 6" xfId="24666" xr:uid="{746C1B7E-CF5E-4CDA-9700-3DD8605EEBD7}"/>
    <cellStyle name="Normal 5 2 2 16 6 2" xfId="24667" xr:uid="{5F8B9093-D0AB-4454-8489-C8AB225C14D4}"/>
    <cellStyle name="Normal 5 2 2 16 7" xfId="24668" xr:uid="{E063DCC2-08A5-43D9-A01C-9792FF1575D2}"/>
    <cellStyle name="Normal 5 2 2 16 7 2" xfId="24669" xr:uid="{DB94F51B-EBA8-4A34-8751-8780381F1856}"/>
    <cellStyle name="Normal 5 2 2 16 8" xfId="24670" xr:uid="{17F531D9-003E-4742-BDDC-D4B95A98F6B5}"/>
    <cellStyle name="Normal 5 2 2 16 8 2" xfId="24671" xr:uid="{DF27DA0B-27F9-4E0F-A4BA-3FC21CD7F178}"/>
    <cellStyle name="Normal 5 2 2 16 9" xfId="24672" xr:uid="{83733278-5BCB-4B99-B159-039FE4E5C05B}"/>
    <cellStyle name="Normal 5 2 2 16 9 2" xfId="24673" xr:uid="{3B32F6F0-DD02-4ECC-932B-283BAF0001FC}"/>
    <cellStyle name="Normal 5 2 2 17" xfId="24674" xr:uid="{467F19CD-85E8-440C-BEC1-1C2E26780A67}"/>
    <cellStyle name="Normal 5 2 2 17 10" xfId="24675" xr:uid="{8A7CFD6D-6D22-4F7B-945A-CAA6C5047590}"/>
    <cellStyle name="Normal 5 2 2 17 2" xfId="24676" xr:uid="{699DE294-003A-49A3-8894-E47F8AF67D3B}"/>
    <cellStyle name="Normal 5 2 2 17 2 2" xfId="24677" xr:uid="{E00DC8C0-DEF1-4D86-8ADE-543D61768AD5}"/>
    <cellStyle name="Normal 5 2 2 17 2 2 2" xfId="24678" xr:uid="{9D1D5C30-5CB4-431F-9CB0-CD4B7D983E93}"/>
    <cellStyle name="Normal 5 2 2 17 2 2 2 2" xfId="24679" xr:uid="{7B69140E-0638-407A-8DDE-6FB45D597DB7}"/>
    <cellStyle name="Normal 5 2 2 17 2 2 3" xfId="24680" xr:uid="{54DB14C2-F24B-43B3-B749-28001C4CADD7}"/>
    <cellStyle name="Normal 5 2 2 17 2 2 3 2" xfId="24681" xr:uid="{2C468A09-AE91-4D4A-88D2-FAAD8FC32B4E}"/>
    <cellStyle name="Normal 5 2 2 17 2 2 4" xfId="24682" xr:uid="{39A85330-B346-4225-8371-EC7DE6C1DAB9}"/>
    <cellStyle name="Normal 5 2 2 17 2 2 4 2" xfId="24683" xr:uid="{BEDB00F7-B075-47B5-B3F3-BC3FBC172AF4}"/>
    <cellStyle name="Normal 5 2 2 17 2 2 5" xfId="24684" xr:uid="{6CAF7F08-B534-4F3E-9EF3-1995D3662EE3}"/>
    <cellStyle name="Normal 5 2 2 17 2 2 5 2" xfId="24685" xr:uid="{529575D6-810C-4732-80D8-C95E91F3E842}"/>
    <cellStyle name="Normal 5 2 2 17 2 2 6" xfId="24686" xr:uid="{4BCA887A-72BB-43E7-962F-E60ED2574B43}"/>
    <cellStyle name="Normal 5 2 2 17 2 2 6 2" xfId="24687" xr:uid="{CCF875A5-CE13-4C9A-BF1B-28F01B138953}"/>
    <cellStyle name="Normal 5 2 2 17 2 2 7" xfId="24688" xr:uid="{AC72A3C4-A4BC-46AE-8D77-BCA54A661C6E}"/>
    <cellStyle name="Normal 5 2 2 17 2 3" xfId="24689" xr:uid="{B06E98B7-34E1-4F2D-89F6-A8FE94E3BF84}"/>
    <cellStyle name="Normal 5 2 2 17 2 3 2" xfId="24690" xr:uid="{6FFDCF64-B66B-47E0-84FB-13A73F5A91AD}"/>
    <cellStyle name="Normal 5 2 2 17 2 4" xfId="24691" xr:uid="{A36F0421-127C-4B88-8B0B-B7448BA9DF1A}"/>
    <cellStyle name="Normal 5 2 2 17 2 4 2" xfId="24692" xr:uid="{3439BFAF-6845-4A42-A56E-0EFD1D8753E1}"/>
    <cellStyle name="Normal 5 2 2 17 2 5" xfId="24693" xr:uid="{175398BA-3F1E-4757-B358-474821D50AEE}"/>
    <cellStyle name="Normal 5 2 2 17 2 5 2" xfId="24694" xr:uid="{1A3C7443-2C09-4B5D-9423-57264B183A58}"/>
    <cellStyle name="Normal 5 2 2 17 2 6" xfId="24695" xr:uid="{933797DA-465A-45AE-897F-356D89370961}"/>
    <cellStyle name="Normal 5 2 2 17 2 6 2" xfId="24696" xr:uid="{36B659DF-9EA9-4093-95FB-6BCDEC3FF413}"/>
    <cellStyle name="Normal 5 2 2 17 2 7" xfId="24697" xr:uid="{1C4BDC9C-E4A4-41D5-9A5C-4FD3550685A1}"/>
    <cellStyle name="Normal 5 2 2 17 2 7 2" xfId="24698" xr:uid="{98B2CDB9-6059-48F6-89EF-5A45F41C34B2}"/>
    <cellStyle name="Normal 5 2 2 17 2 8" xfId="24699" xr:uid="{4998C27F-CD58-4027-A59C-DF4AF1429A67}"/>
    <cellStyle name="Normal 5 2 2 17 3" xfId="24700" xr:uid="{9F67CE59-1858-46FC-9C4D-F928EF67CE95}"/>
    <cellStyle name="Normal 5 2 2 17 3 2" xfId="24701" xr:uid="{3B3DE207-E0C4-43D3-B186-BC5843FA4D03}"/>
    <cellStyle name="Normal 5 2 2 17 3 2 2" xfId="24702" xr:uid="{9F379110-CC6A-47BE-9CEC-9004CF42DB4F}"/>
    <cellStyle name="Normal 5 2 2 17 3 2 2 2" xfId="24703" xr:uid="{9059EE7B-CD1B-4361-80CF-6BDC4693E968}"/>
    <cellStyle name="Normal 5 2 2 17 3 2 3" xfId="24704" xr:uid="{5D16B157-D417-4E01-B8A0-DF5C0D6AEA6E}"/>
    <cellStyle name="Normal 5 2 2 17 3 2 3 2" xfId="24705" xr:uid="{A1A89472-4098-4EBC-ABB5-354E0C116084}"/>
    <cellStyle name="Normal 5 2 2 17 3 2 4" xfId="24706" xr:uid="{AB8D805F-7603-4B0E-8F7A-8CD2B63A7747}"/>
    <cellStyle name="Normal 5 2 2 17 3 2 4 2" xfId="24707" xr:uid="{91405BF0-C8EC-4E6E-B44E-C73A4A49F409}"/>
    <cellStyle name="Normal 5 2 2 17 3 2 5" xfId="24708" xr:uid="{0B8AB5FA-D4AB-4C6D-BF9C-ED788B55774A}"/>
    <cellStyle name="Normal 5 2 2 17 3 2 5 2" xfId="24709" xr:uid="{50ED36AA-F54D-4AD6-A296-7A321635F133}"/>
    <cellStyle name="Normal 5 2 2 17 3 2 6" xfId="24710" xr:uid="{1A888F0B-35BC-4645-9573-9955155E1746}"/>
    <cellStyle name="Normal 5 2 2 17 3 2 6 2" xfId="24711" xr:uid="{777CB86C-2E23-4FDB-8E5D-86B0CBF435AC}"/>
    <cellStyle name="Normal 5 2 2 17 3 2 7" xfId="24712" xr:uid="{F5D711A6-1564-4AEB-84F1-27ECFB648CA3}"/>
    <cellStyle name="Normal 5 2 2 17 3 3" xfId="24713" xr:uid="{AC64CE41-36B3-4C93-B1DF-782C65776050}"/>
    <cellStyle name="Normal 5 2 2 17 3 3 2" xfId="24714" xr:uid="{1685BFBD-3ED3-456C-90BB-519730C87600}"/>
    <cellStyle name="Normal 5 2 2 17 3 4" xfId="24715" xr:uid="{397E4C0C-B1B2-49B6-B230-4A00D895563B}"/>
    <cellStyle name="Normal 5 2 2 17 3 4 2" xfId="24716" xr:uid="{E13239DB-5735-4DF6-9D4B-DBCCE1421B84}"/>
    <cellStyle name="Normal 5 2 2 17 3 5" xfId="24717" xr:uid="{0DABB835-80E3-4155-BC9C-2B7B8596C05C}"/>
    <cellStyle name="Normal 5 2 2 17 3 5 2" xfId="24718" xr:uid="{F094B484-5872-44D0-A6A1-B2E664B567E1}"/>
    <cellStyle name="Normal 5 2 2 17 3 6" xfId="24719" xr:uid="{92F7F07F-C346-4FA4-90D0-D324DFBFD7F4}"/>
    <cellStyle name="Normal 5 2 2 17 3 6 2" xfId="24720" xr:uid="{650B668F-F344-4205-B959-4D79CDEE9E1C}"/>
    <cellStyle name="Normal 5 2 2 17 3 7" xfId="24721" xr:uid="{40E39CC3-5033-450A-BF85-F2F9BD308517}"/>
    <cellStyle name="Normal 5 2 2 17 3 7 2" xfId="24722" xr:uid="{FC0494E1-D184-431A-8C8E-106451C4EE8B}"/>
    <cellStyle name="Normal 5 2 2 17 3 8" xfId="24723" xr:uid="{489867DC-F7C2-48BB-B728-638FEB0702FB}"/>
    <cellStyle name="Normal 5 2 2 17 4" xfId="24724" xr:uid="{E9ADE6E8-F9F3-403A-8769-08B0B118516B}"/>
    <cellStyle name="Normal 5 2 2 17 4 2" xfId="24725" xr:uid="{E9DEB4AF-14D3-4913-AA25-C58F41330433}"/>
    <cellStyle name="Normal 5 2 2 17 4 2 2" xfId="24726" xr:uid="{E8955B0F-706D-4BBB-AA65-07E1C1D79052}"/>
    <cellStyle name="Normal 5 2 2 17 4 3" xfId="24727" xr:uid="{30DFC62D-4CAE-4388-8F3B-C389CAF73D28}"/>
    <cellStyle name="Normal 5 2 2 17 4 3 2" xfId="24728" xr:uid="{B279DE49-1D74-4A35-B847-0441423998BB}"/>
    <cellStyle name="Normal 5 2 2 17 4 4" xfId="24729" xr:uid="{361D7A3B-3A09-4ECE-B1FD-3DDE2B49637B}"/>
    <cellStyle name="Normal 5 2 2 17 4 4 2" xfId="24730" xr:uid="{E1A06B7B-F84D-46D3-87FE-982080A69E6B}"/>
    <cellStyle name="Normal 5 2 2 17 4 5" xfId="24731" xr:uid="{CBD541B2-4FE4-44CC-977F-99C2C509AEE9}"/>
    <cellStyle name="Normal 5 2 2 17 4 5 2" xfId="24732" xr:uid="{9CCDA785-4412-4494-BEED-EA4B16481A7C}"/>
    <cellStyle name="Normal 5 2 2 17 4 6" xfId="24733" xr:uid="{4A46AB51-49E9-4E5A-92B1-24E111F9052F}"/>
    <cellStyle name="Normal 5 2 2 17 4 6 2" xfId="24734" xr:uid="{0412E949-5F15-49F4-AE1B-858F75D6650F}"/>
    <cellStyle name="Normal 5 2 2 17 4 7" xfId="24735" xr:uid="{D5D33E1B-F7CB-4C8F-8F18-877F3FBEC881}"/>
    <cellStyle name="Normal 5 2 2 17 5" xfId="24736" xr:uid="{B19435BE-53AE-4E93-ADF7-BC15DB9C4647}"/>
    <cellStyle name="Normal 5 2 2 17 5 2" xfId="24737" xr:uid="{610E8E98-0C7F-4678-925D-43D693241B7F}"/>
    <cellStyle name="Normal 5 2 2 17 6" xfId="24738" xr:uid="{FC786411-0023-4617-A94B-F0FB833A7074}"/>
    <cellStyle name="Normal 5 2 2 17 6 2" xfId="24739" xr:uid="{A7675337-2769-46E6-847F-C2CF6A0A39A6}"/>
    <cellStyle name="Normal 5 2 2 17 7" xfId="24740" xr:uid="{6D31B894-3C70-45C6-9816-8D43BE9FC0AB}"/>
    <cellStyle name="Normal 5 2 2 17 7 2" xfId="24741" xr:uid="{1B324FD9-8BD2-47C1-B53A-A840CD4EE12D}"/>
    <cellStyle name="Normal 5 2 2 17 8" xfId="24742" xr:uid="{59F272A0-701E-4DF1-AACB-0AF901C84CC4}"/>
    <cellStyle name="Normal 5 2 2 17 8 2" xfId="24743" xr:uid="{8522C089-866E-47CA-AB50-ABD8B4B362B5}"/>
    <cellStyle name="Normal 5 2 2 17 9" xfId="24744" xr:uid="{287590D6-877F-47D7-9B2D-9C3E3053BE3E}"/>
    <cellStyle name="Normal 5 2 2 17 9 2" xfId="24745" xr:uid="{C2D79822-FC77-4C7A-9869-ADCBE08E16A2}"/>
    <cellStyle name="Normal 5 2 2 18" xfId="24746" xr:uid="{54844559-3D9A-431C-81C2-C0C15552343C}"/>
    <cellStyle name="Normal 5 2 2 18 10" xfId="24747" xr:uid="{3149A6CF-C8C8-4966-AB0C-73E53258F943}"/>
    <cellStyle name="Normal 5 2 2 18 2" xfId="24748" xr:uid="{E03BEC8B-9125-49FA-B35F-03E59B313E14}"/>
    <cellStyle name="Normal 5 2 2 18 2 2" xfId="24749" xr:uid="{5B33E524-4C34-44A2-A43B-8471A16B1788}"/>
    <cellStyle name="Normal 5 2 2 18 2 2 2" xfId="24750" xr:uid="{C934B37D-7211-42A5-9891-C14F5908E18A}"/>
    <cellStyle name="Normal 5 2 2 18 2 2 2 2" xfId="24751" xr:uid="{BDB512B4-81CD-4F48-905A-348EB9B21FE7}"/>
    <cellStyle name="Normal 5 2 2 18 2 2 3" xfId="24752" xr:uid="{022F08BC-41DE-4AAA-B9A9-BD0E19805C14}"/>
    <cellStyle name="Normal 5 2 2 18 2 2 3 2" xfId="24753" xr:uid="{01EF7B75-646A-487A-8B74-44C0BDEEA5CE}"/>
    <cellStyle name="Normal 5 2 2 18 2 2 4" xfId="24754" xr:uid="{8D1D3E59-C087-401B-BAE1-B69CEC2F2019}"/>
    <cellStyle name="Normal 5 2 2 18 2 2 4 2" xfId="24755" xr:uid="{CCDD5CF3-CA65-4EDC-BC73-DE469C300667}"/>
    <cellStyle name="Normal 5 2 2 18 2 2 5" xfId="24756" xr:uid="{12636C60-C7AA-4E1B-A145-108AC2C7AA18}"/>
    <cellStyle name="Normal 5 2 2 18 2 2 5 2" xfId="24757" xr:uid="{E272A4A4-2D1D-4C61-8A0A-989DAA743295}"/>
    <cellStyle name="Normal 5 2 2 18 2 2 6" xfId="24758" xr:uid="{EA47A6DA-7033-4ABD-82C1-D47C2750713F}"/>
    <cellStyle name="Normal 5 2 2 18 2 2 6 2" xfId="24759" xr:uid="{E23E6D21-F70D-4DA2-8C4C-EC85FE576D21}"/>
    <cellStyle name="Normal 5 2 2 18 2 2 7" xfId="24760" xr:uid="{32C30001-544E-4738-A7CB-41BFFE343263}"/>
    <cellStyle name="Normal 5 2 2 18 2 3" xfId="24761" xr:uid="{7B9CD563-61B3-4984-B27F-68F4BD8A1988}"/>
    <cellStyle name="Normal 5 2 2 18 2 3 2" xfId="24762" xr:uid="{AC0220C4-4D60-4E92-9C72-59533E0A5A6E}"/>
    <cellStyle name="Normal 5 2 2 18 2 4" xfId="24763" xr:uid="{0DCB5BBD-9E19-441A-A608-1A57F2E0BAC4}"/>
    <cellStyle name="Normal 5 2 2 18 2 4 2" xfId="24764" xr:uid="{18DB05E2-584A-47C7-A690-DEDD3A3CA7F7}"/>
    <cellStyle name="Normal 5 2 2 18 2 5" xfId="24765" xr:uid="{430E2FD4-3796-447A-9B4A-4721B7CD1183}"/>
    <cellStyle name="Normal 5 2 2 18 2 5 2" xfId="24766" xr:uid="{54E3EAAA-40C0-4739-B73A-89EA4DD03EA7}"/>
    <cellStyle name="Normal 5 2 2 18 2 6" xfId="24767" xr:uid="{6B6C8200-5FC6-4CCC-B392-97DFEABFFC29}"/>
    <cellStyle name="Normal 5 2 2 18 2 6 2" xfId="24768" xr:uid="{483873C1-5BB4-47E4-B706-86B38C874220}"/>
    <cellStyle name="Normal 5 2 2 18 2 7" xfId="24769" xr:uid="{2405E113-AA36-4B79-91CF-3128B1C4E347}"/>
    <cellStyle name="Normal 5 2 2 18 2 7 2" xfId="24770" xr:uid="{983F9056-7BBC-4230-87F2-4341AA830BD5}"/>
    <cellStyle name="Normal 5 2 2 18 2 8" xfId="24771" xr:uid="{C12A13B9-CB50-4173-9CC4-AE204D42FA0C}"/>
    <cellStyle name="Normal 5 2 2 18 3" xfId="24772" xr:uid="{6300587C-EFA5-4E6A-B45D-191BAB769889}"/>
    <cellStyle name="Normal 5 2 2 18 3 2" xfId="24773" xr:uid="{0D02B0A1-C601-4336-9FF3-1F5C314C8123}"/>
    <cellStyle name="Normal 5 2 2 18 3 2 2" xfId="24774" xr:uid="{C3D0E9DC-C89D-467B-9D8D-F8CF9F0BBB2F}"/>
    <cellStyle name="Normal 5 2 2 18 3 2 2 2" xfId="24775" xr:uid="{94929FD6-2098-4E56-A4CB-E26D0F6A0661}"/>
    <cellStyle name="Normal 5 2 2 18 3 2 3" xfId="24776" xr:uid="{99509C9D-B057-4FC3-AD00-CD98B4217EA3}"/>
    <cellStyle name="Normal 5 2 2 18 3 2 3 2" xfId="24777" xr:uid="{69D79275-D49B-4AC1-AF42-BEF390713BD4}"/>
    <cellStyle name="Normal 5 2 2 18 3 2 4" xfId="24778" xr:uid="{41B96F40-DBE1-4038-A1A7-15A1D1152DCF}"/>
    <cellStyle name="Normal 5 2 2 18 3 2 4 2" xfId="24779" xr:uid="{0DDEE441-8B08-4FA3-B98F-0DE1DB0371E4}"/>
    <cellStyle name="Normal 5 2 2 18 3 2 5" xfId="24780" xr:uid="{ACB5917E-ED14-4332-BFF8-FCF9F5CA574B}"/>
    <cellStyle name="Normal 5 2 2 18 3 2 5 2" xfId="24781" xr:uid="{10D93A79-81E9-4508-BE49-7DA2F236351D}"/>
    <cellStyle name="Normal 5 2 2 18 3 2 6" xfId="24782" xr:uid="{7FD7E7AE-961C-49CD-8E70-6661D0833C41}"/>
    <cellStyle name="Normal 5 2 2 18 3 2 6 2" xfId="24783" xr:uid="{9E7A1B5E-DC23-46E9-AC6D-BD8D3C6A438C}"/>
    <cellStyle name="Normal 5 2 2 18 3 2 7" xfId="24784" xr:uid="{EA1D3243-8527-4FB7-91F6-FEC77B2641FA}"/>
    <cellStyle name="Normal 5 2 2 18 3 3" xfId="24785" xr:uid="{409988BA-1516-4C76-B260-DFE9F1D133B8}"/>
    <cellStyle name="Normal 5 2 2 18 3 3 2" xfId="24786" xr:uid="{1FA7EF1D-1464-493B-A79F-A037D003B699}"/>
    <cellStyle name="Normal 5 2 2 18 3 4" xfId="24787" xr:uid="{6D13F3BC-6CE1-469B-BF05-2956ED376C9C}"/>
    <cellStyle name="Normal 5 2 2 18 3 4 2" xfId="24788" xr:uid="{41A1F3F0-556E-4DFF-810D-EE50B9E9B1F8}"/>
    <cellStyle name="Normal 5 2 2 18 3 5" xfId="24789" xr:uid="{E7480383-0490-41B5-B160-9CA689CD8F51}"/>
    <cellStyle name="Normal 5 2 2 18 3 5 2" xfId="24790" xr:uid="{CF85C15C-BD1C-4291-8196-981AE96BABA3}"/>
    <cellStyle name="Normal 5 2 2 18 3 6" xfId="24791" xr:uid="{52EC6C2B-6ABA-420D-B762-0AA4821EFD26}"/>
    <cellStyle name="Normal 5 2 2 18 3 6 2" xfId="24792" xr:uid="{F5C3A310-6658-4477-B418-BAA6562F9E1D}"/>
    <cellStyle name="Normal 5 2 2 18 3 7" xfId="24793" xr:uid="{F0413983-9CE5-4926-9E18-EFCA057E5BE8}"/>
    <cellStyle name="Normal 5 2 2 18 3 7 2" xfId="24794" xr:uid="{BB3F8FBF-49AD-461C-A081-AAD42C7807C8}"/>
    <cellStyle name="Normal 5 2 2 18 3 8" xfId="24795" xr:uid="{27D5965A-3EC6-46F9-8974-3EBF1146433F}"/>
    <cellStyle name="Normal 5 2 2 18 4" xfId="24796" xr:uid="{1038FA9B-15E2-410D-9EAE-AF9AF149A5F8}"/>
    <cellStyle name="Normal 5 2 2 18 4 2" xfId="24797" xr:uid="{FF50C9B2-3F3A-44AC-B730-69EB1FC3A9EF}"/>
    <cellStyle name="Normal 5 2 2 18 4 2 2" xfId="24798" xr:uid="{8982EA5D-2FBB-4731-80A9-1955F77A991C}"/>
    <cellStyle name="Normal 5 2 2 18 4 3" xfId="24799" xr:uid="{D07A4C74-31AC-4639-8292-52C0E4D2B603}"/>
    <cellStyle name="Normal 5 2 2 18 4 3 2" xfId="24800" xr:uid="{4E8D2F1A-745C-4BD4-BE09-DF03C6BE28E8}"/>
    <cellStyle name="Normal 5 2 2 18 4 4" xfId="24801" xr:uid="{47A9F936-8EC5-4DA2-957C-C7DB2B52F6A4}"/>
    <cellStyle name="Normal 5 2 2 18 4 4 2" xfId="24802" xr:uid="{F31FE0CF-E74A-4464-AEAE-41B8F4C56074}"/>
    <cellStyle name="Normal 5 2 2 18 4 5" xfId="24803" xr:uid="{81E46CD4-F0E5-4F0E-AB17-200C841ED152}"/>
    <cellStyle name="Normal 5 2 2 18 4 5 2" xfId="24804" xr:uid="{7C435AF0-A4ED-49A4-8045-E569C94870BE}"/>
    <cellStyle name="Normal 5 2 2 18 4 6" xfId="24805" xr:uid="{F7999FC8-4D5D-4478-9AEE-FB9893341F45}"/>
    <cellStyle name="Normal 5 2 2 18 4 6 2" xfId="24806" xr:uid="{59707138-CCC3-48ED-88EB-4F8D8BB03926}"/>
    <cellStyle name="Normal 5 2 2 18 4 7" xfId="24807" xr:uid="{FB4BF666-3086-4398-B5AB-28C44F7038FC}"/>
    <cellStyle name="Normal 5 2 2 18 5" xfId="24808" xr:uid="{EA306A88-591F-47B6-8485-46E1C92FFA90}"/>
    <cellStyle name="Normal 5 2 2 18 5 2" xfId="24809" xr:uid="{BCD6CCD6-D510-4544-AF10-B00FE43C9006}"/>
    <cellStyle name="Normal 5 2 2 18 6" xfId="24810" xr:uid="{7D8359AE-B3F5-4F46-B006-DD8D76BC8BD4}"/>
    <cellStyle name="Normal 5 2 2 18 6 2" xfId="24811" xr:uid="{1838E3FA-7EFE-492A-97C1-8D4358044D51}"/>
    <cellStyle name="Normal 5 2 2 18 7" xfId="24812" xr:uid="{9D44124B-D1AA-4587-84A0-8F9E9189F143}"/>
    <cellStyle name="Normal 5 2 2 18 7 2" xfId="24813" xr:uid="{155E4915-1ABB-4C5B-96E7-A8C841AE3F05}"/>
    <cellStyle name="Normal 5 2 2 18 8" xfId="24814" xr:uid="{31E0BA42-4A53-46ED-9B00-D77F06FDA1C7}"/>
    <cellStyle name="Normal 5 2 2 18 8 2" xfId="24815" xr:uid="{782FD765-7589-40FA-97FF-DE435B1E0341}"/>
    <cellStyle name="Normal 5 2 2 18 9" xfId="24816" xr:uid="{EF37177E-0B07-40DA-B3E0-B48BC13A5224}"/>
    <cellStyle name="Normal 5 2 2 18 9 2" xfId="24817" xr:uid="{FF2532C2-A0A3-456F-93BC-B97DB89C44EA}"/>
    <cellStyle name="Normal 5 2 2 19" xfId="24818" xr:uid="{19F03384-9F96-429C-A899-6A078EE4464D}"/>
    <cellStyle name="Normal 5 2 2 19 10" xfId="24819" xr:uid="{81720E4E-3F69-4CF8-800F-49CF9F589BAA}"/>
    <cellStyle name="Normal 5 2 2 19 2" xfId="24820" xr:uid="{267C6C73-F307-4886-BE44-346AC8762A83}"/>
    <cellStyle name="Normal 5 2 2 19 2 2" xfId="24821" xr:uid="{2FB963D4-DD45-453C-AD8B-F1F3A2865319}"/>
    <cellStyle name="Normal 5 2 2 19 2 2 2" xfId="24822" xr:uid="{B3BDBC11-9C88-4562-B00D-9ABFEDEB36B6}"/>
    <cellStyle name="Normal 5 2 2 19 2 2 2 2" xfId="24823" xr:uid="{8FAB1A81-F70F-4641-BA11-A7AF8D779CBB}"/>
    <cellStyle name="Normal 5 2 2 19 2 2 3" xfId="24824" xr:uid="{D46F33CD-8B06-4EF2-A3BC-86240E8115E5}"/>
    <cellStyle name="Normal 5 2 2 19 2 2 3 2" xfId="24825" xr:uid="{E24C12CC-307E-4575-AA62-E0D9EF7B8EC3}"/>
    <cellStyle name="Normal 5 2 2 19 2 2 4" xfId="24826" xr:uid="{F5C06DCD-3C42-4889-B13F-7D9752E3E0B7}"/>
    <cellStyle name="Normal 5 2 2 19 2 2 4 2" xfId="24827" xr:uid="{6FAE2840-4718-4B6F-97E1-15F13AEB0819}"/>
    <cellStyle name="Normal 5 2 2 19 2 2 5" xfId="24828" xr:uid="{33B4B330-892E-43B5-8EFA-E1F080903697}"/>
    <cellStyle name="Normal 5 2 2 19 2 2 5 2" xfId="24829" xr:uid="{6A64B7EE-3470-43B8-94F8-AE6F9F4D5865}"/>
    <cellStyle name="Normal 5 2 2 19 2 2 6" xfId="24830" xr:uid="{0C82BCB2-CF89-48DF-A59C-32A131A51EEC}"/>
    <cellStyle name="Normal 5 2 2 19 2 2 6 2" xfId="24831" xr:uid="{62DC68D2-217D-4FF4-ADC1-BB187F273608}"/>
    <cellStyle name="Normal 5 2 2 19 2 2 7" xfId="24832" xr:uid="{EE128256-863A-4548-A83B-47889EB88884}"/>
    <cellStyle name="Normal 5 2 2 19 2 3" xfId="24833" xr:uid="{6D1361A2-9AC2-4CAD-9962-8F8F77089515}"/>
    <cellStyle name="Normal 5 2 2 19 2 3 2" xfId="24834" xr:uid="{B6F090DC-0E60-44A1-9729-453DE7A8A077}"/>
    <cellStyle name="Normal 5 2 2 19 2 4" xfId="24835" xr:uid="{F7DD409B-1185-4E5B-B811-38F959A25842}"/>
    <cellStyle name="Normal 5 2 2 19 2 4 2" xfId="24836" xr:uid="{11C5EB1A-F917-4741-BDAF-2A535DDE4F57}"/>
    <cellStyle name="Normal 5 2 2 19 2 5" xfId="24837" xr:uid="{24CC2EB4-21D0-4AF4-8662-5B27A0A2359A}"/>
    <cellStyle name="Normal 5 2 2 19 2 5 2" xfId="24838" xr:uid="{6155F6E1-3692-4193-BEFA-C111AD0CCEF0}"/>
    <cellStyle name="Normal 5 2 2 19 2 6" xfId="24839" xr:uid="{7EF3C587-02E6-43B6-96DD-C57869823E80}"/>
    <cellStyle name="Normal 5 2 2 19 2 6 2" xfId="24840" xr:uid="{F07E0E9F-AC9F-4A35-AADA-F054EF841D45}"/>
    <cellStyle name="Normal 5 2 2 19 2 7" xfId="24841" xr:uid="{3496E9C0-2177-4994-8F50-5C60BF602E5B}"/>
    <cellStyle name="Normal 5 2 2 19 2 7 2" xfId="24842" xr:uid="{3E74772E-366B-4F1D-9560-81E12C0A1ECC}"/>
    <cellStyle name="Normal 5 2 2 19 2 8" xfId="24843" xr:uid="{9C73E1E4-ACD2-43FF-A7CE-C2E2E5C10E26}"/>
    <cellStyle name="Normal 5 2 2 19 3" xfId="24844" xr:uid="{56090832-F8EC-45C8-8946-3B4CC25C6837}"/>
    <cellStyle name="Normal 5 2 2 19 3 2" xfId="24845" xr:uid="{E86FEE54-5112-4D44-BD43-3837BD67E09F}"/>
    <cellStyle name="Normal 5 2 2 19 3 2 2" xfId="24846" xr:uid="{8FDC9A89-8248-44F4-BD3A-1A177DA33C8A}"/>
    <cellStyle name="Normal 5 2 2 19 3 2 2 2" xfId="24847" xr:uid="{D9E0E225-99AB-4E13-BB12-60D3EC2C1F06}"/>
    <cellStyle name="Normal 5 2 2 19 3 2 3" xfId="24848" xr:uid="{9FA68279-8A65-4760-8452-F7F22BC62524}"/>
    <cellStyle name="Normal 5 2 2 19 3 2 3 2" xfId="24849" xr:uid="{44BD5C0F-7E96-4B33-A00B-14738432895C}"/>
    <cellStyle name="Normal 5 2 2 19 3 2 4" xfId="24850" xr:uid="{2E9D087F-631C-43C5-A5A3-AEC36F15E554}"/>
    <cellStyle name="Normal 5 2 2 19 3 2 4 2" xfId="24851" xr:uid="{BFB77925-AFAD-4850-909F-67F35B4EBA23}"/>
    <cellStyle name="Normal 5 2 2 19 3 2 5" xfId="24852" xr:uid="{FB55E8D3-AD81-418A-85DC-A2E503081872}"/>
    <cellStyle name="Normal 5 2 2 19 3 2 5 2" xfId="24853" xr:uid="{65A685C6-CD1B-48F2-ACAC-F993D7A03DC3}"/>
    <cellStyle name="Normal 5 2 2 19 3 2 6" xfId="24854" xr:uid="{5AA3B4AA-AE5B-4953-B9FF-1B2A21973726}"/>
    <cellStyle name="Normal 5 2 2 19 3 2 6 2" xfId="24855" xr:uid="{C0DD43BD-D5C1-4981-BB85-9DC397DEF2E1}"/>
    <cellStyle name="Normal 5 2 2 19 3 2 7" xfId="24856" xr:uid="{BA009419-230A-4CD3-BC6B-381C291F5936}"/>
    <cellStyle name="Normal 5 2 2 19 3 3" xfId="24857" xr:uid="{3E821647-17F5-4B5A-B745-87187D219E13}"/>
    <cellStyle name="Normal 5 2 2 19 3 3 2" xfId="24858" xr:uid="{A7DE9124-2DD3-467C-9D2B-5B80865792AE}"/>
    <cellStyle name="Normal 5 2 2 19 3 4" xfId="24859" xr:uid="{56C5087B-109E-48CB-A58A-E63ABA57126D}"/>
    <cellStyle name="Normal 5 2 2 19 3 4 2" xfId="24860" xr:uid="{A1E22527-8A6A-43B7-94A0-77BB9F3FADDD}"/>
    <cellStyle name="Normal 5 2 2 19 3 5" xfId="24861" xr:uid="{E88AB736-408A-4CE9-8674-1DBC2D4B51E1}"/>
    <cellStyle name="Normal 5 2 2 19 3 5 2" xfId="24862" xr:uid="{9E34830C-C5A5-4E96-B53F-15AC5800ABA2}"/>
    <cellStyle name="Normal 5 2 2 19 3 6" xfId="24863" xr:uid="{C726E1FF-FF99-417B-A87D-C21E55721A18}"/>
    <cellStyle name="Normal 5 2 2 19 3 6 2" xfId="24864" xr:uid="{A1B85628-8D09-4461-A45E-1759C2EB264C}"/>
    <cellStyle name="Normal 5 2 2 19 3 7" xfId="24865" xr:uid="{617347D7-797B-4D90-BC42-8174331FA61D}"/>
    <cellStyle name="Normal 5 2 2 19 3 7 2" xfId="24866" xr:uid="{54AD873E-37C3-4154-B15F-73382DCAD938}"/>
    <cellStyle name="Normal 5 2 2 19 3 8" xfId="24867" xr:uid="{0BDE8060-C4A3-40E8-8A9D-D69AD4E0CA88}"/>
    <cellStyle name="Normal 5 2 2 19 4" xfId="24868" xr:uid="{4A96DB4A-C109-42FD-A263-36D6B3A403F0}"/>
    <cellStyle name="Normal 5 2 2 19 4 2" xfId="24869" xr:uid="{44EE2BE9-E988-4777-9EC1-ED46FA5890B6}"/>
    <cellStyle name="Normal 5 2 2 19 4 2 2" xfId="24870" xr:uid="{75390B88-20B6-4DFC-B489-45445FA02776}"/>
    <cellStyle name="Normal 5 2 2 19 4 3" xfId="24871" xr:uid="{D98D5D90-6CDB-4634-AFD8-2BA6A34D10EF}"/>
    <cellStyle name="Normal 5 2 2 19 4 3 2" xfId="24872" xr:uid="{67C40775-BA2A-4D87-9D8F-C83C5977D756}"/>
    <cellStyle name="Normal 5 2 2 19 4 4" xfId="24873" xr:uid="{8DC1387E-685A-4A04-A7BE-F9D54D312036}"/>
    <cellStyle name="Normal 5 2 2 19 4 4 2" xfId="24874" xr:uid="{A82879E6-8DC7-47A5-8781-A3ACDEABEFB0}"/>
    <cellStyle name="Normal 5 2 2 19 4 5" xfId="24875" xr:uid="{EE02BFCB-A68A-478A-9D1D-5CD531C2D884}"/>
    <cellStyle name="Normal 5 2 2 19 4 5 2" xfId="24876" xr:uid="{06A4CB24-479C-4967-8639-74D29F5964F4}"/>
    <cellStyle name="Normal 5 2 2 19 4 6" xfId="24877" xr:uid="{DC03457B-5916-4720-98CE-7505C76E9E9D}"/>
    <cellStyle name="Normal 5 2 2 19 4 6 2" xfId="24878" xr:uid="{89681D86-DC0D-4634-8FAE-BDF8C32A335D}"/>
    <cellStyle name="Normal 5 2 2 19 4 7" xfId="24879" xr:uid="{B8CB164B-95EB-43A8-8A4A-60E715FB1562}"/>
    <cellStyle name="Normal 5 2 2 19 5" xfId="24880" xr:uid="{C1C0791C-5BEB-4066-811A-ECC13FFE4576}"/>
    <cellStyle name="Normal 5 2 2 19 5 2" xfId="24881" xr:uid="{897988BA-B899-4300-9A3A-50B9174078D9}"/>
    <cellStyle name="Normal 5 2 2 19 6" xfId="24882" xr:uid="{3DA099EC-16C8-473A-8E40-1E564E7CD4CA}"/>
    <cellStyle name="Normal 5 2 2 19 6 2" xfId="24883" xr:uid="{BE8480E7-265A-438A-ABF2-F0A82B0D1A0F}"/>
    <cellStyle name="Normal 5 2 2 19 7" xfId="24884" xr:uid="{564A3EA1-34DB-40C5-B988-764B3D900E09}"/>
    <cellStyle name="Normal 5 2 2 19 7 2" xfId="24885" xr:uid="{533FDF7B-3F24-4F5E-9016-DB8A37FD72B8}"/>
    <cellStyle name="Normal 5 2 2 19 8" xfId="24886" xr:uid="{22E5A159-E894-45FE-98CC-F4F6A5B57E78}"/>
    <cellStyle name="Normal 5 2 2 19 8 2" xfId="24887" xr:uid="{B2C50BD0-65E7-4C37-87D0-ADA1A040FAC4}"/>
    <cellStyle name="Normal 5 2 2 19 9" xfId="24888" xr:uid="{6A17A274-85B4-4735-8858-A0A7056EFB14}"/>
    <cellStyle name="Normal 5 2 2 19 9 2" xfId="24889" xr:uid="{72506D5B-304C-47C6-B7A3-3DC0126BD5B6}"/>
    <cellStyle name="Normal 5 2 2 2" xfId="199" xr:uid="{FBF8788C-F8EC-49DF-9F99-D6387CA145D7}"/>
    <cellStyle name="Normal 5 2 2 2 10" xfId="24890" xr:uid="{C52B0DBB-75EE-4A19-9DA0-1A32E179C854}"/>
    <cellStyle name="Normal 5 2 2 2 2" xfId="24891" xr:uid="{1E25C743-1197-495F-AC48-ABF8240B46AF}"/>
    <cellStyle name="Normal 5 2 2 2 2 2" xfId="24892" xr:uid="{9963F586-D044-4D93-8275-2EB547954617}"/>
    <cellStyle name="Normal 5 2 2 2 2 2 2" xfId="24893" xr:uid="{D3D307EF-72D2-4F7A-8EA2-5440C7E03A37}"/>
    <cellStyle name="Normal 5 2 2 2 2 2 2 2" xfId="24894" xr:uid="{89A674D6-5924-4D5F-B704-F3467C04FB20}"/>
    <cellStyle name="Normal 5 2 2 2 2 2 3" xfId="24895" xr:uid="{0D38D55A-926A-4E4D-9D4F-7D70502AC57B}"/>
    <cellStyle name="Normal 5 2 2 2 2 2 3 2" xfId="24896" xr:uid="{832B7D66-0B26-4722-A428-B1F4D452160C}"/>
    <cellStyle name="Normal 5 2 2 2 2 2 4" xfId="24897" xr:uid="{DDE03C50-30B3-46FB-B86E-025EF3AC2108}"/>
    <cellStyle name="Normal 5 2 2 2 2 2 4 2" xfId="24898" xr:uid="{F6F57D1D-7287-499F-87AA-1BB4A4782ABC}"/>
    <cellStyle name="Normal 5 2 2 2 2 2 5" xfId="24899" xr:uid="{5950D38A-68A0-4A8C-B541-59BD11B423EE}"/>
    <cellStyle name="Normal 5 2 2 2 2 2 5 2" xfId="24900" xr:uid="{82CC52F2-C8A5-45E5-ADFF-72AAE33CE7F6}"/>
    <cellStyle name="Normal 5 2 2 2 2 2 6" xfId="24901" xr:uid="{1F464993-5167-40B4-89A6-C71A4AF92E44}"/>
    <cellStyle name="Normal 5 2 2 2 2 2 6 2" xfId="24902" xr:uid="{AEF2A399-B9C8-4DC8-B327-0EAA3FD66CE8}"/>
    <cellStyle name="Normal 5 2 2 2 2 2 7" xfId="24903" xr:uid="{7D76AD41-F4B1-47E2-AB24-B5012372265F}"/>
    <cellStyle name="Normal 5 2 2 2 2 3" xfId="24904" xr:uid="{211A85F0-6DDA-4605-AE20-283431D00CEC}"/>
    <cellStyle name="Normal 5 2 2 2 2 3 2" xfId="24905" xr:uid="{A3E694FC-BEA9-4477-A333-EF7A41558541}"/>
    <cellStyle name="Normal 5 2 2 2 2 4" xfId="24906" xr:uid="{22C887CB-AB02-4E4B-A375-9C67066B9535}"/>
    <cellStyle name="Normal 5 2 2 2 2 4 2" xfId="24907" xr:uid="{F6FA2E86-B79B-4D74-8797-1B459AE0DC33}"/>
    <cellStyle name="Normal 5 2 2 2 2 5" xfId="24908" xr:uid="{59C274CC-6576-4B37-A125-9C7B369617A3}"/>
    <cellStyle name="Normal 5 2 2 2 2 5 2" xfId="24909" xr:uid="{D8C58D85-F76D-4EEE-8B9E-B49F365B30DE}"/>
    <cellStyle name="Normal 5 2 2 2 2 6" xfId="24910" xr:uid="{0C709485-63A0-4D92-AE7E-72B9D2F2F0D5}"/>
    <cellStyle name="Normal 5 2 2 2 2 6 2" xfId="24911" xr:uid="{7FD94620-3FB8-432A-9AD7-7706435C1890}"/>
    <cellStyle name="Normal 5 2 2 2 2 7" xfId="24912" xr:uid="{A3E496A5-93B2-46D1-A5F5-5327F18D7CB6}"/>
    <cellStyle name="Normal 5 2 2 2 2 7 2" xfId="24913" xr:uid="{4C2F9609-25EA-4E65-A69B-20D6BC64FE93}"/>
    <cellStyle name="Normal 5 2 2 2 2 8" xfId="24914" xr:uid="{B362DBCD-3E20-4F5C-BE9F-DA6AD08292B7}"/>
    <cellStyle name="Normal 5 2 2 2 3" xfId="24915" xr:uid="{72A5717F-A8E5-4016-A50D-08C961E7E6ED}"/>
    <cellStyle name="Normal 5 2 2 2 3 2" xfId="24916" xr:uid="{824D153A-0961-4A7E-9EBC-D3020AF13CEC}"/>
    <cellStyle name="Normal 5 2 2 2 3 2 2" xfId="24917" xr:uid="{A60401A3-0758-40D4-8EE2-7CA4B64C33DD}"/>
    <cellStyle name="Normal 5 2 2 2 3 2 2 2" xfId="24918" xr:uid="{B947A0F4-5119-4A89-B63C-988CAAC67D99}"/>
    <cellStyle name="Normal 5 2 2 2 3 2 3" xfId="24919" xr:uid="{FE90F4D9-9223-4831-91C8-C71C5513025D}"/>
    <cellStyle name="Normal 5 2 2 2 3 2 3 2" xfId="24920" xr:uid="{BABF5A95-83B1-4866-ADDE-EB2EC5E3A6C5}"/>
    <cellStyle name="Normal 5 2 2 2 3 2 4" xfId="24921" xr:uid="{8A7CFC63-61FC-41E7-9513-732E88874708}"/>
    <cellStyle name="Normal 5 2 2 2 3 2 4 2" xfId="24922" xr:uid="{6E6C179A-35DF-44E7-A349-5E7FFC26BC32}"/>
    <cellStyle name="Normal 5 2 2 2 3 2 5" xfId="24923" xr:uid="{CF4FD912-06C5-4490-86F3-80FCA39CCD2B}"/>
    <cellStyle name="Normal 5 2 2 2 3 2 5 2" xfId="24924" xr:uid="{AFFB6CC5-59EB-43BD-A0FA-89F0A7ACACC4}"/>
    <cellStyle name="Normal 5 2 2 2 3 2 6" xfId="24925" xr:uid="{4734A446-7D60-406F-82FC-B364CABDEDE0}"/>
    <cellStyle name="Normal 5 2 2 2 3 2 6 2" xfId="24926" xr:uid="{9B14FCCD-BE55-46A7-9476-58CF4AB1490B}"/>
    <cellStyle name="Normal 5 2 2 2 3 2 7" xfId="24927" xr:uid="{B4D2262C-363B-4D6D-A3CE-EECCC194AC2E}"/>
    <cellStyle name="Normal 5 2 2 2 3 3" xfId="24928" xr:uid="{8D6C9269-7E17-42C5-B5CF-3C97A6707830}"/>
    <cellStyle name="Normal 5 2 2 2 3 3 2" xfId="24929" xr:uid="{69B88AEC-3E43-420E-9FFC-C0E965FC4FBE}"/>
    <cellStyle name="Normal 5 2 2 2 3 4" xfId="24930" xr:uid="{1288E617-412D-48CB-83E0-CB158B43EBE8}"/>
    <cellStyle name="Normal 5 2 2 2 3 4 2" xfId="24931" xr:uid="{AFB5995C-2591-4809-8F90-8198F732E1FC}"/>
    <cellStyle name="Normal 5 2 2 2 3 5" xfId="24932" xr:uid="{D91225EB-8E7E-4829-9F6F-EF199A436098}"/>
    <cellStyle name="Normal 5 2 2 2 3 5 2" xfId="24933" xr:uid="{0BC26678-3334-481A-A16E-7CF7DC923148}"/>
    <cellStyle name="Normal 5 2 2 2 3 6" xfId="24934" xr:uid="{5228A871-4D10-474E-B170-488A2687696E}"/>
    <cellStyle name="Normal 5 2 2 2 3 6 2" xfId="24935" xr:uid="{B74C7794-808B-466C-AF97-A5BEE01AD69D}"/>
    <cellStyle name="Normal 5 2 2 2 3 7" xfId="24936" xr:uid="{5CC14C9F-0722-43B8-9DC9-F0921B5FDBA4}"/>
    <cellStyle name="Normal 5 2 2 2 3 7 2" xfId="24937" xr:uid="{DD3B2378-FFCC-40CA-A490-18C58259F00E}"/>
    <cellStyle name="Normal 5 2 2 2 3 8" xfId="24938" xr:uid="{36B025D8-C5CE-41CC-9F2A-3EA6F84B05DC}"/>
    <cellStyle name="Normal 5 2 2 2 4" xfId="24939" xr:uid="{AEB5C6C0-93D5-437E-9084-1E0718AD4AC0}"/>
    <cellStyle name="Normal 5 2 2 2 4 2" xfId="24940" xr:uid="{6E96900F-BDCB-4042-ADEB-BEAAC912E75F}"/>
    <cellStyle name="Normal 5 2 2 2 4 2 2" xfId="24941" xr:uid="{D08CD531-7B6C-4F4F-9E74-D5799C8E7C9B}"/>
    <cellStyle name="Normal 5 2 2 2 4 3" xfId="24942" xr:uid="{0B0216AB-5625-4BDB-8A48-2C1B161608D5}"/>
    <cellStyle name="Normal 5 2 2 2 4 3 2" xfId="24943" xr:uid="{67C808C6-559C-4005-BF12-E182AC826C64}"/>
    <cellStyle name="Normal 5 2 2 2 4 4" xfId="24944" xr:uid="{1E64CAE3-2439-49D0-A56D-5F754440DBB6}"/>
    <cellStyle name="Normal 5 2 2 2 4 4 2" xfId="24945" xr:uid="{2599C6F4-2A0C-434D-B49D-A8D03FC3563C}"/>
    <cellStyle name="Normal 5 2 2 2 4 5" xfId="24946" xr:uid="{1D322520-C252-4F89-A303-8E770C55B337}"/>
    <cellStyle name="Normal 5 2 2 2 4 5 2" xfId="24947" xr:uid="{439BE052-70AD-4F39-A88A-9B0431115C7C}"/>
    <cellStyle name="Normal 5 2 2 2 4 6" xfId="24948" xr:uid="{51D7050D-8ED5-4014-B80D-0C4A0B740A79}"/>
    <cellStyle name="Normal 5 2 2 2 4 6 2" xfId="24949" xr:uid="{59B68700-DABE-463D-94EC-FDCAF4D58A72}"/>
    <cellStyle name="Normal 5 2 2 2 4 7" xfId="24950" xr:uid="{B45CB71C-FBCE-4A6A-8BF5-EC85D76A7F74}"/>
    <cellStyle name="Normal 5 2 2 2 5" xfId="24951" xr:uid="{B43E57C4-6A80-4162-9C55-F93A6E6B4C27}"/>
    <cellStyle name="Normal 5 2 2 2 5 2" xfId="24952" xr:uid="{C64742AE-0ED9-4E21-A4CE-4D5752E96F5A}"/>
    <cellStyle name="Normal 5 2 2 2 6" xfId="24953" xr:uid="{843E5AC7-444C-419E-AF05-DBE7C2BB391F}"/>
    <cellStyle name="Normal 5 2 2 2 6 2" xfId="24954" xr:uid="{0FEDF559-20F0-456C-B08B-9088E502D9B7}"/>
    <cellStyle name="Normal 5 2 2 2 7" xfId="24955" xr:uid="{F58452A2-5EA1-4865-8CFB-6481AEEAE168}"/>
    <cellStyle name="Normal 5 2 2 2 7 2" xfId="24956" xr:uid="{7B40C316-2AF9-487D-8BAC-10D8E6D161A8}"/>
    <cellStyle name="Normal 5 2 2 2 8" xfId="24957" xr:uid="{E9BEA15F-FF20-4824-9CEA-09E6F8375715}"/>
    <cellStyle name="Normal 5 2 2 2 8 2" xfId="24958" xr:uid="{EFFC4A96-2EFC-4B23-8424-42D85043761C}"/>
    <cellStyle name="Normal 5 2 2 2 9" xfId="24959" xr:uid="{EF05C35D-0EBA-4E32-8D0E-6EA414DE96E9}"/>
    <cellStyle name="Normal 5 2 2 2 9 2" xfId="24960" xr:uid="{ACAF7546-79D7-44DE-A823-82230F161408}"/>
    <cellStyle name="Normal 5 2 2 20" xfId="24961" xr:uid="{6A17BA4F-A445-40C7-8DAC-76F1B34CC889}"/>
    <cellStyle name="Normal 5 2 2 20 10" xfId="24962" xr:uid="{DBCDE280-B8FE-48E8-B11A-D09279D7BCD2}"/>
    <cellStyle name="Normal 5 2 2 20 2" xfId="24963" xr:uid="{6C863159-A271-4DB2-BD84-16636EE28686}"/>
    <cellStyle name="Normal 5 2 2 20 2 2" xfId="24964" xr:uid="{78067AEB-96E5-402E-8AB4-54D80207D386}"/>
    <cellStyle name="Normal 5 2 2 20 2 2 2" xfId="24965" xr:uid="{12933A1C-58FD-4C72-BCE8-BA67270CCA0C}"/>
    <cellStyle name="Normal 5 2 2 20 2 2 2 2" xfId="24966" xr:uid="{10A32512-6A0F-4175-A6F5-4388E529109C}"/>
    <cellStyle name="Normal 5 2 2 20 2 2 3" xfId="24967" xr:uid="{229F9C64-7FDC-423F-8413-5F93039E982D}"/>
    <cellStyle name="Normal 5 2 2 20 2 2 3 2" xfId="24968" xr:uid="{96F3B01C-ADA9-48FF-98E5-8ECFFB3765F3}"/>
    <cellStyle name="Normal 5 2 2 20 2 2 4" xfId="24969" xr:uid="{1CB7B37A-C882-46AC-BAC1-B30DB1DC4243}"/>
    <cellStyle name="Normal 5 2 2 20 2 2 4 2" xfId="24970" xr:uid="{AE3B9DD4-530F-4BAC-ABC6-3364045EBEF6}"/>
    <cellStyle name="Normal 5 2 2 20 2 2 5" xfId="24971" xr:uid="{08C0C1D4-11C5-4238-B5F9-A8591CE1D803}"/>
    <cellStyle name="Normal 5 2 2 20 2 2 5 2" xfId="24972" xr:uid="{92E03F53-66E9-419B-86E4-AD0922F7AD01}"/>
    <cellStyle name="Normal 5 2 2 20 2 2 6" xfId="24973" xr:uid="{DE9EE4DA-24FD-4842-8A17-A3453B26B18B}"/>
    <cellStyle name="Normal 5 2 2 20 2 2 6 2" xfId="24974" xr:uid="{056DF6F2-4155-4E82-8BA4-3343156434A2}"/>
    <cellStyle name="Normal 5 2 2 20 2 2 7" xfId="24975" xr:uid="{A64FD4F3-09EC-4B2B-8B8C-0AF4B54B2FA0}"/>
    <cellStyle name="Normal 5 2 2 20 2 3" xfId="24976" xr:uid="{DECB11EC-BAC6-4130-960A-7F9674A4EB1E}"/>
    <cellStyle name="Normal 5 2 2 20 2 3 2" xfId="24977" xr:uid="{B5D0E854-1B2F-4084-99CF-4253C7AB894C}"/>
    <cellStyle name="Normal 5 2 2 20 2 4" xfId="24978" xr:uid="{C870B06C-0E73-4AD2-AC94-87B362FD1F86}"/>
    <cellStyle name="Normal 5 2 2 20 2 4 2" xfId="24979" xr:uid="{C320016A-CDA9-470E-9839-52CD1CBB1734}"/>
    <cellStyle name="Normal 5 2 2 20 2 5" xfId="24980" xr:uid="{29C64278-82A8-41EC-8DA6-909697C7EE48}"/>
    <cellStyle name="Normal 5 2 2 20 2 5 2" xfId="24981" xr:uid="{09F9718A-3136-4438-9E64-7F323C897867}"/>
    <cellStyle name="Normal 5 2 2 20 2 6" xfId="24982" xr:uid="{95CAC4A6-2CBB-4038-8430-7C582770D917}"/>
    <cellStyle name="Normal 5 2 2 20 2 6 2" xfId="24983" xr:uid="{2C4A2B91-99C7-461B-B397-685E2B23C53A}"/>
    <cellStyle name="Normal 5 2 2 20 2 7" xfId="24984" xr:uid="{40484E06-6D05-4441-BAB0-E0B24D7CD935}"/>
    <cellStyle name="Normal 5 2 2 20 2 7 2" xfId="24985" xr:uid="{10C216DA-7ACA-4CA8-B4F0-D4E44A33C42B}"/>
    <cellStyle name="Normal 5 2 2 20 2 8" xfId="24986" xr:uid="{39F47143-286D-45A8-BB77-593481D5774A}"/>
    <cellStyle name="Normal 5 2 2 20 3" xfId="24987" xr:uid="{2F78062D-3C98-439B-8D04-7973455A8B4A}"/>
    <cellStyle name="Normal 5 2 2 20 3 2" xfId="24988" xr:uid="{C1B96EFC-DD44-457F-9CF1-7917AA420EC4}"/>
    <cellStyle name="Normal 5 2 2 20 3 2 2" xfId="24989" xr:uid="{F706B930-98A7-41CD-8FB9-3BF035D8E788}"/>
    <cellStyle name="Normal 5 2 2 20 3 2 2 2" xfId="24990" xr:uid="{66F0B523-C6A3-4F28-881B-5A909AF843A0}"/>
    <cellStyle name="Normal 5 2 2 20 3 2 3" xfId="24991" xr:uid="{DE0BCE70-63A3-45C3-95FC-5C232BB4BEDD}"/>
    <cellStyle name="Normal 5 2 2 20 3 2 3 2" xfId="24992" xr:uid="{16813608-CAFC-4517-8058-4D791AFEE2BA}"/>
    <cellStyle name="Normal 5 2 2 20 3 2 4" xfId="24993" xr:uid="{8C38515E-2BD7-47F8-AA4B-59673E253937}"/>
    <cellStyle name="Normal 5 2 2 20 3 2 4 2" xfId="24994" xr:uid="{78E6E2CA-F4BF-4650-9FDA-1382490A541E}"/>
    <cellStyle name="Normal 5 2 2 20 3 2 5" xfId="24995" xr:uid="{4CBF6D71-A45E-4A1F-A574-4DBBB3BC832D}"/>
    <cellStyle name="Normal 5 2 2 20 3 2 5 2" xfId="24996" xr:uid="{BEFDDCB5-9E97-452A-8245-23980760DFEA}"/>
    <cellStyle name="Normal 5 2 2 20 3 2 6" xfId="24997" xr:uid="{CC66ED69-AF01-4B03-9666-2C7AC1991919}"/>
    <cellStyle name="Normal 5 2 2 20 3 2 6 2" xfId="24998" xr:uid="{445F9FF5-9CDC-4249-85FB-0C9CA3F6AEDC}"/>
    <cellStyle name="Normal 5 2 2 20 3 2 7" xfId="24999" xr:uid="{358894F7-EF76-4ACB-941F-3327F95A09B9}"/>
    <cellStyle name="Normal 5 2 2 20 3 3" xfId="25000" xr:uid="{211616F3-6940-4BE3-A084-E1C6A0F18EA1}"/>
    <cellStyle name="Normal 5 2 2 20 3 3 2" xfId="25001" xr:uid="{CC59182D-0D6D-403F-91E7-D6D47BCD2442}"/>
    <cellStyle name="Normal 5 2 2 20 3 4" xfId="25002" xr:uid="{7CED36A0-4596-42EC-8B9F-455960C918AB}"/>
    <cellStyle name="Normal 5 2 2 20 3 4 2" xfId="25003" xr:uid="{EF3AD1DF-9903-41A9-8DB4-719F69CFEBD4}"/>
    <cellStyle name="Normal 5 2 2 20 3 5" xfId="25004" xr:uid="{73092DFE-4AB6-4F88-9E61-441912BE79DF}"/>
    <cellStyle name="Normal 5 2 2 20 3 5 2" xfId="25005" xr:uid="{BAA168FE-E3AA-4492-B87B-F900C9BCCCC0}"/>
    <cellStyle name="Normal 5 2 2 20 3 6" xfId="25006" xr:uid="{9DCD792E-9235-4B6A-A5CF-57676E6481E9}"/>
    <cellStyle name="Normal 5 2 2 20 3 6 2" xfId="25007" xr:uid="{F388541C-43D9-4E2E-8CB6-646776748429}"/>
    <cellStyle name="Normal 5 2 2 20 3 7" xfId="25008" xr:uid="{575AE0C4-ACB5-458A-9D4A-D14FA144782C}"/>
    <cellStyle name="Normal 5 2 2 20 3 7 2" xfId="25009" xr:uid="{B47F1AE2-B518-413F-8760-66B6BF6C19E1}"/>
    <cellStyle name="Normal 5 2 2 20 3 8" xfId="25010" xr:uid="{04D37DB7-E51C-4172-A874-D188960AA35E}"/>
    <cellStyle name="Normal 5 2 2 20 4" xfId="25011" xr:uid="{3B39737F-0696-4A7C-93AA-D406705D8631}"/>
    <cellStyle name="Normal 5 2 2 20 4 2" xfId="25012" xr:uid="{F3EBB99F-4578-40D9-BE36-77E1F9DF5B4B}"/>
    <cellStyle name="Normal 5 2 2 20 4 2 2" xfId="25013" xr:uid="{2FE3BAF4-B517-4323-994C-3FFE5DD841EC}"/>
    <cellStyle name="Normal 5 2 2 20 4 3" xfId="25014" xr:uid="{973BC09F-6A49-47F9-BD8A-FD5C27175F05}"/>
    <cellStyle name="Normal 5 2 2 20 4 3 2" xfId="25015" xr:uid="{4AB9D95F-165F-4047-B757-7AFC8DAF9930}"/>
    <cellStyle name="Normal 5 2 2 20 4 4" xfId="25016" xr:uid="{4565A7B5-245A-4C4E-912B-F8ED7724C4A6}"/>
    <cellStyle name="Normal 5 2 2 20 4 4 2" xfId="25017" xr:uid="{E2F77F56-FE2D-42D5-B8A0-0250464FE9C3}"/>
    <cellStyle name="Normal 5 2 2 20 4 5" xfId="25018" xr:uid="{397B05A3-3344-426E-BDFF-8B1F1F18275D}"/>
    <cellStyle name="Normal 5 2 2 20 4 5 2" xfId="25019" xr:uid="{0E6A5FF3-341B-43E3-94BE-83188B405D03}"/>
    <cellStyle name="Normal 5 2 2 20 4 6" xfId="25020" xr:uid="{392E930C-7199-4014-B9AD-BA324F7D714C}"/>
    <cellStyle name="Normal 5 2 2 20 4 6 2" xfId="25021" xr:uid="{6C544338-DC5B-4DE3-8F87-3D54D5735B23}"/>
    <cellStyle name="Normal 5 2 2 20 4 7" xfId="25022" xr:uid="{914A36D2-FC07-4A13-9CC9-D98E892904D9}"/>
    <cellStyle name="Normal 5 2 2 20 5" xfId="25023" xr:uid="{A378430F-7371-4939-9EA8-9032C8E650D5}"/>
    <cellStyle name="Normal 5 2 2 20 5 2" xfId="25024" xr:uid="{5A09BA9E-4999-492D-811F-073A698AB338}"/>
    <cellStyle name="Normal 5 2 2 20 6" xfId="25025" xr:uid="{4AD0EDEE-632F-4698-93E1-663AF8AAF1BD}"/>
    <cellStyle name="Normal 5 2 2 20 6 2" xfId="25026" xr:uid="{F461B307-3724-4A3F-B1FA-A865131647F2}"/>
    <cellStyle name="Normal 5 2 2 20 7" xfId="25027" xr:uid="{1FB6265B-FAAA-415A-9721-68B5D2684958}"/>
    <cellStyle name="Normal 5 2 2 20 7 2" xfId="25028" xr:uid="{42A1B34E-8943-4A75-88F8-34D9908EF0D5}"/>
    <cellStyle name="Normal 5 2 2 20 8" xfId="25029" xr:uid="{A556205A-0EEC-4956-A147-46D9484BDB31}"/>
    <cellStyle name="Normal 5 2 2 20 8 2" xfId="25030" xr:uid="{0EACAB6E-E58C-42E0-B173-CCEF81496843}"/>
    <cellStyle name="Normal 5 2 2 20 9" xfId="25031" xr:uid="{A0B83DDA-9C10-41C2-B85D-8878A36DF560}"/>
    <cellStyle name="Normal 5 2 2 20 9 2" xfId="25032" xr:uid="{D9592AEE-526D-4F15-AB29-D228F1366E33}"/>
    <cellStyle name="Normal 5 2 2 21" xfId="25033" xr:uid="{259725F9-4AF1-4F81-8F92-A4AAD157872F}"/>
    <cellStyle name="Normal 5 2 2 21 10" xfId="25034" xr:uid="{AB1A7395-10BB-48CB-A2F9-944E031E8950}"/>
    <cellStyle name="Normal 5 2 2 21 2" xfId="25035" xr:uid="{E837AB74-04D7-4465-826D-54FE44C82BBE}"/>
    <cellStyle name="Normal 5 2 2 21 2 2" xfId="25036" xr:uid="{6D12BA5E-4100-4A50-BC60-6710D5ADAD44}"/>
    <cellStyle name="Normal 5 2 2 21 2 2 2" xfId="25037" xr:uid="{8321D7B5-16C7-43F4-8C46-B5D3B0E3927A}"/>
    <cellStyle name="Normal 5 2 2 21 2 2 2 2" xfId="25038" xr:uid="{96413C68-02FC-4FEC-8C49-DED324591241}"/>
    <cellStyle name="Normal 5 2 2 21 2 2 3" xfId="25039" xr:uid="{1822CDFC-0624-4666-ACEA-3B9CE6AB11D0}"/>
    <cellStyle name="Normal 5 2 2 21 2 2 3 2" xfId="25040" xr:uid="{72E21BEA-7CDD-4D95-ADA3-4175B461B241}"/>
    <cellStyle name="Normal 5 2 2 21 2 2 4" xfId="25041" xr:uid="{3D734B75-02C3-4D64-9A43-AC40FACD06B0}"/>
    <cellStyle name="Normal 5 2 2 21 2 2 4 2" xfId="25042" xr:uid="{020F5A09-FDFF-4275-94EF-F0A0B16772BD}"/>
    <cellStyle name="Normal 5 2 2 21 2 2 5" xfId="25043" xr:uid="{DDF81881-DD99-4C18-8661-204CD164EE0B}"/>
    <cellStyle name="Normal 5 2 2 21 2 2 5 2" xfId="25044" xr:uid="{9FBB601E-567A-45DA-8417-6AE8F303BA94}"/>
    <cellStyle name="Normal 5 2 2 21 2 2 6" xfId="25045" xr:uid="{AF6C0CB7-91A5-4E89-AA75-EC6C5FDCCDE0}"/>
    <cellStyle name="Normal 5 2 2 21 2 2 6 2" xfId="25046" xr:uid="{C809F04F-3D41-4566-A6F5-9A232E6480CC}"/>
    <cellStyle name="Normal 5 2 2 21 2 2 7" xfId="25047" xr:uid="{1EDC6E2E-DEAD-4E0D-B312-AF158782254C}"/>
    <cellStyle name="Normal 5 2 2 21 2 3" xfId="25048" xr:uid="{5A9761A6-7C64-4303-87C6-51A5FB3C070C}"/>
    <cellStyle name="Normal 5 2 2 21 2 3 2" xfId="25049" xr:uid="{92F5029D-650D-4338-8214-431C5E2DF951}"/>
    <cellStyle name="Normal 5 2 2 21 2 4" xfId="25050" xr:uid="{4A105187-B1AC-4D25-822A-84B77D1C8E44}"/>
    <cellStyle name="Normal 5 2 2 21 2 4 2" xfId="25051" xr:uid="{B8D5A442-E3E0-4CBA-9FCB-75617C85D011}"/>
    <cellStyle name="Normal 5 2 2 21 2 5" xfId="25052" xr:uid="{ED6BD1B8-3033-4906-939D-0F33F743A31A}"/>
    <cellStyle name="Normal 5 2 2 21 2 5 2" xfId="25053" xr:uid="{96B0581D-CFD1-4A9F-9B2A-919782A34AD0}"/>
    <cellStyle name="Normal 5 2 2 21 2 6" xfId="25054" xr:uid="{812C998C-39F0-46E1-B16B-70353CA6BE82}"/>
    <cellStyle name="Normal 5 2 2 21 2 6 2" xfId="25055" xr:uid="{D442C77C-F2D2-401C-94C6-55C84B38BFFB}"/>
    <cellStyle name="Normal 5 2 2 21 2 7" xfId="25056" xr:uid="{3413B6E9-45F0-4B8B-884B-E3AD8CCDBAFC}"/>
    <cellStyle name="Normal 5 2 2 21 2 7 2" xfId="25057" xr:uid="{57C01263-073D-4C9B-B1E3-3689EF6AC7A6}"/>
    <cellStyle name="Normal 5 2 2 21 2 8" xfId="25058" xr:uid="{4216A998-7432-4FC9-AD33-F9CC4B4C43E6}"/>
    <cellStyle name="Normal 5 2 2 21 3" xfId="25059" xr:uid="{76AEAB6F-F5CE-4860-88E2-0A3EB60B1376}"/>
    <cellStyle name="Normal 5 2 2 21 3 2" xfId="25060" xr:uid="{D47C3443-8939-4A29-AE9F-78318182A599}"/>
    <cellStyle name="Normal 5 2 2 21 3 2 2" xfId="25061" xr:uid="{F24B4A78-BE6C-450F-BCE8-6080EA72DAC4}"/>
    <cellStyle name="Normal 5 2 2 21 3 2 2 2" xfId="25062" xr:uid="{6D3307B7-BF9C-46A4-865D-6E1DD5D93322}"/>
    <cellStyle name="Normal 5 2 2 21 3 2 3" xfId="25063" xr:uid="{2ECD23D2-1ED6-4E90-B874-3F6EE2D484BC}"/>
    <cellStyle name="Normal 5 2 2 21 3 2 3 2" xfId="25064" xr:uid="{6963B22F-5B72-4D4E-8433-C24B576C7465}"/>
    <cellStyle name="Normal 5 2 2 21 3 2 4" xfId="25065" xr:uid="{AAF0CA9C-A7D0-4786-A5D7-1DD233B081E5}"/>
    <cellStyle name="Normal 5 2 2 21 3 2 4 2" xfId="25066" xr:uid="{31ACBEE1-92BB-4C06-9CAF-F1F8B0643402}"/>
    <cellStyle name="Normal 5 2 2 21 3 2 5" xfId="25067" xr:uid="{EA66DC96-A880-4B93-BFEC-609D907A7121}"/>
    <cellStyle name="Normal 5 2 2 21 3 2 5 2" xfId="25068" xr:uid="{91F00A36-B535-4D00-A8CE-C4C8D1ED4A5D}"/>
    <cellStyle name="Normal 5 2 2 21 3 2 6" xfId="25069" xr:uid="{7A88A4B0-2D7F-4908-9A12-91C58098CEB3}"/>
    <cellStyle name="Normal 5 2 2 21 3 2 6 2" xfId="25070" xr:uid="{B23745EE-028A-4494-AF37-F682E28AC56D}"/>
    <cellStyle name="Normal 5 2 2 21 3 2 7" xfId="25071" xr:uid="{540A8DD0-7411-4572-800F-BCE0A4D85976}"/>
    <cellStyle name="Normal 5 2 2 21 3 3" xfId="25072" xr:uid="{26FE9B6F-338C-461E-8C40-607CE162DD66}"/>
    <cellStyle name="Normal 5 2 2 21 3 3 2" xfId="25073" xr:uid="{5F93273D-02F7-4C74-A628-5B1013EAD8A5}"/>
    <cellStyle name="Normal 5 2 2 21 3 4" xfId="25074" xr:uid="{1620C00B-580C-479A-9400-15FE58A873F0}"/>
    <cellStyle name="Normal 5 2 2 21 3 4 2" xfId="25075" xr:uid="{24DDC11E-038E-4607-BA1F-EF22C2337A0A}"/>
    <cellStyle name="Normal 5 2 2 21 3 5" xfId="25076" xr:uid="{092E8A8F-1F8E-44CB-96C5-AD267D095768}"/>
    <cellStyle name="Normal 5 2 2 21 3 5 2" xfId="25077" xr:uid="{BDC3DA46-6D4F-4326-82EB-3375F2EFEE65}"/>
    <cellStyle name="Normal 5 2 2 21 3 6" xfId="25078" xr:uid="{79BB8A22-4D79-44F4-B211-52F8B9B7574E}"/>
    <cellStyle name="Normal 5 2 2 21 3 6 2" xfId="25079" xr:uid="{89424C88-DE6D-4418-B92B-F1F530464A97}"/>
    <cellStyle name="Normal 5 2 2 21 3 7" xfId="25080" xr:uid="{21197BF9-857C-4DFB-A3D0-FF9604ADB2EC}"/>
    <cellStyle name="Normal 5 2 2 21 3 7 2" xfId="25081" xr:uid="{C321AA15-5DBE-43DF-81F0-07992E22C83F}"/>
    <cellStyle name="Normal 5 2 2 21 3 8" xfId="25082" xr:uid="{EC71BF50-B1F4-445B-B5DC-1B5AD47B6421}"/>
    <cellStyle name="Normal 5 2 2 21 4" xfId="25083" xr:uid="{0DEE11CF-1FC2-4130-B02C-C35B8BADCF32}"/>
    <cellStyle name="Normal 5 2 2 21 4 2" xfId="25084" xr:uid="{0BC65BC2-FC1B-43AD-AC85-F5BD9FB14B50}"/>
    <cellStyle name="Normal 5 2 2 21 4 2 2" xfId="25085" xr:uid="{C219F402-6E35-4F2A-8854-CF11122C5BBE}"/>
    <cellStyle name="Normal 5 2 2 21 4 3" xfId="25086" xr:uid="{E44F263B-CCD3-4640-BE65-52B33B67A043}"/>
    <cellStyle name="Normal 5 2 2 21 4 3 2" xfId="25087" xr:uid="{18A1FBA6-2AF0-49B0-9EA8-F95E4FA62B9F}"/>
    <cellStyle name="Normal 5 2 2 21 4 4" xfId="25088" xr:uid="{24012897-2297-4257-BEF8-077D2681A7CE}"/>
    <cellStyle name="Normal 5 2 2 21 4 4 2" xfId="25089" xr:uid="{DB59AA46-ECF0-435D-B80C-3E5F53DF3B59}"/>
    <cellStyle name="Normal 5 2 2 21 4 5" xfId="25090" xr:uid="{30DA7A45-1711-4194-9655-79D1A85685DB}"/>
    <cellStyle name="Normal 5 2 2 21 4 5 2" xfId="25091" xr:uid="{5F4A212A-D9A4-4658-835D-F24F7556CE2E}"/>
    <cellStyle name="Normal 5 2 2 21 4 6" xfId="25092" xr:uid="{DBC4651A-E780-46E6-8ACF-E0EFD7192AF2}"/>
    <cellStyle name="Normal 5 2 2 21 4 6 2" xfId="25093" xr:uid="{4D5FAF1F-20A1-4EB6-86FF-4C8C0DBB80FD}"/>
    <cellStyle name="Normal 5 2 2 21 4 7" xfId="25094" xr:uid="{7F73EB20-4DF8-4681-83B8-216CE6E78B9B}"/>
    <cellStyle name="Normal 5 2 2 21 5" xfId="25095" xr:uid="{70D04345-0EEC-48C7-A4D3-2E2688FA449A}"/>
    <cellStyle name="Normal 5 2 2 21 5 2" xfId="25096" xr:uid="{B5F52038-71AF-4300-AB66-306A962E98F9}"/>
    <cellStyle name="Normal 5 2 2 21 6" xfId="25097" xr:uid="{26FCA433-2471-4BF1-8D3B-7C7F34C46E18}"/>
    <cellStyle name="Normal 5 2 2 21 6 2" xfId="25098" xr:uid="{2D172240-F01B-42E9-8196-36C3D75C4964}"/>
    <cellStyle name="Normal 5 2 2 21 7" xfId="25099" xr:uid="{28C1D0D5-3AC4-40DF-94BB-2D2A850DC875}"/>
    <cellStyle name="Normal 5 2 2 21 7 2" xfId="25100" xr:uid="{6D4BDF9E-A4B2-4134-9578-24018A9E2B72}"/>
    <cellStyle name="Normal 5 2 2 21 8" xfId="25101" xr:uid="{54B1B673-F944-4F65-9BBE-B5FDCECA7913}"/>
    <cellStyle name="Normal 5 2 2 21 8 2" xfId="25102" xr:uid="{0FBB0ED9-F1C8-4F92-B1F0-5A61D2E9CE94}"/>
    <cellStyle name="Normal 5 2 2 21 9" xfId="25103" xr:uid="{4C22B0FB-E38E-4E10-BC1E-AABC9535BA9B}"/>
    <cellStyle name="Normal 5 2 2 21 9 2" xfId="25104" xr:uid="{EDAA19D5-6D87-438A-BE30-008F07D44401}"/>
    <cellStyle name="Normal 5 2 2 22" xfId="25105" xr:uid="{FE1C06A9-F3F8-4DF9-BE2B-23A17391425F}"/>
    <cellStyle name="Normal 5 2 2 22 10" xfId="25106" xr:uid="{60473D5F-27EB-4D5F-9E9E-D4244F4B2D51}"/>
    <cellStyle name="Normal 5 2 2 22 2" xfId="25107" xr:uid="{B24C1DA7-974B-48EE-BEC3-E6F1E7F193AD}"/>
    <cellStyle name="Normal 5 2 2 22 2 2" xfId="25108" xr:uid="{44B5D773-A191-492A-9B1A-F508581B0C48}"/>
    <cellStyle name="Normal 5 2 2 22 2 2 2" xfId="25109" xr:uid="{05A612B3-11DC-4B5D-88F8-37E3B8DE0AC2}"/>
    <cellStyle name="Normal 5 2 2 22 2 2 2 2" xfId="25110" xr:uid="{83D68572-1447-461E-A45A-8A34199E5368}"/>
    <cellStyle name="Normal 5 2 2 22 2 2 3" xfId="25111" xr:uid="{E3DAD3B6-EB47-4ADA-BD86-7C9D63683BEF}"/>
    <cellStyle name="Normal 5 2 2 22 2 2 3 2" xfId="25112" xr:uid="{2CACCBEB-C99E-407A-9E03-21473DE0C2CE}"/>
    <cellStyle name="Normal 5 2 2 22 2 2 4" xfId="25113" xr:uid="{502A4F60-4779-4103-AC7E-8FDBAB37265A}"/>
    <cellStyle name="Normal 5 2 2 22 2 2 4 2" xfId="25114" xr:uid="{B0BB3B93-A671-44DE-95FB-A54C2FEF221C}"/>
    <cellStyle name="Normal 5 2 2 22 2 2 5" xfId="25115" xr:uid="{F7ED9539-B9BA-481D-AD2E-1BA312130767}"/>
    <cellStyle name="Normal 5 2 2 22 2 2 5 2" xfId="25116" xr:uid="{2F41D195-616A-42BE-9803-2CB1F4702BF0}"/>
    <cellStyle name="Normal 5 2 2 22 2 2 6" xfId="25117" xr:uid="{9061B30A-D98E-4F1B-85A4-5E66BE306352}"/>
    <cellStyle name="Normal 5 2 2 22 2 2 6 2" xfId="25118" xr:uid="{CB2A48C5-6698-4B2B-A47E-F82CA5F8FB0E}"/>
    <cellStyle name="Normal 5 2 2 22 2 2 7" xfId="25119" xr:uid="{39A4B801-965B-4968-94A2-39571FAD7D93}"/>
    <cellStyle name="Normal 5 2 2 22 2 3" xfId="25120" xr:uid="{33C12D3A-21D3-4186-9CA7-6C783D1DE31C}"/>
    <cellStyle name="Normal 5 2 2 22 2 3 2" xfId="25121" xr:uid="{200EA6FB-BFDE-403E-8DAE-C1B33BFEF120}"/>
    <cellStyle name="Normal 5 2 2 22 2 4" xfId="25122" xr:uid="{FDF9DE4C-68AE-4A9D-A82B-00B73053F7D4}"/>
    <cellStyle name="Normal 5 2 2 22 2 4 2" xfId="25123" xr:uid="{90B44376-00A0-4F6E-BA53-BDD226338858}"/>
    <cellStyle name="Normal 5 2 2 22 2 5" xfId="25124" xr:uid="{5BFF38A9-F5F0-45A5-A1B0-9316BA7B2E5A}"/>
    <cellStyle name="Normal 5 2 2 22 2 5 2" xfId="25125" xr:uid="{986119DC-4BE9-4238-88E0-9C972471FD5F}"/>
    <cellStyle name="Normal 5 2 2 22 2 6" xfId="25126" xr:uid="{666E96D7-F37A-4D41-94F5-E9DCB680D51D}"/>
    <cellStyle name="Normal 5 2 2 22 2 6 2" xfId="25127" xr:uid="{6A8B8485-F29A-4CC7-9773-E1A133EEEDA3}"/>
    <cellStyle name="Normal 5 2 2 22 2 7" xfId="25128" xr:uid="{A153D62C-A7CC-4C37-9681-0263F368CA81}"/>
    <cellStyle name="Normal 5 2 2 22 2 7 2" xfId="25129" xr:uid="{B7A2147B-EF3C-4BD9-9702-9DEF3191E3CA}"/>
    <cellStyle name="Normal 5 2 2 22 2 8" xfId="25130" xr:uid="{F133EAF4-7EF9-4ECD-AC7C-096C9AC3B304}"/>
    <cellStyle name="Normal 5 2 2 22 3" xfId="25131" xr:uid="{01552BE3-61A4-418F-8E0D-8F1B36B9C6AE}"/>
    <cellStyle name="Normal 5 2 2 22 3 2" xfId="25132" xr:uid="{7F9B8D9A-44FA-4001-9830-F822722840E8}"/>
    <cellStyle name="Normal 5 2 2 22 3 2 2" xfId="25133" xr:uid="{449573B4-C5AA-4E38-A8D9-C15DCC3F911A}"/>
    <cellStyle name="Normal 5 2 2 22 3 2 2 2" xfId="25134" xr:uid="{381B5516-8FB8-4349-9895-F16A356CF51C}"/>
    <cellStyle name="Normal 5 2 2 22 3 2 3" xfId="25135" xr:uid="{50737337-F3F7-473B-84DA-3DC6B6CEFFF3}"/>
    <cellStyle name="Normal 5 2 2 22 3 2 3 2" xfId="25136" xr:uid="{EDE9CB28-9491-41D8-8DB8-C5C4034D7A70}"/>
    <cellStyle name="Normal 5 2 2 22 3 2 4" xfId="25137" xr:uid="{7A5C2E76-D8F7-44A2-9694-4BE71FAFFE96}"/>
    <cellStyle name="Normal 5 2 2 22 3 2 4 2" xfId="25138" xr:uid="{BD89A43B-5FE8-4EF5-997C-E36C8CCB42A0}"/>
    <cellStyle name="Normal 5 2 2 22 3 2 5" xfId="25139" xr:uid="{F5CB668E-E326-47C5-B906-D2966D7F046C}"/>
    <cellStyle name="Normal 5 2 2 22 3 2 5 2" xfId="25140" xr:uid="{CA12990E-23D0-4857-B15E-225E59FAE43C}"/>
    <cellStyle name="Normal 5 2 2 22 3 2 6" xfId="25141" xr:uid="{B5587E2B-96BA-4D76-B23D-80D7B152D194}"/>
    <cellStyle name="Normal 5 2 2 22 3 2 6 2" xfId="25142" xr:uid="{470BF18D-2F37-4543-A753-E8AF9496A6D3}"/>
    <cellStyle name="Normal 5 2 2 22 3 2 7" xfId="25143" xr:uid="{9CD8174E-384B-4168-BD62-9ADB8EF8CF48}"/>
    <cellStyle name="Normal 5 2 2 22 3 3" xfId="25144" xr:uid="{43512F01-0237-4719-A534-E4D3A9ECD24A}"/>
    <cellStyle name="Normal 5 2 2 22 3 3 2" xfId="25145" xr:uid="{7A2FCE6C-BD69-47FB-9900-52D228F7157B}"/>
    <cellStyle name="Normal 5 2 2 22 3 4" xfId="25146" xr:uid="{54A75133-4A6B-43E0-9FB7-8F4B9AC7B857}"/>
    <cellStyle name="Normal 5 2 2 22 3 4 2" xfId="25147" xr:uid="{F3D370A2-1425-4745-BD64-BCCEA58AF8E9}"/>
    <cellStyle name="Normal 5 2 2 22 3 5" xfId="25148" xr:uid="{7866D149-6D28-40B7-8C40-14CDCE8D5999}"/>
    <cellStyle name="Normal 5 2 2 22 3 5 2" xfId="25149" xr:uid="{4A25CA92-EB1A-4040-9FF3-55B8B661F129}"/>
    <cellStyle name="Normal 5 2 2 22 3 6" xfId="25150" xr:uid="{40096C45-4406-4032-A85F-4EF31488E408}"/>
    <cellStyle name="Normal 5 2 2 22 3 6 2" xfId="25151" xr:uid="{D7467F11-1B65-4353-9E8E-1AF6F7A08A32}"/>
    <cellStyle name="Normal 5 2 2 22 3 7" xfId="25152" xr:uid="{866C6160-0231-4FEC-8001-2F7C79AE71FB}"/>
    <cellStyle name="Normal 5 2 2 22 3 7 2" xfId="25153" xr:uid="{462ADF98-8FD8-4936-A5B7-BBB7628E421D}"/>
    <cellStyle name="Normal 5 2 2 22 3 8" xfId="25154" xr:uid="{83D161F0-D97F-4F56-BF88-39F6ECA9F886}"/>
    <cellStyle name="Normal 5 2 2 22 4" xfId="25155" xr:uid="{BE5CA57A-68A7-4054-9879-E8626399BC40}"/>
    <cellStyle name="Normal 5 2 2 22 4 2" xfId="25156" xr:uid="{F0834A25-16AD-46FC-9AC9-60296C0F7B2C}"/>
    <cellStyle name="Normal 5 2 2 22 4 2 2" xfId="25157" xr:uid="{CFA2DC07-601E-4F8F-B670-9B9B23332E9C}"/>
    <cellStyle name="Normal 5 2 2 22 4 3" xfId="25158" xr:uid="{4A2C8644-52C5-4E2B-A5BF-9AC7DADD0CAA}"/>
    <cellStyle name="Normal 5 2 2 22 4 3 2" xfId="25159" xr:uid="{96A95CC9-61CE-47B2-B092-1C3F2F45F84D}"/>
    <cellStyle name="Normal 5 2 2 22 4 4" xfId="25160" xr:uid="{1762FD35-59E4-4972-AF8F-F5BB5E6BA1B5}"/>
    <cellStyle name="Normal 5 2 2 22 4 4 2" xfId="25161" xr:uid="{3B191F86-F2B0-46A9-A4D7-553E7D9C67FB}"/>
    <cellStyle name="Normal 5 2 2 22 4 5" xfId="25162" xr:uid="{8E8DB843-4449-4E92-A558-9C4E9B85E0F0}"/>
    <cellStyle name="Normal 5 2 2 22 4 5 2" xfId="25163" xr:uid="{E9F9E3E8-6A29-4111-9646-5B9BC7B1A463}"/>
    <cellStyle name="Normal 5 2 2 22 4 6" xfId="25164" xr:uid="{92C9D539-730F-4EB3-BFA5-017C96B3FB32}"/>
    <cellStyle name="Normal 5 2 2 22 4 6 2" xfId="25165" xr:uid="{94DF22E7-AB2C-471B-9DF8-6CFF43DE394C}"/>
    <cellStyle name="Normal 5 2 2 22 4 7" xfId="25166" xr:uid="{7DB36680-90D0-44D9-B7CC-4541F17B40C6}"/>
    <cellStyle name="Normal 5 2 2 22 5" xfId="25167" xr:uid="{D2223EBE-A756-4D12-80E1-FFCC695E1107}"/>
    <cellStyle name="Normal 5 2 2 22 5 2" xfId="25168" xr:uid="{745C9514-0594-44A5-AF32-78F01F5CD933}"/>
    <cellStyle name="Normal 5 2 2 22 6" xfId="25169" xr:uid="{24CC8037-CB7A-4E27-B679-2268A0A87D5D}"/>
    <cellStyle name="Normal 5 2 2 22 6 2" xfId="25170" xr:uid="{66C10D56-7E45-4E6A-A2C7-434C1EB9896A}"/>
    <cellStyle name="Normal 5 2 2 22 7" xfId="25171" xr:uid="{770D024D-88B6-4163-9C91-285F21EDEDA7}"/>
    <cellStyle name="Normal 5 2 2 22 7 2" xfId="25172" xr:uid="{79EDCE1C-5005-4E94-AAE0-36C3BF4D4102}"/>
    <cellStyle name="Normal 5 2 2 22 8" xfId="25173" xr:uid="{820EC0D8-CB3D-48D9-8959-7029FDC3F198}"/>
    <cellStyle name="Normal 5 2 2 22 8 2" xfId="25174" xr:uid="{E557F899-2EF4-48C8-8C48-795B00C5CDB3}"/>
    <cellStyle name="Normal 5 2 2 22 9" xfId="25175" xr:uid="{E4E8074C-5D74-48E9-9C80-F04F80A8C447}"/>
    <cellStyle name="Normal 5 2 2 22 9 2" xfId="25176" xr:uid="{D9A87B33-D0B8-4916-BF5B-ADFE1BE2B0D3}"/>
    <cellStyle name="Normal 5 2 2 23" xfId="25177" xr:uid="{CE3488A2-70D0-4C9E-BF97-7EAF3F387D16}"/>
    <cellStyle name="Normal 5 2 2 23 10" xfId="25178" xr:uid="{5992FAB6-C325-4788-8E1C-4CFBEC143B79}"/>
    <cellStyle name="Normal 5 2 2 23 2" xfId="25179" xr:uid="{8C3BF09C-51BF-4A4C-BBA5-D80036B8C84F}"/>
    <cellStyle name="Normal 5 2 2 23 2 2" xfId="25180" xr:uid="{7DD2956B-1C9F-4C46-AED6-B35C885C2965}"/>
    <cellStyle name="Normal 5 2 2 23 2 2 2" xfId="25181" xr:uid="{3CEFAEA5-F3F1-4C4E-B36F-7AA3F8E7DE74}"/>
    <cellStyle name="Normal 5 2 2 23 2 2 2 2" xfId="25182" xr:uid="{AFECB8CF-89BF-40A8-B3F1-2316AD6013A0}"/>
    <cellStyle name="Normal 5 2 2 23 2 2 3" xfId="25183" xr:uid="{8131A908-4B99-4609-B85C-DE917F7B69BB}"/>
    <cellStyle name="Normal 5 2 2 23 2 2 3 2" xfId="25184" xr:uid="{57226C38-EE46-4117-869B-3A7986B8DBEA}"/>
    <cellStyle name="Normal 5 2 2 23 2 2 4" xfId="25185" xr:uid="{282D0CAC-6562-4A7B-9B54-7FD4202BEAC0}"/>
    <cellStyle name="Normal 5 2 2 23 2 2 4 2" xfId="25186" xr:uid="{401F582F-3513-4CD4-B336-543C82C8E2E1}"/>
    <cellStyle name="Normal 5 2 2 23 2 2 5" xfId="25187" xr:uid="{883A8AAE-F8A2-4288-B63A-6AFCDE964AD4}"/>
    <cellStyle name="Normal 5 2 2 23 2 2 5 2" xfId="25188" xr:uid="{D146B939-EE50-4825-B778-823D1E3AEACF}"/>
    <cellStyle name="Normal 5 2 2 23 2 2 6" xfId="25189" xr:uid="{BF673BA6-D1E7-441F-B088-DF3F0F002568}"/>
    <cellStyle name="Normal 5 2 2 23 2 2 6 2" xfId="25190" xr:uid="{B91F53FF-A9D3-4F63-822F-FFC09B41885B}"/>
    <cellStyle name="Normal 5 2 2 23 2 2 7" xfId="25191" xr:uid="{504C6339-C42D-429B-8C46-2107200DF9B9}"/>
    <cellStyle name="Normal 5 2 2 23 2 3" xfId="25192" xr:uid="{3384D294-965C-4364-92E9-4859C6398197}"/>
    <cellStyle name="Normal 5 2 2 23 2 3 2" xfId="25193" xr:uid="{E3615C4D-5F72-4FB7-B2F6-EFEA9BAE4DAC}"/>
    <cellStyle name="Normal 5 2 2 23 2 4" xfId="25194" xr:uid="{069611C7-4CB1-4F5A-9096-F5F2E3BFC449}"/>
    <cellStyle name="Normal 5 2 2 23 2 4 2" xfId="25195" xr:uid="{A051374E-0F93-4D41-A29E-6F6E05F7C51A}"/>
    <cellStyle name="Normal 5 2 2 23 2 5" xfId="25196" xr:uid="{728C9029-D1B7-465C-B712-E7ED945C49BC}"/>
    <cellStyle name="Normal 5 2 2 23 2 5 2" xfId="25197" xr:uid="{F7E0E0F7-9AE9-42F9-9AD9-88ADD5083C78}"/>
    <cellStyle name="Normal 5 2 2 23 2 6" xfId="25198" xr:uid="{6B85CD66-3A83-46B6-BBC3-78FE1C0809EC}"/>
    <cellStyle name="Normal 5 2 2 23 2 6 2" xfId="25199" xr:uid="{2644859B-647D-404E-8E16-F9475F698DC4}"/>
    <cellStyle name="Normal 5 2 2 23 2 7" xfId="25200" xr:uid="{9B6A41BB-5ADF-4C47-BB96-A82BE329FA99}"/>
    <cellStyle name="Normal 5 2 2 23 2 7 2" xfId="25201" xr:uid="{D474DB88-43BD-4253-89BE-CC7A153F3218}"/>
    <cellStyle name="Normal 5 2 2 23 2 8" xfId="25202" xr:uid="{98A20D6C-D5BA-4AA1-AB83-E506753433BC}"/>
    <cellStyle name="Normal 5 2 2 23 3" xfId="25203" xr:uid="{9ECAE6E2-D5C1-4D7E-9D5A-16A7534C773F}"/>
    <cellStyle name="Normal 5 2 2 23 3 2" xfId="25204" xr:uid="{0A657740-EE63-42B1-9C6E-8F8FDF8B2D0E}"/>
    <cellStyle name="Normal 5 2 2 23 3 2 2" xfId="25205" xr:uid="{1BFA97E1-43BC-412E-92EF-9DCEDBC60458}"/>
    <cellStyle name="Normal 5 2 2 23 3 2 2 2" xfId="25206" xr:uid="{2515F5AB-5C42-44C3-99C9-AB8AFD0A63B9}"/>
    <cellStyle name="Normal 5 2 2 23 3 2 3" xfId="25207" xr:uid="{42BBC551-172C-430D-8539-736EF983E746}"/>
    <cellStyle name="Normal 5 2 2 23 3 2 3 2" xfId="25208" xr:uid="{B30D2952-8BAD-4260-8474-9C68CDA9E361}"/>
    <cellStyle name="Normal 5 2 2 23 3 2 4" xfId="25209" xr:uid="{BDC841A4-FC72-45CD-A3E7-296047515EBE}"/>
    <cellStyle name="Normal 5 2 2 23 3 2 4 2" xfId="25210" xr:uid="{1BAC4456-ACE1-4C1F-BECF-0423D357982D}"/>
    <cellStyle name="Normal 5 2 2 23 3 2 5" xfId="25211" xr:uid="{412E02CE-31F5-4D98-A9AE-405D6FF2EAE2}"/>
    <cellStyle name="Normal 5 2 2 23 3 2 5 2" xfId="25212" xr:uid="{78E01FEB-5EE9-4D13-B8A4-FE6E71639438}"/>
    <cellStyle name="Normal 5 2 2 23 3 2 6" xfId="25213" xr:uid="{5C1B03ED-977A-4093-8C37-8E0B667A5326}"/>
    <cellStyle name="Normal 5 2 2 23 3 2 6 2" xfId="25214" xr:uid="{9FD00936-2E0D-4AA8-A211-ECF38A6A7BD4}"/>
    <cellStyle name="Normal 5 2 2 23 3 2 7" xfId="25215" xr:uid="{73081600-4F25-43BC-8A89-068BDA9053F3}"/>
    <cellStyle name="Normal 5 2 2 23 3 3" xfId="25216" xr:uid="{1A1F0875-DD4B-43A3-9D32-6FBEA3A3D083}"/>
    <cellStyle name="Normal 5 2 2 23 3 3 2" xfId="25217" xr:uid="{8DED598B-9C36-455A-9057-C4D2693B0F39}"/>
    <cellStyle name="Normal 5 2 2 23 3 4" xfId="25218" xr:uid="{DFAA5425-6320-4007-9515-98F990ACC452}"/>
    <cellStyle name="Normal 5 2 2 23 3 4 2" xfId="25219" xr:uid="{484C87B4-A530-49A3-8FA8-605860657B95}"/>
    <cellStyle name="Normal 5 2 2 23 3 5" xfId="25220" xr:uid="{3D5682D0-8D8C-4158-984A-1155663318F2}"/>
    <cellStyle name="Normal 5 2 2 23 3 5 2" xfId="25221" xr:uid="{C515F25E-F1BE-462D-9610-E1B37E36CCC1}"/>
    <cellStyle name="Normal 5 2 2 23 3 6" xfId="25222" xr:uid="{651887C4-5F87-48BD-8EE8-834054D2705A}"/>
    <cellStyle name="Normal 5 2 2 23 3 6 2" xfId="25223" xr:uid="{4FD88EAA-3D31-4D83-8D68-348FB36F3876}"/>
    <cellStyle name="Normal 5 2 2 23 3 7" xfId="25224" xr:uid="{36F3BB94-642D-4B16-B63B-5D764D51A287}"/>
    <cellStyle name="Normal 5 2 2 23 3 7 2" xfId="25225" xr:uid="{2285A878-C8F6-44EB-B765-F196E7FEA6AF}"/>
    <cellStyle name="Normal 5 2 2 23 3 8" xfId="25226" xr:uid="{D5C6124A-1A03-4B53-BD55-312CB01A365F}"/>
    <cellStyle name="Normal 5 2 2 23 4" xfId="25227" xr:uid="{0F910AD1-D243-4641-A6C0-8CF19F5721FC}"/>
    <cellStyle name="Normal 5 2 2 23 4 2" xfId="25228" xr:uid="{DD4CEC78-DB06-4634-A1FB-8C324A0BB542}"/>
    <cellStyle name="Normal 5 2 2 23 4 2 2" xfId="25229" xr:uid="{13AE1F53-BEB4-4546-A01C-29CB20EE3E6A}"/>
    <cellStyle name="Normal 5 2 2 23 4 3" xfId="25230" xr:uid="{39655294-5426-457F-BBE7-DA6DD7C721F6}"/>
    <cellStyle name="Normal 5 2 2 23 4 3 2" xfId="25231" xr:uid="{34D0A459-EBC3-4953-BE28-BC0D1EA80E95}"/>
    <cellStyle name="Normal 5 2 2 23 4 4" xfId="25232" xr:uid="{8E3F103F-028F-4689-B10A-DCDD4E87E088}"/>
    <cellStyle name="Normal 5 2 2 23 4 4 2" xfId="25233" xr:uid="{646133F8-1610-4AA5-820C-E5E0DA44F5CF}"/>
    <cellStyle name="Normal 5 2 2 23 4 5" xfId="25234" xr:uid="{9C3F5A64-0444-45E6-9F5F-2DE426092E5D}"/>
    <cellStyle name="Normal 5 2 2 23 4 5 2" xfId="25235" xr:uid="{1D9BDDC6-646B-4FED-B4B4-0FA454B55AFD}"/>
    <cellStyle name="Normal 5 2 2 23 4 6" xfId="25236" xr:uid="{02F12F1F-B3B3-4F28-B230-5AFD0B797D22}"/>
    <cellStyle name="Normal 5 2 2 23 4 6 2" xfId="25237" xr:uid="{274749E5-ACEC-4031-9765-AAC7606BB96D}"/>
    <cellStyle name="Normal 5 2 2 23 4 7" xfId="25238" xr:uid="{972D8826-7749-410D-AEE6-6BD89B9E6675}"/>
    <cellStyle name="Normal 5 2 2 23 5" xfId="25239" xr:uid="{D9DC28A9-17B4-4443-AB62-B9ADE57B6944}"/>
    <cellStyle name="Normal 5 2 2 23 5 2" xfId="25240" xr:uid="{D2E4DD1B-6B9E-4A27-9045-EA5703C0E865}"/>
    <cellStyle name="Normal 5 2 2 23 6" xfId="25241" xr:uid="{B27A8DDF-206C-4E52-8DED-9C46E2D21434}"/>
    <cellStyle name="Normal 5 2 2 23 6 2" xfId="25242" xr:uid="{D0977340-8A72-4A65-B6F4-4533EFBFE290}"/>
    <cellStyle name="Normal 5 2 2 23 7" xfId="25243" xr:uid="{316E6AA2-87C6-47E1-A21B-764813EADA74}"/>
    <cellStyle name="Normal 5 2 2 23 7 2" xfId="25244" xr:uid="{F0E66842-E916-4471-94F5-47A31A59C4DD}"/>
    <cellStyle name="Normal 5 2 2 23 8" xfId="25245" xr:uid="{F4F18BAD-81F5-495D-B410-BE6E6335E287}"/>
    <cellStyle name="Normal 5 2 2 23 8 2" xfId="25246" xr:uid="{5F34AC45-E08D-45AE-919E-E710C52598EE}"/>
    <cellStyle name="Normal 5 2 2 23 9" xfId="25247" xr:uid="{447C6C82-DF34-4F59-9AFB-8EDE14538BEC}"/>
    <cellStyle name="Normal 5 2 2 23 9 2" xfId="25248" xr:uid="{A47C02D6-0BE1-43A1-8E0E-4572A3E017EE}"/>
    <cellStyle name="Normal 5 2 2 24" xfId="25249" xr:uid="{681F7561-CFCA-4BCA-A7D1-BB37A69B5722}"/>
    <cellStyle name="Normal 5 2 2 24 10" xfId="25250" xr:uid="{B8BC0F05-32B0-4A43-8087-A9DCFC68CD32}"/>
    <cellStyle name="Normal 5 2 2 24 2" xfId="25251" xr:uid="{19FF4821-91ED-4B39-A8A6-6AE12D902222}"/>
    <cellStyle name="Normal 5 2 2 24 2 2" xfId="25252" xr:uid="{780DF172-3B5F-40E3-8E60-DDBDBC05C736}"/>
    <cellStyle name="Normal 5 2 2 24 2 2 2" xfId="25253" xr:uid="{700F03F4-E6FA-4A9C-B6E6-6529AE1EBB2E}"/>
    <cellStyle name="Normal 5 2 2 24 2 2 2 2" xfId="25254" xr:uid="{2770CFAB-332F-4C88-B2C7-2BDD61250EDA}"/>
    <cellStyle name="Normal 5 2 2 24 2 2 3" xfId="25255" xr:uid="{F94BD8E8-DE32-4429-AEA8-1FB888EFA8D5}"/>
    <cellStyle name="Normal 5 2 2 24 2 2 3 2" xfId="25256" xr:uid="{C2591AC3-0FAA-49C2-A070-3E881729F1D1}"/>
    <cellStyle name="Normal 5 2 2 24 2 2 4" xfId="25257" xr:uid="{60EB7285-7DE7-4B71-8F5A-474B6BC7E349}"/>
    <cellStyle name="Normal 5 2 2 24 2 2 4 2" xfId="25258" xr:uid="{B15CF293-C8EF-4F78-A216-EE1CF91A3EA2}"/>
    <cellStyle name="Normal 5 2 2 24 2 2 5" xfId="25259" xr:uid="{7B47843E-F612-4D75-AD3F-3BB4919E07CD}"/>
    <cellStyle name="Normal 5 2 2 24 2 2 5 2" xfId="25260" xr:uid="{05BB7F99-9254-456E-8BF4-9AA47C3C0FB6}"/>
    <cellStyle name="Normal 5 2 2 24 2 2 6" xfId="25261" xr:uid="{C938B0F0-1294-4A04-BC27-62F9091C3482}"/>
    <cellStyle name="Normal 5 2 2 24 2 2 6 2" xfId="25262" xr:uid="{D7B27A8B-8A0B-4C73-919E-5914D0A57555}"/>
    <cellStyle name="Normal 5 2 2 24 2 2 7" xfId="25263" xr:uid="{B2B685D2-9A1E-46C8-A41E-4C76191623F2}"/>
    <cellStyle name="Normal 5 2 2 24 2 3" xfId="25264" xr:uid="{144551A4-080B-4305-BF8B-CB0CEE998DFB}"/>
    <cellStyle name="Normal 5 2 2 24 2 3 2" xfId="25265" xr:uid="{3FE7C44D-580B-4C46-BCAC-3CEE09B6022B}"/>
    <cellStyle name="Normal 5 2 2 24 2 4" xfId="25266" xr:uid="{3D214950-AB25-48BD-B1B3-86D36F3E1847}"/>
    <cellStyle name="Normal 5 2 2 24 2 4 2" xfId="25267" xr:uid="{797C9F0E-016D-4DF3-B8C2-98A1CE4D1F30}"/>
    <cellStyle name="Normal 5 2 2 24 2 5" xfId="25268" xr:uid="{65B637AE-70F2-4A70-A4CD-EADBBA39BB22}"/>
    <cellStyle name="Normal 5 2 2 24 2 5 2" xfId="25269" xr:uid="{1414420B-B2E0-4480-9AC0-130C78817CDE}"/>
    <cellStyle name="Normal 5 2 2 24 2 6" xfId="25270" xr:uid="{7EC31B5D-4B41-46D6-A01A-1AA049DE201D}"/>
    <cellStyle name="Normal 5 2 2 24 2 6 2" xfId="25271" xr:uid="{A330686A-181F-4992-BB4F-453902165E0C}"/>
    <cellStyle name="Normal 5 2 2 24 2 7" xfId="25272" xr:uid="{0B0132DB-F76F-406E-86BC-0D15C5C34620}"/>
    <cellStyle name="Normal 5 2 2 24 2 7 2" xfId="25273" xr:uid="{74042722-DD1E-4825-B9CD-022307E344D5}"/>
    <cellStyle name="Normal 5 2 2 24 2 8" xfId="25274" xr:uid="{7E7240CF-5133-400B-B993-8BF318ADEEE4}"/>
    <cellStyle name="Normal 5 2 2 24 3" xfId="25275" xr:uid="{AD5184F4-A778-483F-812A-A01265FFE1F0}"/>
    <cellStyle name="Normal 5 2 2 24 3 2" xfId="25276" xr:uid="{53722B30-0B4F-4D08-8220-EC3D15431765}"/>
    <cellStyle name="Normal 5 2 2 24 3 2 2" xfId="25277" xr:uid="{BD7EBCBC-5455-4870-A64E-1A21A5E35690}"/>
    <cellStyle name="Normal 5 2 2 24 3 2 2 2" xfId="25278" xr:uid="{2D662597-E0BC-4BF1-BE8E-0A13534E0261}"/>
    <cellStyle name="Normal 5 2 2 24 3 2 3" xfId="25279" xr:uid="{65F093D4-F2E0-4E64-AAEB-1466D01624BD}"/>
    <cellStyle name="Normal 5 2 2 24 3 2 3 2" xfId="25280" xr:uid="{65DE54F0-8C4A-40DB-B017-D39D9761AC7E}"/>
    <cellStyle name="Normal 5 2 2 24 3 2 4" xfId="25281" xr:uid="{2062A181-9C7E-4C44-BD2D-07D6B6919AB9}"/>
    <cellStyle name="Normal 5 2 2 24 3 2 4 2" xfId="25282" xr:uid="{020FB46D-7E05-4159-BCAA-FBA84C12FD2C}"/>
    <cellStyle name="Normal 5 2 2 24 3 2 5" xfId="25283" xr:uid="{A5E39FCB-EC2D-42B6-8F77-1E0F75A13B13}"/>
    <cellStyle name="Normal 5 2 2 24 3 2 5 2" xfId="25284" xr:uid="{6E41EBED-F763-4106-9D96-31BAC157639B}"/>
    <cellStyle name="Normal 5 2 2 24 3 2 6" xfId="25285" xr:uid="{9ED0010D-5367-489E-9602-69C550733D53}"/>
    <cellStyle name="Normal 5 2 2 24 3 2 6 2" xfId="25286" xr:uid="{E011B2CC-CAE0-47BE-A8EE-64B3A45DB82C}"/>
    <cellStyle name="Normal 5 2 2 24 3 2 7" xfId="25287" xr:uid="{A37A850E-BFBE-4F4C-8E1A-187FD623202C}"/>
    <cellStyle name="Normal 5 2 2 24 3 3" xfId="25288" xr:uid="{96E7C837-3975-49D5-BA5D-29AE21AB7116}"/>
    <cellStyle name="Normal 5 2 2 24 3 3 2" xfId="25289" xr:uid="{6D634AD4-B3E5-4A25-B7A7-0FFA701E0E3A}"/>
    <cellStyle name="Normal 5 2 2 24 3 4" xfId="25290" xr:uid="{D6375F89-C265-45C4-9214-F6C139026930}"/>
    <cellStyle name="Normal 5 2 2 24 3 4 2" xfId="25291" xr:uid="{C62239D1-C726-4DF7-9B52-B83C79310711}"/>
    <cellStyle name="Normal 5 2 2 24 3 5" xfId="25292" xr:uid="{410DDB9E-C0C5-4BB3-92DC-EE3F0768468C}"/>
    <cellStyle name="Normal 5 2 2 24 3 5 2" xfId="25293" xr:uid="{AA08EAFB-E293-485E-AE04-4C84FFBD5420}"/>
    <cellStyle name="Normal 5 2 2 24 3 6" xfId="25294" xr:uid="{914D60BF-BE30-4E80-A252-0F789B4ADCCA}"/>
    <cellStyle name="Normal 5 2 2 24 3 6 2" xfId="25295" xr:uid="{BF6C7358-1443-4A16-8F5A-89645DA2FB2E}"/>
    <cellStyle name="Normal 5 2 2 24 3 7" xfId="25296" xr:uid="{73D7E525-8C15-42C0-A687-D9F610963C54}"/>
    <cellStyle name="Normal 5 2 2 24 3 7 2" xfId="25297" xr:uid="{7392D484-DCA9-4D67-A385-303D50C922FC}"/>
    <cellStyle name="Normal 5 2 2 24 3 8" xfId="25298" xr:uid="{7D7881DD-8DA6-4D23-8C6C-E28988CAF7C1}"/>
    <cellStyle name="Normal 5 2 2 24 4" xfId="25299" xr:uid="{33761E11-070A-40C4-807A-D6F92BFDF054}"/>
    <cellStyle name="Normal 5 2 2 24 4 2" xfId="25300" xr:uid="{5B565CA8-0F03-4558-B813-67CEE029EC56}"/>
    <cellStyle name="Normal 5 2 2 24 4 2 2" xfId="25301" xr:uid="{3B6D9ECF-03BF-467B-BF69-448EC758DE63}"/>
    <cellStyle name="Normal 5 2 2 24 4 3" xfId="25302" xr:uid="{B20D5042-4CE2-4D0C-AEB7-4DBCC611EE63}"/>
    <cellStyle name="Normal 5 2 2 24 4 3 2" xfId="25303" xr:uid="{DFA4130A-DBA3-48BB-AA70-A5D7B19B0E86}"/>
    <cellStyle name="Normal 5 2 2 24 4 4" xfId="25304" xr:uid="{ACDBCFD3-3452-4E96-AEAA-9259A606EE22}"/>
    <cellStyle name="Normal 5 2 2 24 4 4 2" xfId="25305" xr:uid="{0DA84495-4379-452F-AE83-9DE957A6BB4B}"/>
    <cellStyle name="Normal 5 2 2 24 4 5" xfId="25306" xr:uid="{DF8B2B2F-0816-47A6-B31D-2800D012B93E}"/>
    <cellStyle name="Normal 5 2 2 24 4 5 2" xfId="25307" xr:uid="{CBC3AF37-DAFC-45ED-83A7-A7C5F1CD9245}"/>
    <cellStyle name="Normal 5 2 2 24 4 6" xfId="25308" xr:uid="{CF96EBE0-27F3-444D-93EB-B6BEB5995CCA}"/>
    <cellStyle name="Normal 5 2 2 24 4 6 2" xfId="25309" xr:uid="{0E7D788B-21C8-4A72-A099-6F2C18DFCDEA}"/>
    <cellStyle name="Normal 5 2 2 24 4 7" xfId="25310" xr:uid="{61263BCE-95D7-45DD-B385-4624EEDCA7DF}"/>
    <cellStyle name="Normal 5 2 2 24 5" xfId="25311" xr:uid="{C08C6618-1848-4768-861E-3434C59F764D}"/>
    <cellStyle name="Normal 5 2 2 24 5 2" xfId="25312" xr:uid="{AE1467BD-90EC-4238-B661-411FF7A8FB79}"/>
    <cellStyle name="Normal 5 2 2 24 6" xfId="25313" xr:uid="{9623171C-CB25-406D-AE2F-B0E3CABA36AF}"/>
    <cellStyle name="Normal 5 2 2 24 6 2" xfId="25314" xr:uid="{15F9969C-102A-4AB1-BF34-C8BC61BFE2F1}"/>
    <cellStyle name="Normal 5 2 2 24 7" xfId="25315" xr:uid="{1AAC34EA-CA29-4E95-8F80-BE3E967EADC6}"/>
    <cellStyle name="Normal 5 2 2 24 7 2" xfId="25316" xr:uid="{F2614FE7-56D4-4F0A-9898-2D4C683E52E7}"/>
    <cellStyle name="Normal 5 2 2 24 8" xfId="25317" xr:uid="{BB26D10D-D629-45BA-8FB2-C36FA4B70F9B}"/>
    <cellStyle name="Normal 5 2 2 24 8 2" xfId="25318" xr:uid="{82944BE3-A4CF-4E80-835B-31279E573EB7}"/>
    <cellStyle name="Normal 5 2 2 24 9" xfId="25319" xr:uid="{716B4338-D65B-499F-BC48-E9C5B3E723C8}"/>
    <cellStyle name="Normal 5 2 2 24 9 2" xfId="25320" xr:uid="{CA618696-9513-4F1C-B9FE-60C6635F00C5}"/>
    <cellStyle name="Normal 5 2 2 25" xfId="25321" xr:uid="{57813F17-DA0C-4F22-97B1-DAD37AF27D5F}"/>
    <cellStyle name="Normal 5 2 2 25 10" xfId="25322" xr:uid="{38AB5611-A074-46CE-8E44-4650B9E1FCCB}"/>
    <cellStyle name="Normal 5 2 2 25 2" xfId="25323" xr:uid="{EC80EF43-DCEC-4ED6-88AD-C6E419A07F45}"/>
    <cellStyle name="Normal 5 2 2 25 2 2" xfId="25324" xr:uid="{6D41B5D6-3B49-41D9-84FF-5E0BDF036B20}"/>
    <cellStyle name="Normal 5 2 2 25 2 2 2" xfId="25325" xr:uid="{A1A1F090-30BE-4938-BB6A-01BC529A3FA4}"/>
    <cellStyle name="Normal 5 2 2 25 2 2 2 2" xfId="25326" xr:uid="{7F3E3E91-FA94-46E7-9613-49FDA36E3AAC}"/>
    <cellStyle name="Normal 5 2 2 25 2 2 3" xfId="25327" xr:uid="{CBDE0F37-B591-42CA-856C-CF469C2D1F35}"/>
    <cellStyle name="Normal 5 2 2 25 2 2 3 2" xfId="25328" xr:uid="{9B354351-2F6D-400C-AF99-640CE16B57B1}"/>
    <cellStyle name="Normal 5 2 2 25 2 2 4" xfId="25329" xr:uid="{761769F9-F334-4FB5-930E-1F92F90FBC9B}"/>
    <cellStyle name="Normal 5 2 2 25 2 2 4 2" xfId="25330" xr:uid="{AC2842D7-E94F-4AB4-A037-6F189E796F4F}"/>
    <cellStyle name="Normal 5 2 2 25 2 2 5" xfId="25331" xr:uid="{3B8D0640-E351-45D1-9137-D6F61309C1E6}"/>
    <cellStyle name="Normal 5 2 2 25 2 2 5 2" xfId="25332" xr:uid="{1C2E790D-5587-4877-9392-959ADF1A1C82}"/>
    <cellStyle name="Normal 5 2 2 25 2 2 6" xfId="25333" xr:uid="{312DB650-9629-47B0-96BD-EA43E15FDADD}"/>
    <cellStyle name="Normal 5 2 2 25 2 2 6 2" xfId="25334" xr:uid="{7E14679B-EE36-4AD8-A5DB-94C8A1864635}"/>
    <cellStyle name="Normal 5 2 2 25 2 2 7" xfId="25335" xr:uid="{50D6202A-84C8-4960-9028-64BD7FB08B6E}"/>
    <cellStyle name="Normal 5 2 2 25 2 3" xfId="25336" xr:uid="{E18E6F6C-7C00-452A-8DBE-B51A56A5B61F}"/>
    <cellStyle name="Normal 5 2 2 25 2 3 2" xfId="25337" xr:uid="{A0AD9640-20A5-4E81-8A15-81144C34DE67}"/>
    <cellStyle name="Normal 5 2 2 25 2 4" xfId="25338" xr:uid="{43EC6B1C-77F8-481D-86CA-63868718395F}"/>
    <cellStyle name="Normal 5 2 2 25 2 4 2" xfId="25339" xr:uid="{06E002CE-4C9A-41A3-895B-855A4406A97D}"/>
    <cellStyle name="Normal 5 2 2 25 2 5" xfId="25340" xr:uid="{4978A7E4-0252-4C31-B97D-EEEED903EE50}"/>
    <cellStyle name="Normal 5 2 2 25 2 5 2" xfId="25341" xr:uid="{ED0CE9B0-67C4-4170-A58D-26E0FD753044}"/>
    <cellStyle name="Normal 5 2 2 25 2 6" xfId="25342" xr:uid="{359402B5-191E-4A81-9580-71530601E5DB}"/>
    <cellStyle name="Normal 5 2 2 25 2 6 2" xfId="25343" xr:uid="{02E811AE-C4C6-4772-B8C8-7B3DA371DB91}"/>
    <cellStyle name="Normal 5 2 2 25 2 7" xfId="25344" xr:uid="{1F382C8E-A8F6-4A22-B5C6-7ECEE11F282C}"/>
    <cellStyle name="Normal 5 2 2 25 2 7 2" xfId="25345" xr:uid="{88BE3A6C-773A-4ED4-A1E9-E36A5E6576D8}"/>
    <cellStyle name="Normal 5 2 2 25 2 8" xfId="25346" xr:uid="{1FF340E7-4602-48E1-87EF-626EFDD3E9EA}"/>
    <cellStyle name="Normal 5 2 2 25 3" xfId="25347" xr:uid="{669FBBD0-BB31-49F1-B0CD-A704B6AA6FC3}"/>
    <cellStyle name="Normal 5 2 2 25 3 2" xfId="25348" xr:uid="{99F22C65-3088-4F2D-9A4C-5FC153E082A1}"/>
    <cellStyle name="Normal 5 2 2 25 3 2 2" xfId="25349" xr:uid="{4EB9A830-BD5E-43FC-8AA8-08567C94F0B3}"/>
    <cellStyle name="Normal 5 2 2 25 3 2 2 2" xfId="25350" xr:uid="{F09F6F82-CCFC-40FB-8D2B-06E257496B76}"/>
    <cellStyle name="Normal 5 2 2 25 3 2 3" xfId="25351" xr:uid="{43C519B2-1799-4024-A7C3-46EF93907A5D}"/>
    <cellStyle name="Normal 5 2 2 25 3 2 3 2" xfId="25352" xr:uid="{0BC2507F-F7B6-4522-A113-7DCD0F1B7AEA}"/>
    <cellStyle name="Normal 5 2 2 25 3 2 4" xfId="25353" xr:uid="{E00F53F4-ED04-4CD7-8097-9A59681558EF}"/>
    <cellStyle name="Normal 5 2 2 25 3 2 4 2" xfId="25354" xr:uid="{F3F0F154-9B8E-47D2-92AF-70D2A7E15F00}"/>
    <cellStyle name="Normal 5 2 2 25 3 2 5" xfId="25355" xr:uid="{53F5EEFB-B0FF-4A61-849A-8B5B72B5904A}"/>
    <cellStyle name="Normal 5 2 2 25 3 2 5 2" xfId="25356" xr:uid="{EB346D9F-F7B3-45E6-982F-FFF06DD04B10}"/>
    <cellStyle name="Normal 5 2 2 25 3 2 6" xfId="25357" xr:uid="{70987E84-B388-46A6-9B73-2EFE08C68935}"/>
    <cellStyle name="Normal 5 2 2 25 3 2 6 2" xfId="25358" xr:uid="{2C882016-10E5-4013-A980-808210D17A37}"/>
    <cellStyle name="Normal 5 2 2 25 3 2 7" xfId="25359" xr:uid="{917469F6-5AA4-402E-89B3-1F9252986C72}"/>
    <cellStyle name="Normal 5 2 2 25 3 3" xfId="25360" xr:uid="{3E476DFC-95DD-4AE4-9FFD-DB5302C8EB84}"/>
    <cellStyle name="Normal 5 2 2 25 3 3 2" xfId="25361" xr:uid="{4CD3E69F-C6FD-4A72-AA68-6B6F8A33551E}"/>
    <cellStyle name="Normal 5 2 2 25 3 4" xfId="25362" xr:uid="{375A2A78-E5AE-443C-86C7-7A94594A10A0}"/>
    <cellStyle name="Normal 5 2 2 25 3 4 2" xfId="25363" xr:uid="{A8279753-FD02-4AA5-A1A0-BAE017F510C6}"/>
    <cellStyle name="Normal 5 2 2 25 3 5" xfId="25364" xr:uid="{552D9564-3BA8-4703-B3E5-84F04F052AE5}"/>
    <cellStyle name="Normal 5 2 2 25 3 5 2" xfId="25365" xr:uid="{9ED50E62-7AB1-450D-95B2-ECB78DB33EA0}"/>
    <cellStyle name="Normal 5 2 2 25 3 6" xfId="25366" xr:uid="{09C240E6-BE4D-4755-9481-619AE77CFC58}"/>
    <cellStyle name="Normal 5 2 2 25 3 6 2" xfId="25367" xr:uid="{27EE150B-1920-406A-8CED-149BC4403F50}"/>
    <cellStyle name="Normal 5 2 2 25 3 7" xfId="25368" xr:uid="{5E69A941-2C74-4901-B574-2386676D8DF6}"/>
    <cellStyle name="Normal 5 2 2 25 3 7 2" xfId="25369" xr:uid="{7CCDF554-BFBA-4B6C-859B-1434DBF4FD81}"/>
    <cellStyle name="Normal 5 2 2 25 3 8" xfId="25370" xr:uid="{D584CD12-EF94-46F0-8995-9F06C68FD443}"/>
    <cellStyle name="Normal 5 2 2 25 4" xfId="25371" xr:uid="{1A1D7531-0E09-48F7-9EA3-BBA6A454CD72}"/>
    <cellStyle name="Normal 5 2 2 25 4 2" xfId="25372" xr:uid="{E13825EC-034C-40B5-BA4D-E9964E564A01}"/>
    <cellStyle name="Normal 5 2 2 25 4 2 2" xfId="25373" xr:uid="{E62519E1-4CBC-426E-936D-F86B6D929FF5}"/>
    <cellStyle name="Normal 5 2 2 25 4 3" xfId="25374" xr:uid="{CFE4F14D-18D9-417B-888F-CF2A779B5F70}"/>
    <cellStyle name="Normal 5 2 2 25 4 3 2" xfId="25375" xr:uid="{79936440-DCA0-4EF2-8233-447D477D28C5}"/>
    <cellStyle name="Normal 5 2 2 25 4 4" xfId="25376" xr:uid="{8C67A2F2-82A6-4727-9F07-641830960A63}"/>
    <cellStyle name="Normal 5 2 2 25 4 4 2" xfId="25377" xr:uid="{E258B5C2-A0BE-41CB-9DD2-AA33C52606D5}"/>
    <cellStyle name="Normal 5 2 2 25 4 5" xfId="25378" xr:uid="{ACFE79AB-4414-43D4-A51F-4A0E7ECBDFEF}"/>
    <cellStyle name="Normal 5 2 2 25 4 5 2" xfId="25379" xr:uid="{40C44F65-B6A5-45DE-9EA8-A39DC8BA2FC7}"/>
    <cellStyle name="Normal 5 2 2 25 4 6" xfId="25380" xr:uid="{5006973E-89D5-45E7-9F66-559273C8464C}"/>
    <cellStyle name="Normal 5 2 2 25 4 6 2" xfId="25381" xr:uid="{897DCEE2-55D2-484E-AC53-0D3D27CDA733}"/>
    <cellStyle name="Normal 5 2 2 25 4 7" xfId="25382" xr:uid="{35CFEC7D-AAA9-486E-B048-E59C2D09E5A9}"/>
    <cellStyle name="Normal 5 2 2 25 5" xfId="25383" xr:uid="{F9712718-3AEB-4FB2-BE3B-BF64713729FD}"/>
    <cellStyle name="Normal 5 2 2 25 5 2" xfId="25384" xr:uid="{73186FF5-DF49-429F-828E-FA7F77156029}"/>
    <cellStyle name="Normal 5 2 2 25 6" xfId="25385" xr:uid="{23376654-B6C9-40A5-A401-F5755C626C47}"/>
    <cellStyle name="Normal 5 2 2 25 6 2" xfId="25386" xr:uid="{93E39D1E-DFED-4F8B-9F78-DAF758313AFB}"/>
    <cellStyle name="Normal 5 2 2 25 7" xfId="25387" xr:uid="{CE768C36-AB9A-413D-B950-EFB85300E3FF}"/>
    <cellStyle name="Normal 5 2 2 25 7 2" xfId="25388" xr:uid="{AF99F4C6-A67C-4E87-98EE-0D47FE056D01}"/>
    <cellStyle name="Normal 5 2 2 25 8" xfId="25389" xr:uid="{24C9779B-F642-4390-8C98-B69259B7FA0C}"/>
    <cellStyle name="Normal 5 2 2 25 8 2" xfId="25390" xr:uid="{D78523B2-E9C8-4BAF-A6D2-DF30D5B8E268}"/>
    <cellStyle name="Normal 5 2 2 25 9" xfId="25391" xr:uid="{66174DB9-731D-47C0-959F-212CF7795C8F}"/>
    <cellStyle name="Normal 5 2 2 25 9 2" xfId="25392" xr:uid="{EC7DB354-80B3-4318-B3CF-43AC1AB0A5E6}"/>
    <cellStyle name="Normal 5 2 2 26" xfId="25393" xr:uid="{BEB62D1D-3D31-4374-946E-A2D38B8FBA09}"/>
    <cellStyle name="Normal 5 2 2 26 10" xfId="25394" xr:uid="{6EA5DB88-38AF-445C-AF00-88D7CBB50B02}"/>
    <cellStyle name="Normal 5 2 2 26 2" xfId="25395" xr:uid="{94181D99-1264-413B-AD32-B8238A076FE9}"/>
    <cellStyle name="Normal 5 2 2 26 2 2" xfId="25396" xr:uid="{12A9594B-F849-4638-820D-16942C3C9A75}"/>
    <cellStyle name="Normal 5 2 2 26 2 2 2" xfId="25397" xr:uid="{85F393DD-00D2-4F10-BE43-03FE01CE8168}"/>
    <cellStyle name="Normal 5 2 2 26 2 2 2 2" xfId="25398" xr:uid="{DF598020-0A30-4972-B099-3413AC44ACA5}"/>
    <cellStyle name="Normal 5 2 2 26 2 2 3" xfId="25399" xr:uid="{1EFBF3C2-3E17-4C34-8E31-4A586AFB5A14}"/>
    <cellStyle name="Normal 5 2 2 26 2 2 3 2" xfId="25400" xr:uid="{F8F8DAEB-28C8-4D43-96F5-7EF86E08FE1A}"/>
    <cellStyle name="Normal 5 2 2 26 2 2 4" xfId="25401" xr:uid="{6D1E9356-3F9D-4761-AEF2-E5017325871E}"/>
    <cellStyle name="Normal 5 2 2 26 2 2 4 2" xfId="25402" xr:uid="{90F4EA9D-2271-4C3C-BC37-2A0B8569E209}"/>
    <cellStyle name="Normal 5 2 2 26 2 2 5" xfId="25403" xr:uid="{0268E099-2AB9-480D-AE33-ACDF24B14731}"/>
    <cellStyle name="Normal 5 2 2 26 2 2 5 2" xfId="25404" xr:uid="{0D6D348F-C488-4108-B2CC-2CD93D4A2163}"/>
    <cellStyle name="Normal 5 2 2 26 2 2 6" xfId="25405" xr:uid="{EFF95D79-0E48-4B67-AF86-F8CBE22BC04C}"/>
    <cellStyle name="Normal 5 2 2 26 2 2 6 2" xfId="25406" xr:uid="{ECFD8F50-4D8D-4526-BD82-9C13360E29A4}"/>
    <cellStyle name="Normal 5 2 2 26 2 2 7" xfId="25407" xr:uid="{DEA5F877-2309-4D8E-BCD8-A778F7D2F7A9}"/>
    <cellStyle name="Normal 5 2 2 26 2 3" xfId="25408" xr:uid="{E387BE19-F403-4A49-9E50-915025CA9708}"/>
    <cellStyle name="Normal 5 2 2 26 2 3 2" xfId="25409" xr:uid="{7AC37016-D59B-4A9C-A485-9DDB4DED9736}"/>
    <cellStyle name="Normal 5 2 2 26 2 4" xfId="25410" xr:uid="{5411A48A-CFC1-4AF6-933E-8C71582C4760}"/>
    <cellStyle name="Normal 5 2 2 26 2 4 2" xfId="25411" xr:uid="{4A6D15CC-E9D6-427B-A424-F55D803829AD}"/>
    <cellStyle name="Normal 5 2 2 26 2 5" xfId="25412" xr:uid="{8803E497-7AD2-4DDE-85CA-792BFA640171}"/>
    <cellStyle name="Normal 5 2 2 26 2 5 2" xfId="25413" xr:uid="{630CC202-0CD3-44A7-A1D2-7806737B5DA1}"/>
    <cellStyle name="Normal 5 2 2 26 2 6" xfId="25414" xr:uid="{74F4F77B-4A17-40B9-86E4-16F6C3D63094}"/>
    <cellStyle name="Normal 5 2 2 26 2 6 2" xfId="25415" xr:uid="{8264074E-067B-47E5-85E0-34615ABDC4ED}"/>
    <cellStyle name="Normal 5 2 2 26 2 7" xfId="25416" xr:uid="{873CBEC9-7815-4B15-9ED2-DE42A7FE8C11}"/>
    <cellStyle name="Normal 5 2 2 26 2 7 2" xfId="25417" xr:uid="{3CA5F432-FCF9-488A-B520-CEE249F46331}"/>
    <cellStyle name="Normal 5 2 2 26 2 8" xfId="25418" xr:uid="{80EB7ED4-FEEE-4C56-AC1F-968E3B868587}"/>
    <cellStyle name="Normal 5 2 2 26 3" xfId="25419" xr:uid="{BC9EF74D-DB79-4892-AF7C-091BC5FEB3D1}"/>
    <cellStyle name="Normal 5 2 2 26 3 2" xfId="25420" xr:uid="{0D8EBBF7-AD46-4D73-849F-71F77F634BB9}"/>
    <cellStyle name="Normal 5 2 2 26 3 2 2" xfId="25421" xr:uid="{222419A3-AFE9-40BF-9A27-3D9792B22FC3}"/>
    <cellStyle name="Normal 5 2 2 26 3 2 2 2" xfId="25422" xr:uid="{0F72C3C0-A65E-4F58-9E68-05D55D39B408}"/>
    <cellStyle name="Normal 5 2 2 26 3 2 3" xfId="25423" xr:uid="{CF377198-8718-4EB8-8FC2-994B862256B1}"/>
    <cellStyle name="Normal 5 2 2 26 3 2 3 2" xfId="25424" xr:uid="{F2970B64-506C-47E2-A4E3-6C4C4F219F7F}"/>
    <cellStyle name="Normal 5 2 2 26 3 2 4" xfId="25425" xr:uid="{2DAA708B-51D7-44E6-8CA5-462AB044CEBA}"/>
    <cellStyle name="Normal 5 2 2 26 3 2 4 2" xfId="25426" xr:uid="{067B0356-A286-4637-86BD-1882D3F367CA}"/>
    <cellStyle name="Normal 5 2 2 26 3 2 5" xfId="25427" xr:uid="{D9EFF7C6-89BF-4772-A0E9-92310758F4ED}"/>
    <cellStyle name="Normal 5 2 2 26 3 2 5 2" xfId="25428" xr:uid="{52746204-AB59-4D4E-8292-0E278A648A12}"/>
    <cellStyle name="Normal 5 2 2 26 3 2 6" xfId="25429" xr:uid="{6B7DA978-6084-4B42-8EC2-D5CDEBFC9444}"/>
    <cellStyle name="Normal 5 2 2 26 3 2 6 2" xfId="25430" xr:uid="{A383FC6A-C32D-41C9-A190-7840A61F42D7}"/>
    <cellStyle name="Normal 5 2 2 26 3 2 7" xfId="25431" xr:uid="{005D7C67-E8F3-4699-B8FE-F4FCF1C25BEF}"/>
    <cellStyle name="Normal 5 2 2 26 3 3" xfId="25432" xr:uid="{077BD627-8D6F-408D-8B9B-B9C889DC3D7D}"/>
    <cellStyle name="Normal 5 2 2 26 3 3 2" xfId="25433" xr:uid="{3B68251D-7229-4AF0-B6E2-B2D8E6B75F47}"/>
    <cellStyle name="Normal 5 2 2 26 3 4" xfId="25434" xr:uid="{BC33539D-46FF-4E3C-818A-6F54C7AE908C}"/>
    <cellStyle name="Normal 5 2 2 26 3 4 2" xfId="25435" xr:uid="{4D94B344-983D-4BD2-9809-9B574314B070}"/>
    <cellStyle name="Normal 5 2 2 26 3 5" xfId="25436" xr:uid="{A77104FD-FCC1-46BE-AC87-686404F8C045}"/>
    <cellStyle name="Normal 5 2 2 26 3 5 2" xfId="25437" xr:uid="{D476B334-FB50-45CB-ADE3-91A5AB0B8F0C}"/>
    <cellStyle name="Normal 5 2 2 26 3 6" xfId="25438" xr:uid="{B4A1B4F1-035B-4240-928E-A3E5E96A2D24}"/>
    <cellStyle name="Normal 5 2 2 26 3 6 2" xfId="25439" xr:uid="{5BC21C71-0A5D-4C25-9384-5F1DF1AC0A74}"/>
    <cellStyle name="Normal 5 2 2 26 3 7" xfId="25440" xr:uid="{7BB8620F-321D-450C-9E7B-B1A26C0232D0}"/>
    <cellStyle name="Normal 5 2 2 26 3 7 2" xfId="25441" xr:uid="{10714EFA-DE07-4F14-9CCF-FF217D50E544}"/>
    <cellStyle name="Normal 5 2 2 26 3 8" xfId="25442" xr:uid="{692A86E3-9658-4FB4-A86B-3AB369FE32D2}"/>
    <cellStyle name="Normal 5 2 2 26 4" xfId="25443" xr:uid="{2FF9A273-E426-435E-AF71-60F0CC7BC5F8}"/>
    <cellStyle name="Normal 5 2 2 26 4 2" xfId="25444" xr:uid="{BC1FE191-DC6A-4AB4-B51D-870FBCB49AD8}"/>
    <cellStyle name="Normal 5 2 2 26 4 2 2" xfId="25445" xr:uid="{C676E35F-35B9-4BB8-BEE1-7CE64FB507F2}"/>
    <cellStyle name="Normal 5 2 2 26 4 3" xfId="25446" xr:uid="{7D8A6D56-8C4E-48EB-A120-813121522598}"/>
    <cellStyle name="Normal 5 2 2 26 4 3 2" xfId="25447" xr:uid="{47CBA7D5-D9C2-41DD-91BC-4779FFFC82F5}"/>
    <cellStyle name="Normal 5 2 2 26 4 4" xfId="25448" xr:uid="{6CC9D251-0151-470D-822A-AD80C363C0BD}"/>
    <cellStyle name="Normal 5 2 2 26 4 4 2" xfId="25449" xr:uid="{067F8B80-3380-47A4-B8F5-22A1F6F9276F}"/>
    <cellStyle name="Normal 5 2 2 26 4 5" xfId="25450" xr:uid="{9C2F505F-8A8A-4658-B30B-CE2DC0957A5F}"/>
    <cellStyle name="Normal 5 2 2 26 4 5 2" xfId="25451" xr:uid="{868DFB93-C0C7-4E94-9627-1BFC06C3C860}"/>
    <cellStyle name="Normal 5 2 2 26 4 6" xfId="25452" xr:uid="{4ED664DA-5F23-4727-9D29-807546965CFF}"/>
    <cellStyle name="Normal 5 2 2 26 4 6 2" xfId="25453" xr:uid="{17DBA150-F6D0-4D8D-87A9-D9B658C04092}"/>
    <cellStyle name="Normal 5 2 2 26 4 7" xfId="25454" xr:uid="{3C81DE54-0244-49F9-AAAB-B8B710C99FCA}"/>
    <cellStyle name="Normal 5 2 2 26 5" xfId="25455" xr:uid="{F018FA60-AB28-4D14-8407-2B6B73419DAC}"/>
    <cellStyle name="Normal 5 2 2 26 5 2" xfId="25456" xr:uid="{027AD8AB-B5BB-410D-B3CB-60C1123097D4}"/>
    <cellStyle name="Normal 5 2 2 26 6" xfId="25457" xr:uid="{288A2491-9C21-496B-A9ED-DC4AFC489036}"/>
    <cellStyle name="Normal 5 2 2 26 6 2" xfId="25458" xr:uid="{61A5A82E-CC35-4498-B5FA-D154E8203A52}"/>
    <cellStyle name="Normal 5 2 2 26 7" xfId="25459" xr:uid="{BD3FF010-FBF8-48E6-BD29-1094CA7B3CD8}"/>
    <cellStyle name="Normal 5 2 2 26 7 2" xfId="25460" xr:uid="{64D25DAE-C66D-4937-872B-0D0B157D56C7}"/>
    <cellStyle name="Normal 5 2 2 26 8" xfId="25461" xr:uid="{2378C46C-A0F8-47C1-AFE3-1F9D41B2ECB3}"/>
    <cellStyle name="Normal 5 2 2 26 8 2" xfId="25462" xr:uid="{C35D0FB7-A3AA-4BF6-8528-1FD76AD67F47}"/>
    <cellStyle name="Normal 5 2 2 26 9" xfId="25463" xr:uid="{5D8ABDB7-5FF0-45EF-A95F-A3317F37C52D}"/>
    <cellStyle name="Normal 5 2 2 26 9 2" xfId="25464" xr:uid="{D0A35FC0-0E3B-4D0A-90DF-15C3096A52FD}"/>
    <cellStyle name="Normal 5 2 2 27" xfId="25465" xr:uid="{A949C192-E40D-4375-8758-EA1CEE2FE6BF}"/>
    <cellStyle name="Normal 5 2 2 27 10" xfId="25466" xr:uid="{BC7F425C-C68F-48E8-B0C6-841B9C85D79D}"/>
    <cellStyle name="Normal 5 2 2 27 2" xfId="25467" xr:uid="{FAF327EC-90B9-4EBA-A6C9-415130EE7365}"/>
    <cellStyle name="Normal 5 2 2 27 2 2" xfId="25468" xr:uid="{622DBD64-9F89-4E5D-B0D6-F8D68703D25C}"/>
    <cellStyle name="Normal 5 2 2 27 2 2 2" xfId="25469" xr:uid="{BA894079-A3B1-40F3-9B79-4D7B049B3238}"/>
    <cellStyle name="Normal 5 2 2 27 2 2 2 2" xfId="25470" xr:uid="{4AEE04E1-92A2-4A39-A78F-02FBB22773E0}"/>
    <cellStyle name="Normal 5 2 2 27 2 2 3" xfId="25471" xr:uid="{4F6E686E-3385-4ED3-983F-F94DFC8A229A}"/>
    <cellStyle name="Normal 5 2 2 27 2 2 3 2" xfId="25472" xr:uid="{E14A2917-2289-43DA-9F04-44B2349CA2B7}"/>
    <cellStyle name="Normal 5 2 2 27 2 2 4" xfId="25473" xr:uid="{74810D5B-DEC8-4D73-8E75-7FC53741AFBF}"/>
    <cellStyle name="Normal 5 2 2 27 2 2 4 2" xfId="25474" xr:uid="{99DE3C04-BE11-466D-8B1A-147088B3D913}"/>
    <cellStyle name="Normal 5 2 2 27 2 2 5" xfId="25475" xr:uid="{9A642267-E328-4F27-8C3F-826E56B1FDE0}"/>
    <cellStyle name="Normal 5 2 2 27 2 2 5 2" xfId="25476" xr:uid="{0F8820F6-989F-47C8-A70A-37F815D4AB4E}"/>
    <cellStyle name="Normal 5 2 2 27 2 2 6" xfId="25477" xr:uid="{2D0A22EA-455A-494E-84C5-D94C94160D05}"/>
    <cellStyle name="Normal 5 2 2 27 2 2 6 2" xfId="25478" xr:uid="{42DE357B-78A2-4311-822F-D288ED96764F}"/>
    <cellStyle name="Normal 5 2 2 27 2 2 7" xfId="25479" xr:uid="{572CDEFE-2945-4A08-8C21-D26389565935}"/>
    <cellStyle name="Normal 5 2 2 27 2 3" xfId="25480" xr:uid="{13746F1E-B356-426A-894B-5CD4FA981A8E}"/>
    <cellStyle name="Normal 5 2 2 27 2 3 2" xfId="25481" xr:uid="{15437EFD-1DB1-4ED7-9450-F51F0DCEE8FE}"/>
    <cellStyle name="Normal 5 2 2 27 2 4" xfId="25482" xr:uid="{FD5892E4-8D46-4D73-8FF5-8CBCB6E70803}"/>
    <cellStyle name="Normal 5 2 2 27 2 4 2" xfId="25483" xr:uid="{30C7C74F-5141-42E3-BB35-8A3818DA3BD3}"/>
    <cellStyle name="Normal 5 2 2 27 2 5" xfId="25484" xr:uid="{83086A0C-A641-45D1-BCD4-8579C36EBA5D}"/>
    <cellStyle name="Normal 5 2 2 27 2 5 2" xfId="25485" xr:uid="{92DFDF93-6928-416E-9CEC-065C81D29C56}"/>
    <cellStyle name="Normal 5 2 2 27 2 6" xfId="25486" xr:uid="{0E140B83-765F-416E-9054-DD450F187E28}"/>
    <cellStyle name="Normal 5 2 2 27 2 6 2" xfId="25487" xr:uid="{FC9EAE83-45E6-4B32-AF33-82514233D13F}"/>
    <cellStyle name="Normal 5 2 2 27 2 7" xfId="25488" xr:uid="{3897D1AB-C52A-4237-A046-602AEEBF5E90}"/>
    <cellStyle name="Normal 5 2 2 27 2 7 2" xfId="25489" xr:uid="{27A1A51E-2197-4EB4-A31C-90F780775D03}"/>
    <cellStyle name="Normal 5 2 2 27 2 8" xfId="25490" xr:uid="{4A607F38-CBE3-4ED7-8FD9-72305F1C60BA}"/>
    <cellStyle name="Normal 5 2 2 27 3" xfId="25491" xr:uid="{4B332156-A2F1-4617-BE4F-42DB5709F6A3}"/>
    <cellStyle name="Normal 5 2 2 27 3 2" xfId="25492" xr:uid="{48B4375E-1C9E-4821-A245-148A8AEB6960}"/>
    <cellStyle name="Normal 5 2 2 27 3 2 2" xfId="25493" xr:uid="{78B8A2F1-5FDB-4AEC-A8CB-D4893877CB17}"/>
    <cellStyle name="Normal 5 2 2 27 3 2 2 2" xfId="25494" xr:uid="{3936AB9B-B9F2-4BB2-8E14-3534EACCE0BA}"/>
    <cellStyle name="Normal 5 2 2 27 3 2 3" xfId="25495" xr:uid="{DD99B887-53F8-4A80-AA51-7976E1CF8C56}"/>
    <cellStyle name="Normal 5 2 2 27 3 2 3 2" xfId="25496" xr:uid="{E679F6D0-1A21-478F-842E-5EF06841DD96}"/>
    <cellStyle name="Normal 5 2 2 27 3 2 4" xfId="25497" xr:uid="{0A171C0A-3899-45B6-B37B-CBC0D3CD1D3F}"/>
    <cellStyle name="Normal 5 2 2 27 3 2 4 2" xfId="25498" xr:uid="{944AF018-8661-463A-BC51-3E99A735CDD4}"/>
    <cellStyle name="Normal 5 2 2 27 3 2 5" xfId="25499" xr:uid="{FB895B1F-B905-4171-82AB-2E59D9918BA6}"/>
    <cellStyle name="Normal 5 2 2 27 3 2 5 2" xfId="25500" xr:uid="{C76A9007-C04D-47EE-893D-EADD061C6606}"/>
    <cellStyle name="Normal 5 2 2 27 3 2 6" xfId="25501" xr:uid="{4D10BBD6-EFE8-4B18-8D7A-34ACFD0B7A11}"/>
    <cellStyle name="Normal 5 2 2 27 3 2 6 2" xfId="25502" xr:uid="{DE04326E-17C0-4EA8-AB14-B63ACB206806}"/>
    <cellStyle name="Normal 5 2 2 27 3 2 7" xfId="25503" xr:uid="{D43607D7-34A1-4CD0-9504-6D647A40C11D}"/>
    <cellStyle name="Normal 5 2 2 27 3 3" xfId="25504" xr:uid="{36786B37-BDB3-46CF-9181-698582975E49}"/>
    <cellStyle name="Normal 5 2 2 27 3 3 2" xfId="25505" xr:uid="{AA735B79-0F43-400D-BDB0-1DE53D598228}"/>
    <cellStyle name="Normal 5 2 2 27 3 4" xfId="25506" xr:uid="{904DB14D-3CE6-4F40-BC6B-65A6BA8F46D4}"/>
    <cellStyle name="Normal 5 2 2 27 3 4 2" xfId="25507" xr:uid="{65A6128A-F839-49A2-8EED-852169D7ECFE}"/>
    <cellStyle name="Normal 5 2 2 27 3 5" xfId="25508" xr:uid="{A177F4EE-90B5-4567-ADF5-B83B2112FECF}"/>
    <cellStyle name="Normal 5 2 2 27 3 5 2" xfId="25509" xr:uid="{876FB58C-EA0D-43C1-9D78-7341F7060CCC}"/>
    <cellStyle name="Normal 5 2 2 27 3 6" xfId="25510" xr:uid="{AF7A6E2E-239A-473F-89B8-75FB9B570DCE}"/>
    <cellStyle name="Normal 5 2 2 27 3 6 2" xfId="25511" xr:uid="{CD5C5819-B9E8-4301-8D9B-7967702A1D2B}"/>
    <cellStyle name="Normal 5 2 2 27 3 7" xfId="25512" xr:uid="{E4C1847A-D5B6-47E0-B3D5-FEBDE334883C}"/>
    <cellStyle name="Normal 5 2 2 27 3 7 2" xfId="25513" xr:uid="{3E96DB80-373A-483D-8136-6FC647714B04}"/>
    <cellStyle name="Normal 5 2 2 27 3 8" xfId="25514" xr:uid="{B788C351-A19D-4B97-9D66-2ABBF7ECB244}"/>
    <cellStyle name="Normal 5 2 2 27 4" xfId="25515" xr:uid="{331EAFB0-B4E3-4AFB-9185-08F987500826}"/>
    <cellStyle name="Normal 5 2 2 27 4 2" xfId="25516" xr:uid="{A99322E3-F1BC-4A79-9125-A9B16EBF6561}"/>
    <cellStyle name="Normal 5 2 2 27 4 2 2" xfId="25517" xr:uid="{9DB49360-58CF-4365-A996-6D1C06D52142}"/>
    <cellStyle name="Normal 5 2 2 27 4 3" xfId="25518" xr:uid="{85DF9C89-E3CB-4ABE-9C09-CE20D8157CC9}"/>
    <cellStyle name="Normal 5 2 2 27 4 3 2" xfId="25519" xr:uid="{954AD9DD-C76F-41C2-B1F7-4EEC0C4B8BF0}"/>
    <cellStyle name="Normal 5 2 2 27 4 4" xfId="25520" xr:uid="{0CFB19B0-126F-4430-B47C-F33C098A2525}"/>
    <cellStyle name="Normal 5 2 2 27 4 4 2" xfId="25521" xr:uid="{FF50BE4D-A3AA-4924-B9E9-BEE027E96283}"/>
    <cellStyle name="Normal 5 2 2 27 4 5" xfId="25522" xr:uid="{AAB88F19-329A-4BE7-A26A-23AAD72FFBA0}"/>
    <cellStyle name="Normal 5 2 2 27 4 5 2" xfId="25523" xr:uid="{7A2E3F42-E760-4F74-935D-D95DEAAE9489}"/>
    <cellStyle name="Normal 5 2 2 27 4 6" xfId="25524" xr:uid="{4159851B-33A6-4F46-A79C-BA9F91A9EF25}"/>
    <cellStyle name="Normal 5 2 2 27 4 6 2" xfId="25525" xr:uid="{8FED932A-EB30-455F-9393-101B2A0C057E}"/>
    <cellStyle name="Normal 5 2 2 27 4 7" xfId="25526" xr:uid="{E77C0090-B848-45FD-8FD7-840821F8C1F6}"/>
    <cellStyle name="Normal 5 2 2 27 5" xfId="25527" xr:uid="{949D7AB4-FDBE-473D-A596-BA9E9AF14633}"/>
    <cellStyle name="Normal 5 2 2 27 5 2" xfId="25528" xr:uid="{C100B67B-31C0-4337-B6B2-74EF9A3B26BD}"/>
    <cellStyle name="Normal 5 2 2 27 6" xfId="25529" xr:uid="{74E54504-2190-42AF-B711-0B975CB9A249}"/>
    <cellStyle name="Normal 5 2 2 27 6 2" xfId="25530" xr:uid="{B75C3D07-53D3-479D-8DA1-6278777B5253}"/>
    <cellStyle name="Normal 5 2 2 27 7" xfId="25531" xr:uid="{ED5E388A-3708-4499-AA8E-8ADAEF1D6F24}"/>
    <cellStyle name="Normal 5 2 2 27 7 2" xfId="25532" xr:uid="{555DC05C-96F3-4E28-8337-D2DC5DC66BB3}"/>
    <cellStyle name="Normal 5 2 2 27 8" xfId="25533" xr:uid="{F3483176-DE93-4646-9197-C082B188EDB5}"/>
    <cellStyle name="Normal 5 2 2 27 8 2" xfId="25534" xr:uid="{8C5E7237-ECFB-4A3D-AA45-65D5AF0DF9CE}"/>
    <cellStyle name="Normal 5 2 2 27 9" xfId="25535" xr:uid="{08619BCC-CE46-490A-B3E1-637F10A2D94B}"/>
    <cellStyle name="Normal 5 2 2 27 9 2" xfId="25536" xr:uid="{043765C8-0D0C-4DE0-9B4C-ADCC959EA9CD}"/>
    <cellStyle name="Normal 5 2 2 28" xfId="25537" xr:uid="{1D149699-1A1B-4313-AF22-B244525FFE39}"/>
    <cellStyle name="Normal 5 2 2 28 10" xfId="25538" xr:uid="{9766E710-0B7A-4016-97DB-16B458DAE10B}"/>
    <cellStyle name="Normal 5 2 2 28 2" xfId="25539" xr:uid="{5A239778-D89E-4F4E-88D9-D7509B3FFEBC}"/>
    <cellStyle name="Normal 5 2 2 28 2 2" xfId="25540" xr:uid="{BB1BE9CC-29CF-4798-BC62-D7035BE98526}"/>
    <cellStyle name="Normal 5 2 2 28 2 2 2" xfId="25541" xr:uid="{ACC7C4BC-FD86-439A-8A02-5435452FB4C2}"/>
    <cellStyle name="Normal 5 2 2 28 2 2 2 2" xfId="25542" xr:uid="{C3E00430-AD71-470E-8876-4388043AFBF4}"/>
    <cellStyle name="Normal 5 2 2 28 2 2 3" xfId="25543" xr:uid="{9CFA533C-277C-49D4-9875-756456C49D11}"/>
    <cellStyle name="Normal 5 2 2 28 2 2 3 2" xfId="25544" xr:uid="{4077A821-97D8-414C-AEB9-37B1ED6F7462}"/>
    <cellStyle name="Normal 5 2 2 28 2 2 4" xfId="25545" xr:uid="{D38B4032-A5EC-4A1C-BC16-9D697CD40E92}"/>
    <cellStyle name="Normal 5 2 2 28 2 2 4 2" xfId="25546" xr:uid="{543B5F7F-67FD-4668-A043-310DD24F87B2}"/>
    <cellStyle name="Normal 5 2 2 28 2 2 5" xfId="25547" xr:uid="{50976FF3-5433-470F-BA53-EF9845396A5D}"/>
    <cellStyle name="Normal 5 2 2 28 2 2 5 2" xfId="25548" xr:uid="{E1CBB9FD-B964-4D30-A7E3-D1D1104EF399}"/>
    <cellStyle name="Normal 5 2 2 28 2 2 6" xfId="25549" xr:uid="{C95312B8-450F-49CE-B076-53A05D6D1BDF}"/>
    <cellStyle name="Normal 5 2 2 28 2 2 6 2" xfId="25550" xr:uid="{62D70E70-C565-4CB9-80F2-BA3EDA32168E}"/>
    <cellStyle name="Normal 5 2 2 28 2 2 7" xfId="25551" xr:uid="{D8740DAE-2F98-4120-94A2-0DF07A6DC153}"/>
    <cellStyle name="Normal 5 2 2 28 2 3" xfId="25552" xr:uid="{02C7B56B-5280-4F9E-96C8-AD622FE1C74A}"/>
    <cellStyle name="Normal 5 2 2 28 2 3 2" xfId="25553" xr:uid="{D606F4D0-80FB-4F47-A160-5C686B1A4EF7}"/>
    <cellStyle name="Normal 5 2 2 28 2 4" xfId="25554" xr:uid="{FF53EFDE-341A-4E38-BBCD-99C79B30FBEB}"/>
    <cellStyle name="Normal 5 2 2 28 2 4 2" xfId="25555" xr:uid="{7E03A5A9-1B87-48E0-B707-53B1D451C195}"/>
    <cellStyle name="Normal 5 2 2 28 2 5" xfId="25556" xr:uid="{0F14C3CB-996B-48A9-8A6E-D1A25D5CF66D}"/>
    <cellStyle name="Normal 5 2 2 28 2 5 2" xfId="25557" xr:uid="{80C52EF8-B84E-41F1-BCC9-6B4B46FF7452}"/>
    <cellStyle name="Normal 5 2 2 28 2 6" xfId="25558" xr:uid="{1C02972C-7D2A-4FAE-B822-F1E0893CE230}"/>
    <cellStyle name="Normal 5 2 2 28 2 6 2" xfId="25559" xr:uid="{B90DE71B-F751-4595-A158-8FF2CEF72952}"/>
    <cellStyle name="Normal 5 2 2 28 2 7" xfId="25560" xr:uid="{0E5E64A7-0BBC-455F-8CD6-43037905FCD7}"/>
    <cellStyle name="Normal 5 2 2 28 2 7 2" xfId="25561" xr:uid="{A0049A15-D93A-4B2D-A00C-2AD51C32DB0D}"/>
    <cellStyle name="Normal 5 2 2 28 2 8" xfId="25562" xr:uid="{20732385-7704-4382-92BD-C886826EC3CD}"/>
    <cellStyle name="Normal 5 2 2 28 3" xfId="25563" xr:uid="{C73BBDD1-168F-47B6-AE5B-AC35EB04315D}"/>
    <cellStyle name="Normal 5 2 2 28 3 2" xfId="25564" xr:uid="{0ED5E0FD-4849-4B20-8CCA-D665CC206C49}"/>
    <cellStyle name="Normal 5 2 2 28 3 2 2" xfId="25565" xr:uid="{3E2132DE-D1DF-456A-9CF1-D2B1887E97F1}"/>
    <cellStyle name="Normal 5 2 2 28 3 2 2 2" xfId="25566" xr:uid="{205BB29F-B237-4606-A94C-D8108D2DD6F1}"/>
    <cellStyle name="Normal 5 2 2 28 3 2 3" xfId="25567" xr:uid="{4E5FAFC6-B9C4-4DA2-8DEB-160F903F4EE0}"/>
    <cellStyle name="Normal 5 2 2 28 3 2 3 2" xfId="25568" xr:uid="{AB0759BD-B50B-4C8E-B921-8BCEDC16FBB3}"/>
    <cellStyle name="Normal 5 2 2 28 3 2 4" xfId="25569" xr:uid="{49099ABA-2825-4C80-8D43-6E496C1689B6}"/>
    <cellStyle name="Normal 5 2 2 28 3 2 4 2" xfId="25570" xr:uid="{0F78D50F-843A-4CC3-A574-EA72BA7D5E02}"/>
    <cellStyle name="Normal 5 2 2 28 3 2 5" xfId="25571" xr:uid="{D935BEDE-F07A-4EC0-BAC7-F39EFBA46C04}"/>
    <cellStyle name="Normal 5 2 2 28 3 2 5 2" xfId="25572" xr:uid="{35BEA83A-A7BA-47C2-B67E-CCCFD9D7DEFC}"/>
    <cellStyle name="Normal 5 2 2 28 3 2 6" xfId="25573" xr:uid="{CEC50F61-B367-41DC-B8D2-3CF09FF90F10}"/>
    <cellStyle name="Normal 5 2 2 28 3 2 6 2" xfId="25574" xr:uid="{EBB997A7-9AD3-4078-998E-AEBA27CD0203}"/>
    <cellStyle name="Normal 5 2 2 28 3 2 7" xfId="25575" xr:uid="{AE990F3E-F519-42B1-A7B2-8B09F02A14D2}"/>
    <cellStyle name="Normal 5 2 2 28 3 3" xfId="25576" xr:uid="{9211F6AC-1959-4086-86A0-EC64ED5AEB19}"/>
    <cellStyle name="Normal 5 2 2 28 3 3 2" xfId="25577" xr:uid="{A843D346-BEAF-4D97-B7AA-7BBE65992445}"/>
    <cellStyle name="Normal 5 2 2 28 3 4" xfId="25578" xr:uid="{2A332050-512C-45E6-9D59-CEAA3DE4574D}"/>
    <cellStyle name="Normal 5 2 2 28 3 4 2" xfId="25579" xr:uid="{469EA53C-14EA-4CC7-B9C5-73419172A15B}"/>
    <cellStyle name="Normal 5 2 2 28 3 5" xfId="25580" xr:uid="{2AC71452-9402-4913-9FD4-955FCAF307F9}"/>
    <cellStyle name="Normal 5 2 2 28 3 5 2" xfId="25581" xr:uid="{9875C4E1-3853-42BA-B7B3-70BEAC41B02E}"/>
    <cellStyle name="Normal 5 2 2 28 3 6" xfId="25582" xr:uid="{FDFB2049-65C6-46A8-A382-D85D3E4CC585}"/>
    <cellStyle name="Normal 5 2 2 28 3 6 2" xfId="25583" xr:uid="{129B2A27-0D61-415F-B64A-2010E823B6D5}"/>
    <cellStyle name="Normal 5 2 2 28 3 7" xfId="25584" xr:uid="{6641DEE1-64B9-48AC-9D4C-865A31185894}"/>
    <cellStyle name="Normal 5 2 2 28 3 7 2" xfId="25585" xr:uid="{D555FF35-26BC-4CBB-BCD3-F39014FA9E71}"/>
    <cellStyle name="Normal 5 2 2 28 3 8" xfId="25586" xr:uid="{F8783651-FE9F-4993-9060-F5C3C00E5A82}"/>
    <cellStyle name="Normal 5 2 2 28 4" xfId="25587" xr:uid="{24C197B6-F444-4615-A494-D5AF490669CC}"/>
    <cellStyle name="Normal 5 2 2 28 4 2" xfId="25588" xr:uid="{0242DD15-7E3D-45F3-A10D-2796E56BFE04}"/>
    <cellStyle name="Normal 5 2 2 28 4 2 2" xfId="25589" xr:uid="{12AA3D42-34BC-4329-B01C-7BF2764287FC}"/>
    <cellStyle name="Normal 5 2 2 28 4 3" xfId="25590" xr:uid="{B46AE9F9-A565-49BA-A7FE-DC87A40A472D}"/>
    <cellStyle name="Normal 5 2 2 28 4 3 2" xfId="25591" xr:uid="{AAD8603A-5581-4833-A2B5-88B039DC5080}"/>
    <cellStyle name="Normal 5 2 2 28 4 4" xfId="25592" xr:uid="{F46EF194-D4F1-45B7-8441-11314DC8DE8A}"/>
    <cellStyle name="Normal 5 2 2 28 4 4 2" xfId="25593" xr:uid="{69558CD9-88C3-4640-B3ED-878DC686B886}"/>
    <cellStyle name="Normal 5 2 2 28 4 5" xfId="25594" xr:uid="{AAFF798E-898A-41CC-8224-9F04FF7E4E15}"/>
    <cellStyle name="Normal 5 2 2 28 4 5 2" xfId="25595" xr:uid="{6689F869-1385-4F82-B70F-50AD6753FC1B}"/>
    <cellStyle name="Normal 5 2 2 28 4 6" xfId="25596" xr:uid="{361794C4-1511-4F75-80D8-C702B9FA7306}"/>
    <cellStyle name="Normal 5 2 2 28 4 6 2" xfId="25597" xr:uid="{CB4697F2-2A2C-4A83-B0B7-B45FA5673DF3}"/>
    <cellStyle name="Normal 5 2 2 28 4 7" xfId="25598" xr:uid="{24A4F515-AF12-4994-A728-1DA13DE3D7AC}"/>
    <cellStyle name="Normal 5 2 2 28 5" xfId="25599" xr:uid="{10BBC41B-D195-4075-8832-9AA543576F1E}"/>
    <cellStyle name="Normal 5 2 2 28 5 2" xfId="25600" xr:uid="{A09ACBA9-ED7B-4B76-B94C-FA458FE6CB4A}"/>
    <cellStyle name="Normal 5 2 2 28 6" xfId="25601" xr:uid="{E0DFCDB2-6881-4AA7-AAC0-B22FDAEA40AA}"/>
    <cellStyle name="Normal 5 2 2 28 6 2" xfId="25602" xr:uid="{82D20553-1022-49DE-A812-FA5DDF3C8E8A}"/>
    <cellStyle name="Normal 5 2 2 28 7" xfId="25603" xr:uid="{DD117D24-8B9C-4698-84A0-E656DB7C84F3}"/>
    <cellStyle name="Normal 5 2 2 28 7 2" xfId="25604" xr:uid="{C6928D20-2918-4E49-9285-D23D4425C4EC}"/>
    <cellStyle name="Normal 5 2 2 28 8" xfId="25605" xr:uid="{16E34600-7BB2-4D14-A11B-F96EF9241170}"/>
    <cellStyle name="Normal 5 2 2 28 8 2" xfId="25606" xr:uid="{85B034D2-0689-475F-B650-73E4425365F3}"/>
    <cellStyle name="Normal 5 2 2 28 9" xfId="25607" xr:uid="{0027D0EC-C44C-40A4-B278-618CB61DE802}"/>
    <cellStyle name="Normal 5 2 2 28 9 2" xfId="25608" xr:uid="{AADB3BFC-73B4-40CA-B30D-26EDA237325B}"/>
    <cellStyle name="Normal 5 2 2 29" xfId="25609" xr:uid="{EC328AAA-7ECA-470F-9139-0F2267ACCC6C}"/>
    <cellStyle name="Normal 5 2 2 29 10" xfId="25610" xr:uid="{8F683BCD-E59E-41B6-95EF-E4591DDBFA5C}"/>
    <cellStyle name="Normal 5 2 2 29 2" xfId="25611" xr:uid="{BBA4BAAE-ED2C-440A-98DA-F0C432699194}"/>
    <cellStyle name="Normal 5 2 2 29 2 2" xfId="25612" xr:uid="{5578B9DD-4DB9-4F91-8B63-CF635EE921F4}"/>
    <cellStyle name="Normal 5 2 2 29 2 2 2" xfId="25613" xr:uid="{8B7C23BB-B08A-4816-A5A0-EFDF48AAC5AA}"/>
    <cellStyle name="Normal 5 2 2 29 2 2 2 2" xfId="25614" xr:uid="{974F963E-5873-4B55-B983-4B175E9654E8}"/>
    <cellStyle name="Normal 5 2 2 29 2 2 3" xfId="25615" xr:uid="{FD39D438-3F87-4436-A426-3F7BC3380916}"/>
    <cellStyle name="Normal 5 2 2 29 2 2 3 2" xfId="25616" xr:uid="{F40BC342-6BB5-412D-80BD-9E2326437A90}"/>
    <cellStyle name="Normal 5 2 2 29 2 2 4" xfId="25617" xr:uid="{4064D4E3-EF7C-4D6D-BADF-8969EF6AFEE1}"/>
    <cellStyle name="Normal 5 2 2 29 2 2 4 2" xfId="25618" xr:uid="{1A409761-67C0-4F55-BFF9-D448A44BEC89}"/>
    <cellStyle name="Normal 5 2 2 29 2 2 5" xfId="25619" xr:uid="{98F74718-870D-40E7-9E4D-6A8483116198}"/>
    <cellStyle name="Normal 5 2 2 29 2 2 5 2" xfId="25620" xr:uid="{0C46C00B-AC43-4AA3-9AEC-E00B4DB7F79E}"/>
    <cellStyle name="Normal 5 2 2 29 2 2 6" xfId="25621" xr:uid="{3B231F01-191E-4C52-AC26-66CBFF7B8AEF}"/>
    <cellStyle name="Normal 5 2 2 29 2 2 6 2" xfId="25622" xr:uid="{1B23578A-15FD-4CF8-A41E-176812C0926E}"/>
    <cellStyle name="Normal 5 2 2 29 2 2 7" xfId="25623" xr:uid="{19F6E497-73DB-4952-A1AD-EBF530C4DA40}"/>
    <cellStyle name="Normal 5 2 2 29 2 3" xfId="25624" xr:uid="{6A742EA8-7D58-498E-8034-19BDB84F3A0E}"/>
    <cellStyle name="Normal 5 2 2 29 2 3 2" xfId="25625" xr:uid="{61894298-62F2-4ED9-8D8D-59194CB37B13}"/>
    <cellStyle name="Normal 5 2 2 29 2 4" xfId="25626" xr:uid="{E04EC4B8-0C79-4CBE-ADFE-814A0A257B17}"/>
    <cellStyle name="Normal 5 2 2 29 2 4 2" xfId="25627" xr:uid="{62D6A779-43DF-4F19-8CCF-8907FB6F4CC3}"/>
    <cellStyle name="Normal 5 2 2 29 2 5" xfId="25628" xr:uid="{052CE4F5-14AE-4D9C-8FAB-A467681D5EB4}"/>
    <cellStyle name="Normal 5 2 2 29 2 5 2" xfId="25629" xr:uid="{6059034F-7D8A-44AA-89D5-BBCDBF6F60BF}"/>
    <cellStyle name="Normal 5 2 2 29 2 6" xfId="25630" xr:uid="{B6EDCEEE-BB37-4BC0-A5A6-4E8209143700}"/>
    <cellStyle name="Normal 5 2 2 29 2 6 2" xfId="25631" xr:uid="{C9B8D6DF-45B7-459E-BE56-2A26FC5B8FE5}"/>
    <cellStyle name="Normal 5 2 2 29 2 7" xfId="25632" xr:uid="{32B1BC43-883B-4490-9366-E4010D08DADB}"/>
    <cellStyle name="Normal 5 2 2 29 2 7 2" xfId="25633" xr:uid="{F1D215D3-F3DF-4EFF-8112-D2CAA33C3A17}"/>
    <cellStyle name="Normal 5 2 2 29 2 8" xfId="25634" xr:uid="{A5141E1E-E7DD-49B9-B1D7-6B46F203B841}"/>
    <cellStyle name="Normal 5 2 2 29 3" xfId="25635" xr:uid="{5047373D-3F95-4009-8A20-82AAEE82B07F}"/>
    <cellStyle name="Normal 5 2 2 29 3 2" xfId="25636" xr:uid="{330B7853-75E4-4172-B97A-C840EEE5AE93}"/>
    <cellStyle name="Normal 5 2 2 29 3 2 2" xfId="25637" xr:uid="{481E8947-C8F8-454B-A538-DDA1D2D03BDC}"/>
    <cellStyle name="Normal 5 2 2 29 3 2 2 2" xfId="25638" xr:uid="{7427CB2D-9CE0-42F0-B7EF-1EE82B85613B}"/>
    <cellStyle name="Normal 5 2 2 29 3 2 3" xfId="25639" xr:uid="{1B4CA6ED-6447-4A1D-BCB2-31E4C80666CE}"/>
    <cellStyle name="Normal 5 2 2 29 3 2 3 2" xfId="25640" xr:uid="{F6F34123-27E6-4F00-A4C1-C2E00449993C}"/>
    <cellStyle name="Normal 5 2 2 29 3 2 4" xfId="25641" xr:uid="{5233ECDF-BA42-4CF3-B3A4-D6C968E02CCF}"/>
    <cellStyle name="Normal 5 2 2 29 3 2 4 2" xfId="25642" xr:uid="{26E2A37E-D0B1-405B-AE62-3784B7794EFD}"/>
    <cellStyle name="Normal 5 2 2 29 3 2 5" xfId="25643" xr:uid="{6CFA1ACB-7BF1-4D22-8EFA-4928EC357E86}"/>
    <cellStyle name="Normal 5 2 2 29 3 2 5 2" xfId="25644" xr:uid="{E817D9EA-852C-4853-AB97-0B4B61B60CB5}"/>
    <cellStyle name="Normal 5 2 2 29 3 2 6" xfId="25645" xr:uid="{529EE0E8-1B09-4007-9C7C-177ED10EBEA2}"/>
    <cellStyle name="Normal 5 2 2 29 3 2 6 2" xfId="25646" xr:uid="{0F0F8C32-ED55-435F-90AA-8D3817887BC1}"/>
    <cellStyle name="Normal 5 2 2 29 3 2 7" xfId="25647" xr:uid="{2585BD1E-4BFB-4694-B37D-32B773220054}"/>
    <cellStyle name="Normal 5 2 2 29 3 3" xfId="25648" xr:uid="{BD7E2B7C-AB44-4315-BA8C-E78A62367CDC}"/>
    <cellStyle name="Normal 5 2 2 29 3 3 2" xfId="25649" xr:uid="{8AC5B5D9-DECA-4AF0-AF3E-2BC41AF4E4A1}"/>
    <cellStyle name="Normal 5 2 2 29 3 4" xfId="25650" xr:uid="{56F3DD62-8DC8-4F21-A134-B4B8446C3433}"/>
    <cellStyle name="Normal 5 2 2 29 3 4 2" xfId="25651" xr:uid="{DEAB5E39-EFDB-4E6F-8365-5147FEB616CA}"/>
    <cellStyle name="Normal 5 2 2 29 3 5" xfId="25652" xr:uid="{6AC584A1-0362-4DE5-9889-12B8432B9F6B}"/>
    <cellStyle name="Normal 5 2 2 29 3 5 2" xfId="25653" xr:uid="{A3EA60B1-2CA1-439A-B420-31BC15CDE8E4}"/>
    <cellStyle name="Normal 5 2 2 29 3 6" xfId="25654" xr:uid="{43EB2FBC-12E8-42B9-A6A2-863D6BF241CB}"/>
    <cellStyle name="Normal 5 2 2 29 3 6 2" xfId="25655" xr:uid="{650D8C31-7082-4918-A98E-997E74E66CB4}"/>
    <cellStyle name="Normal 5 2 2 29 3 7" xfId="25656" xr:uid="{F475111D-9756-400C-92B5-D530AF8E50A6}"/>
    <cellStyle name="Normal 5 2 2 29 3 7 2" xfId="25657" xr:uid="{C1CC6915-633C-47E8-A85B-D52A7AA72379}"/>
    <cellStyle name="Normal 5 2 2 29 3 8" xfId="25658" xr:uid="{3C68A089-C2A2-49A0-8711-DBF69649B00C}"/>
    <cellStyle name="Normal 5 2 2 29 4" xfId="25659" xr:uid="{7D61562F-FA60-45A0-8359-FF5470494A47}"/>
    <cellStyle name="Normal 5 2 2 29 4 2" xfId="25660" xr:uid="{A999F9E1-117F-4262-BDE5-C4B301B253E6}"/>
    <cellStyle name="Normal 5 2 2 29 4 2 2" xfId="25661" xr:uid="{2ABF71A9-C941-4709-831F-D4B68F9C8B50}"/>
    <cellStyle name="Normal 5 2 2 29 4 3" xfId="25662" xr:uid="{E1C18E0F-E1EB-44C1-88F0-57F2D816D796}"/>
    <cellStyle name="Normal 5 2 2 29 4 3 2" xfId="25663" xr:uid="{F155872A-0336-4074-A642-368C7A6BEDC5}"/>
    <cellStyle name="Normal 5 2 2 29 4 4" xfId="25664" xr:uid="{8AD32474-A83F-4C68-9679-80AC82013C83}"/>
    <cellStyle name="Normal 5 2 2 29 4 4 2" xfId="25665" xr:uid="{8A346281-5827-454B-B802-D2F664BE82C5}"/>
    <cellStyle name="Normal 5 2 2 29 4 5" xfId="25666" xr:uid="{CE6D1A3A-1A57-41F4-B134-96FFF98E22F1}"/>
    <cellStyle name="Normal 5 2 2 29 4 5 2" xfId="25667" xr:uid="{90F86CEB-B388-4949-8D72-182EDF77E79A}"/>
    <cellStyle name="Normal 5 2 2 29 4 6" xfId="25668" xr:uid="{BD400845-2A90-4C33-8F42-31BFA319849B}"/>
    <cellStyle name="Normal 5 2 2 29 4 6 2" xfId="25669" xr:uid="{4C5A55B3-652F-4819-8B16-01FD40A8A8F1}"/>
    <cellStyle name="Normal 5 2 2 29 4 7" xfId="25670" xr:uid="{4A464C1B-57CB-4E67-BA45-59725C278CD9}"/>
    <cellStyle name="Normal 5 2 2 29 5" xfId="25671" xr:uid="{C4CA727E-C828-4200-BF9A-B544A84C0963}"/>
    <cellStyle name="Normal 5 2 2 29 5 2" xfId="25672" xr:uid="{D3657105-AA94-40F1-9F86-076662416B86}"/>
    <cellStyle name="Normal 5 2 2 29 6" xfId="25673" xr:uid="{11045499-D6C0-4686-8F9C-D4C7D0B09F88}"/>
    <cellStyle name="Normal 5 2 2 29 6 2" xfId="25674" xr:uid="{45883D37-DE3F-474E-8737-0604F48B9D73}"/>
    <cellStyle name="Normal 5 2 2 29 7" xfId="25675" xr:uid="{8A648F0A-A68C-42B6-8F5A-32C0F32BB4B7}"/>
    <cellStyle name="Normal 5 2 2 29 7 2" xfId="25676" xr:uid="{478B063E-9F6C-484B-AF0F-FC5496A8040A}"/>
    <cellStyle name="Normal 5 2 2 29 8" xfId="25677" xr:uid="{D90AA0B2-F0C1-4AEC-BC63-14E61BD36AC3}"/>
    <cellStyle name="Normal 5 2 2 29 8 2" xfId="25678" xr:uid="{44310A39-2130-44AC-AF77-8B1729DCF6AF}"/>
    <cellStyle name="Normal 5 2 2 29 9" xfId="25679" xr:uid="{CA83FFF2-2708-4FA6-BE41-D02710625EB9}"/>
    <cellStyle name="Normal 5 2 2 29 9 2" xfId="25680" xr:uid="{CEEACD88-6BFC-4230-B2FF-32CAA87796B3}"/>
    <cellStyle name="Normal 5 2 2 3" xfId="25681" xr:uid="{14F31D8A-C54A-44E8-AC63-8F4EB7C4F2BC}"/>
    <cellStyle name="Normal 5 2 2 3 10" xfId="25682" xr:uid="{8EB18305-0BCB-409A-A2A7-3E865F65DFCB}"/>
    <cellStyle name="Normal 5 2 2 3 2" xfId="25683" xr:uid="{D99AB097-BEE2-490E-8A49-D04A006DCF5B}"/>
    <cellStyle name="Normal 5 2 2 3 2 2" xfId="25684" xr:uid="{5248616B-FD9E-4786-A384-F64365909E18}"/>
    <cellStyle name="Normal 5 2 2 3 2 2 2" xfId="25685" xr:uid="{48F0BB99-264C-41ED-B31D-882EC3F017ED}"/>
    <cellStyle name="Normal 5 2 2 3 2 2 2 2" xfId="25686" xr:uid="{414CC9E6-55C9-4D58-88B3-1D9CA40E012C}"/>
    <cellStyle name="Normal 5 2 2 3 2 2 3" xfId="25687" xr:uid="{B80AC956-674E-4FA6-8310-E101D17AB3CA}"/>
    <cellStyle name="Normal 5 2 2 3 2 2 3 2" xfId="25688" xr:uid="{6C075EED-B371-4CB5-9170-AE6D0D0236AF}"/>
    <cellStyle name="Normal 5 2 2 3 2 2 4" xfId="25689" xr:uid="{E13F5665-7A32-42E5-8A99-E8F9FB8E67BC}"/>
    <cellStyle name="Normal 5 2 2 3 2 2 4 2" xfId="25690" xr:uid="{8BF84D76-023B-4BEC-A620-CE63278FC5CB}"/>
    <cellStyle name="Normal 5 2 2 3 2 2 5" xfId="25691" xr:uid="{7CCC0B79-2DBE-4E7F-ADD3-40226F2D9840}"/>
    <cellStyle name="Normal 5 2 2 3 2 2 5 2" xfId="25692" xr:uid="{11B9E233-26E8-4B5B-BCDD-E52517259578}"/>
    <cellStyle name="Normal 5 2 2 3 2 2 6" xfId="25693" xr:uid="{4FB3058C-6198-4C1A-A68F-FE6D41622F13}"/>
    <cellStyle name="Normal 5 2 2 3 2 2 6 2" xfId="25694" xr:uid="{1CF628D2-FC2E-4F7B-8301-D623767540D9}"/>
    <cellStyle name="Normal 5 2 2 3 2 2 7" xfId="25695" xr:uid="{CC6B7B31-0CBA-44EC-949E-CE899B435CFE}"/>
    <cellStyle name="Normal 5 2 2 3 2 3" xfId="25696" xr:uid="{5989F2D1-6F2A-4B31-A9B4-6E5451BCAE55}"/>
    <cellStyle name="Normal 5 2 2 3 2 3 2" xfId="25697" xr:uid="{A66A3C40-4971-4672-81E7-BE0B7551DA38}"/>
    <cellStyle name="Normal 5 2 2 3 2 4" xfId="25698" xr:uid="{E2136230-3398-4276-ACEE-591523C72724}"/>
    <cellStyle name="Normal 5 2 2 3 2 4 2" xfId="25699" xr:uid="{C4C90655-8A8C-420B-BC9E-1EB93EE91D21}"/>
    <cellStyle name="Normal 5 2 2 3 2 5" xfId="25700" xr:uid="{CA1333E6-F4B0-46AA-9DF0-3B32FEF4A249}"/>
    <cellStyle name="Normal 5 2 2 3 2 5 2" xfId="25701" xr:uid="{AD5F33D4-626F-4FD4-84E7-2519C1C17FFC}"/>
    <cellStyle name="Normal 5 2 2 3 2 6" xfId="25702" xr:uid="{FDFCFCDA-8471-4A56-A3A0-7E965FEA0E6E}"/>
    <cellStyle name="Normal 5 2 2 3 2 6 2" xfId="25703" xr:uid="{6982B17F-6122-44A5-9D51-48ADCA503DD9}"/>
    <cellStyle name="Normal 5 2 2 3 2 7" xfId="25704" xr:uid="{E13E2302-F13A-41C8-BA39-001DFA5AC480}"/>
    <cellStyle name="Normal 5 2 2 3 2 7 2" xfId="25705" xr:uid="{8733C5B8-0176-435F-8725-A8BEDD0E4A61}"/>
    <cellStyle name="Normal 5 2 2 3 2 8" xfId="25706" xr:uid="{B4AF6EC3-4876-41B5-AB81-A0B1A655D9A8}"/>
    <cellStyle name="Normal 5 2 2 3 3" xfId="25707" xr:uid="{1DBD3AEB-D413-4992-B177-FA95CDF1D380}"/>
    <cellStyle name="Normal 5 2 2 3 3 2" xfId="25708" xr:uid="{75E1178A-7A62-48B4-AC98-2CF26FB7C76B}"/>
    <cellStyle name="Normal 5 2 2 3 3 2 2" xfId="25709" xr:uid="{1CF5ECD7-E76F-45B5-BF17-842D0F883AFD}"/>
    <cellStyle name="Normal 5 2 2 3 3 2 2 2" xfId="25710" xr:uid="{D4DF9FAA-97EE-4679-9392-C00101F18AAC}"/>
    <cellStyle name="Normal 5 2 2 3 3 2 3" xfId="25711" xr:uid="{B957B835-627E-443C-B1E4-A9413E0C2B24}"/>
    <cellStyle name="Normal 5 2 2 3 3 2 3 2" xfId="25712" xr:uid="{C1BD4F47-FC14-41F9-BD75-36C279924D1E}"/>
    <cellStyle name="Normal 5 2 2 3 3 2 4" xfId="25713" xr:uid="{0EEDEC6E-3B41-47B4-9D20-CF2FCD6D2DC3}"/>
    <cellStyle name="Normal 5 2 2 3 3 2 4 2" xfId="25714" xr:uid="{9C563029-BDE9-428B-95DF-E70C7DE97BE9}"/>
    <cellStyle name="Normal 5 2 2 3 3 2 5" xfId="25715" xr:uid="{DE14BFA1-4412-40CD-9758-3CAADEC6001A}"/>
    <cellStyle name="Normal 5 2 2 3 3 2 5 2" xfId="25716" xr:uid="{01D36378-778F-4A36-B6B5-9BEF70B1CBD0}"/>
    <cellStyle name="Normal 5 2 2 3 3 2 6" xfId="25717" xr:uid="{3A50B793-353E-4315-A48D-AF74C6960020}"/>
    <cellStyle name="Normal 5 2 2 3 3 2 6 2" xfId="25718" xr:uid="{01DBDBD3-DB8C-468F-BEC2-51602E09A0CB}"/>
    <cellStyle name="Normal 5 2 2 3 3 2 7" xfId="25719" xr:uid="{31B066B5-2B55-4C6A-9AA4-01A819E7F8BF}"/>
    <cellStyle name="Normal 5 2 2 3 3 3" xfId="25720" xr:uid="{F7E38EF7-D56F-4DED-BE1C-81A17BF64A05}"/>
    <cellStyle name="Normal 5 2 2 3 3 3 2" xfId="25721" xr:uid="{68352A18-1A6E-47A9-94F4-A2FBECEC2928}"/>
    <cellStyle name="Normal 5 2 2 3 3 4" xfId="25722" xr:uid="{2795253E-E365-4F45-B11F-74C4931B72AF}"/>
    <cellStyle name="Normal 5 2 2 3 3 4 2" xfId="25723" xr:uid="{9D381296-CED1-47AD-AD13-183190D5A1A5}"/>
    <cellStyle name="Normal 5 2 2 3 3 5" xfId="25724" xr:uid="{22BE3809-30EF-4498-B035-E56AC4B5DE14}"/>
    <cellStyle name="Normal 5 2 2 3 3 5 2" xfId="25725" xr:uid="{24D1C32E-82C8-497B-BE20-2F9571C87255}"/>
    <cellStyle name="Normal 5 2 2 3 3 6" xfId="25726" xr:uid="{38BB052D-B343-451A-9E50-7C4A0F54FDB4}"/>
    <cellStyle name="Normal 5 2 2 3 3 6 2" xfId="25727" xr:uid="{5DFCBEC1-D500-4A65-BAAB-CD9BC6D85494}"/>
    <cellStyle name="Normal 5 2 2 3 3 7" xfId="25728" xr:uid="{84ADA023-8674-4F8F-92EC-3AE9E5CE73F1}"/>
    <cellStyle name="Normal 5 2 2 3 3 7 2" xfId="25729" xr:uid="{5976AA1D-045C-4900-BB32-C81DFA58C9B8}"/>
    <cellStyle name="Normal 5 2 2 3 3 8" xfId="25730" xr:uid="{9E1DEBC8-1792-4783-80D5-358153B2D260}"/>
    <cellStyle name="Normal 5 2 2 3 4" xfId="25731" xr:uid="{F75185CB-8D48-48A2-B858-7751E7D0893B}"/>
    <cellStyle name="Normal 5 2 2 3 4 2" xfId="25732" xr:uid="{76197A37-16D9-4BE7-9D1C-3B95DC6C6A3C}"/>
    <cellStyle name="Normal 5 2 2 3 4 2 2" xfId="25733" xr:uid="{2ABB5E07-E729-4399-953B-EA6B18B55B09}"/>
    <cellStyle name="Normal 5 2 2 3 4 3" xfId="25734" xr:uid="{E1F7A26F-4B0A-49C7-9190-A48D68FAA6BC}"/>
    <cellStyle name="Normal 5 2 2 3 4 3 2" xfId="25735" xr:uid="{9B522492-0288-4E11-8E85-FD465A57831F}"/>
    <cellStyle name="Normal 5 2 2 3 4 4" xfId="25736" xr:uid="{52A25AFE-AB3F-43F1-B2ED-91667D730EF7}"/>
    <cellStyle name="Normal 5 2 2 3 4 4 2" xfId="25737" xr:uid="{2309FDED-FACB-4199-8D0C-45F315C5D86A}"/>
    <cellStyle name="Normal 5 2 2 3 4 5" xfId="25738" xr:uid="{1824998A-1A86-41B1-BAD1-FB8857219481}"/>
    <cellStyle name="Normal 5 2 2 3 4 5 2" xfId="25739" xr:uid="{644ABCCD-F516-4BB8-8018-0813425E5202}"/>
    <cellStyle name="Normal 5 2 2 3 4 6" xfId="25740" xr:uid="{8077CEDB-432A-4C11-AA4A-3B78793EBE2C}"/>
    <cellStyle name="Normal 5 2 2 3 4 6 2" xfId="25741" xr:uid="{DC9D9AC0-8E7D-4B69-9D59-ACEE41A0096C}"/>
    <cellStyle name="Normal 5 2 2 3 4 7" xfId="25742" xr:uid="{6D188AA8-89CD-4B00-9649-A5E8DD10D3B6}"/>
    <cellStyle name="Normal 5 2 2 3 5" xfId="25743" xr:uid="{716DB513-E3CD-4FE4-A07E-E82DB788E0FB}"/>
    <cellStyle name="Normal 5 2 2 3 5 2" xfId="25744" xr:uid="{AD1376C1-B69D-4D83-9728-F9104057472E}"/>
    <cellStyle name="Normal 5 2 2 3 6" xfId="25745" xr:uid="{51C0E72D-A2C2-4762-9B9D-73FE48BE0F39}"/>
    <cellStyle name="Normal 5 2 2 3 6 2" xfId="25746" xr:uid="{4D90D53E-9597-404D-9E42-4066D3EA5D1D}"/>
    <cellStyle name="Normal 5 2 2 3 7" xfId="25747" xr:uid="{BBBC7BC6-24CD-4D41-A679-D97D1C360ABD}"/>
    <cellStyle name="Normal 5 2 2 3 7 2" xfId="25748" xr:uid="{22C0407E-A78A-4C96-ACC4-EC55F04B4EE5}"/>
    <cellStyle name="Normal 5 2 2 3 8" xfId="25749" xr:uid="{6425D0C4-A2C2-4F49-B92D-C529028D8A1F}"/>
    <cellStyle name="Normal 5 2 2 3 8 2" xfId="25750" xr:uid="{5546FB4B-6CE6-4FDE-8FD9-2B803BF8CB2A}"/>
    <cellStyle name="Normal 5 2 2 3 9" xfId="25751" xr:uid="{5149513E-016D-4724-B53E-575B765D8204}"/>
    <cellStyle name="Normal 5 2 2 3 9 2" xfId="25752" xr:uid="{E6145395-3825-4130-8C72-7938A283033E}"/>
    <cellStyle name="Normal 5 2 2 30" xfId="25753" xr:uid="{720740B6-1216-4AF3-9997-9D428B7576AB}"/>
    <cellStyle name="Normal 5 2 2 30 10" xfId="25754" xr:uid="{DE8AB386-DDB8-4B1F-A74D-6AFE58205CF3}"/>
    <cellStyle name="Normal 5 2 2 30 2" xfId="25755" xr:uid="{721A1554-32E4-4E72-8F93-1D9E40EE49A1}"/>
    <cellStyle name="Normal 5 2 2 30 2 2" xfId="25756" xr:uid="{6775CFE5-2E61-44A9-A77E-0F8C8D2B85F7}"/>
    <cellStyle name="Normal 5 2 2 30 2 2 2" xfId="25757" xr:uid="{A97170CD-9BBF-4F4D-889E-C97BF6850056}"/>
    <cellStyle name="Normal 5 2 2 30 2 2 2 2" xfId="25758" xr:uid="{82A8D098-49C2-48A8-BB63-68AA59DFD8FF}"/>
    <cellStyle name="Normal 5 2 2 30 2 2 3" xfId="25759" xr:uid="{8EFB6839-615E-4301-B1DB-D6E7B3A90520}"/>
    <cellStyle name="Normal 5 2 2 30 2 2 3 2" xfId="25760" xr:uid="{DBA7D646-3F80-4511-A095-6335FA5E9F71}"/>
    <cellStyle name="Normal 5 2 2 30 2 2 4" xfId="25761" xr:uid="{2252F4BB-4211-4E48-8123-D0A00396604B}"/>
    <cellStyle name="Normal 5 2 2 30 2 2 4 2" xfId="25762" xr:uid="{B0E6352D-A98F-4591-8AA2-2FE64A32233E}"/>
    <cellStyle name="Normal 5 2 2 30 2 2 5" xfId="25763" xr:uid="{170F7E38-3DC6-4D46-BFA8-DF0B2DBD41F5}"/>
    <cellStyle name="Normal 5 2 2 30 2 2 5 2" xfId="25764" xr:uid="{F2432C0D-5C3C-4685-A0FD-EC1DA3D808AE}"/>
    <cellStyle name="Normal 5 2 2 30 2 2 6" xfId="25765" xr:uid="{B4C08CE1-F876-4A4B-8FBE-43C404BB67A4}"/>
    <cellStyle name="Normal 5 2 2 30 2 2 6 2" xfId="25766" xr:uid="{B4CF0AA7-171D-4436-B7CF-83AF8ECBBD40}"/>
    <cellStyle name="Normal 5 2 2 30 2 2 7" xfId="25767" xr:uid="{030803EE-D358-47A7-813A-0096026FA313}"/>
    <cellStyle name="Normal 5 2 2 30 2 3" xfId="25768" xr:uid="{05DA68DC-DB96-4B6B-A508-0AFFB67DFD39}"/>
    <cellStyle name="Normal 5 2 2 30 2 3 2" xfId="25769" xr:uid="{92A02AEF-3995-46E3-AA9A-B0FC4B4F5733}"/>
    <cellStyle name="Normal 5 2 2 30 2 4" xfId="25770" xr:uid="{11D6357B-58C1-4F22-881E-DBD41C98B142}"/>
    <cellStyle name="Normal 5 2 2 30 2 4 2" xfId="25771" xr:uid="{3145FFA6-6102-4267-98F2-38EB19532B52}"/>
    <cellStyle name="Normal 5 2 2 30 2 5" xfId="25772" xr:uid="{87022DA9-4608-4312-8788-050266513772}"/>
    <cellStyle name="Normal 5 2 2 30 2 5 2" xfId="25773" xr:uid="{B45EE270-915D-42D9-932B-C0EEADD30B88}"/>
    <cellStyle name="Normal 5 2 2 30 2 6" xfId="25774" xr:uid="{DDA0D582-630A-4CBA-B234-6E442DF6C35F}"/>
    <cellStyle name="Normal 5 2 2 30 2 6 2" xfId="25775" xr:uid="{9FB0B092-7B5B-4BCD-9C58-9A47DD870843}"/>
    <cellStyle name="Normal 5 2 2 30 2 7" xfId="25776" xr:uid="{35CB7E8E-F912-4462-BF19-EAB59AFBE117}"/>
    <cellStyle name="Normal 5 2 2 30 2 7 2" xfId="25777" xr:uid="{2C47555A-3C4F-4837-9F6C-9D7B29CB1787}"/>
    <cellStyle name="Normal 5 2 2 30 2 8" xfId="25778" xr:uid="{58DEF603-1F7A-45B3-A5F1-EF598162F9AE}"/>
    <cellStyle name="Normal 5 2 2 30 3" xfId="25779" xr:uid="{D1D93BBE-BA0F-489C-B8D5-7B296DA336B8}"/>
    <cellStyle name="Normal 5 2 2 30 3 2" xfId="25780" xr:uid="{326180DB-0A32-4C63-99F5-EE8C9F37A502}"/>
    <cellStyle name="Normal 5 2 2 30 3 2 2" xfId="25781" xr:uid="{030C5F48-D7FA-45FE-BC00-550005F0C280}"/>
    <cellStyle name="Normal 5 2 2 30 3 2 2 2" xfId="25782" xr:uid="{177A7534-E7B0-484E-A36C-229D6A6CC4C8}"/>
    <cellStyle name="Normal 5 2 2 30 3 2 3" xfId="25783" xr:uid="{32472C18-813B-40CF-89ED-F3FEAD7DB9C5}"/>
    <cellStyle name="Normal 5 2 2 30 3 2 3 2" xfId="25784" xr:uid="{75CD6A74-FE51-48D8-87E9-94329860D319}"/>
    <cellStyle name="Normal 5 2 2 30 3 2 4" xfId="25785" xr:uid="{B3D9B1D9-EF2A-435E-95B3-E45196ABF5CD}"/>
    <cellStyle name="Normal 5 2 2 30 3 2 4 2" xfId="25786" xr:uid="{1ACB2071-27D3-4297-98D0-08539E49CB94}"/>
    <cellStyle name="Normal 5 2 2 30 3 2 5" xfId="25787" xr:uid="{B06B93C8-79E8-49D7-9AD1-1307FB196305}"/>
    <cellStyle name="Normal 5 2 2 30 3 2 5 2" xfId="25788" xr:uid="{C6E9964F-BC41-4053-B390-250457E5A230}"/>
    <cellStyle name="Normal 5 2 2 30 3 2 6" xfId="25789" xr:uid="{353D92F4-8341-4830-9A36-659DFDA09899}"/>
    <cellStyle name="Normal 5 2 2 30 3 2 6 2" xfId="25790" xr:uid="{81A984DC-148B-41EA-B338-1D41D09AB6DB}"/>
    <cellStyle name="Normal 5 2 2 30 3 2 7" xfId="25791" xr:uid="{BE2B80EA-0FF2-43B4-A8E5-2E88CBF0191B}"/>
    <cellStyle name="Normal 5 2 2 30 3 3" xfId="25792" xr:uid="{94C95158-D52A-4227-871A-1F7A74D2D161}"/>
    <cellStyle name="Normal 5 2 2 30 3 3 2" xfId="25793" xr:uid="{5E835FF0-33D4-4FC9-BACB-657E025BA169}"/>
    <cellStyle name="Normal 5 2 2 30 3 4" xfId="25794" xr:uid="{29A59F2D-D29E-47DD-98F3-F44764BDD145}"/>
    <cellStyle name="Normal 5 2 2 30 3 4 2" xfId="25795" xr:uid="{B2670523-851F-4142-8C15-84262E6F5FA5}"/>
    <cellStyle name="Normal 5 2 2 30 3 5" xfId="25796" xr:uid="{4441385D-D047-4EB5-A6C5-FD5696DA263C}"/>
    <cellStyle name="Normal 5 2 2 30 3 5 2" xfId="25797" xr:uid="{FBE3D108-17FB-4A50-AFED-65CEEEB756A0}"/>
    <cellStyle name="Normal 5 2 2 30 3 6" xfId="25798" xr:uid="{A65ED287-199E-423E-A4CB-6DDC0B97FC7C}"/>
    <cellStyle name="Normal 5 2 2 30 3 6 2" xfId="25799" xr:uid="{1808C678-4299-4B4B-8344-EEA0B070F25F}"/>
    <cellStyle name="Normal 5 2 2 30 3 7" xfId="25800" xr:uid="{DEB99A78-0F09-49B1-99BF-C78D2C4C32D1}"/>
    <cellStyle name="Normal 5 2 2 30 3 7 2" xfId="25801" xr:uid="{3C3E8CB2-A5F7-4275-AE80-9EFBA7BD12BD}"/>
    <cellStyle name="Normal 5 2 2 30 3 8" xfId="25802" xr:uid="{90E41BD6-37AF-4426-A060-240A65920EF5}"/>
    <cellStyle name="Normal 5 2 2 30 4" xfId="25803" xr:uid="{DBA73C6D-07D7-4969-A276-FEAAEFB657F8}"/>
    <cellStyle name="Normal 5 2 2 30 4 2" xfId="25804" xr:uid="{88AB5733-094E-444D-B040-5181C26F356F}"/>
    <cellStyle name="Normal 5 2 2 30 4 2 2" xfId="25805" xr:uid="{B74E331D-C2B4-41D3-BF25-C893B1EACD66}"/>
    <cellStyle name="Normal 5 2 2 30 4 3" xfId="25806" xr:uid="{FC130F66-A0A8-4139-8503-FDE1E1B630D8}"/>
    <cellStyle name="Normal 5 2 2 30 4 3 2" xfId="25807" xr:uid="{0D74F782-EF77-48C6-B80A-D3064648DA63}"/>
    <cellStyle name="Normal 5 2 2 30 4 4" xfId="25808" xr:uid="{2A7EE55B-5E9B-4169-BC33-4B7865473EC7}"/>
    <cellStyle name="Normal 5 2 2 30 4 4 2" xfId="25809" xr:uid="{C2A84669-A700-4581-A800-829662E5744C}"/>
    <cellStyle name="Normal 5 2 2 30 4 5" xfId="25810" xr:uid="{25CEC56E-2B5D-4E65-8755-CD69BD6205A8}"/>
    <cellStyle name="Normal 5 2 2 30 4 5 2" xfId="25811" xr:uid="{CE6850A6-07EC-4264-9191-11904FE85099}"/>
    <cellStyle name="Normal 5 2 2 30 4 6" xfId="25812" xr:uid="{FF17FAF8-AA4F-4F20-8547-6A41C9338C2C}"/>
    <cellStyle name="Normal 5 2 2 30 4 6 2" xfId="25813" xr:uid="{3399E2E9-9B25-4DD4-8816-190E1675E7BF}"/>
    <cellStyle name="Normal 5 2 2 30 4 7" xfId="25814" xr:uid="{D30446F6-55FB-453B-9878-58B99CF6B7D8}"/>
    <cellStyle name="Normal 5 2 2 30 5" xfId="25815" xr:uid="{AA5395CC-7F82-4981-A1CD-DE555C7636BD}"/>
    <cellStyle name="Normal 5 2 2 30 5 2" xfId="25816" xr:uid="{3BB66104-671F-4C98-876C-0CE84C64BEF4}"/>
    <cellStyle name="Normal 5 2 2 30 6" xfId="25817" xr:uid="{4F71FE46-4DE7-4C4A-89FA-1F786405F8E3}"/>
    <cellStyle name="Normal 5 2 2 30 6 2" xfId="25818" xr:uid="{F9F89C1C-3278-42AA-A6F5-BA2077BA92E3}"/>
    <cellStyle name="Normal 5 2 2 30 7" xfId="25819" xr:uid="{75F4F2A4-D9A7-4711-9BB5-7812062E5187}"/>
    <cellStyle name="Normal 5 2 2 30 7 2" xfId="25820" xr:uid="{90234C3B-1900-4614-93B8-A759E7BB2879}"/>
    <cellStyle name="Normal 5 2 2 30 8" xfId="25821" xr:uid="{7FE7E444-B7F4-4C0E-9902-FE015B1021AB}"/>
    <cellStyle name="Normal 5 2 2 30 8 2" xfId="25822" xr:uid="{B15FE881-7206-4CA8-8F6E-D07F9511405F}"/>
    <cellStyle name="Normal 5 2 2 30 9" xfId="25823" xr:uid="{22857323-74C2-411E-93B2-14052296ED1B}"/>
    <cellStyle name="Normal 5 2 2 30 9 2" xfId="25824" xr:uid="{0F50A7C1-BA39-4C1D-A9AA-DC6575AFB870}"/>
    <cellStyle name="Normal 5 2 2 31" xfId="25825" xr:uid="{B7BBB11C-8C78-45AF-ACA0-56C7D395F193}"/>
    <cellStyle name="Normal 5 2 2 31 10" xfId="25826" xr:uid="{9DE0907E-C8EB-4A81-9D1B-25D16B3D1EE4}"/>
    <cellStyle name="Normal 5 2 2 31 2" xfId="25827" xr:uid="{FDBBF703-0F78-4671-9922-61F8CC4642B0}"/>
    <cellStyle name="Normal 5 2 2 31 2 2" xfId="25828" xr:uid="{7ADB2037-99B1-4607-9C59-3267DA246CE6}"/>
    <cellStyle name="Normal 5 2 2 31 2 2 2" xfId="25829" xr:uid="{65DC5D6A-37DD-47E7-BAD3-F5652B01F926}"/>
    <cellStyle name="Normal 5 2 2 31 2 2 2 2" xfId="25830" xr:uid="{EE8C5B4A-C272-4154-9B9B-FC39690FEF1B}"/>
    <cellStyle name="Normal 5 2 2 31 2 2 3" xfId="25831" xr:uid="{460E91CA-75C0-49C2-A7E6-86B01BE98568}"/>
    <cellStyle name="Normal 5 2 2 31 2 2 3 2" xfId="25832" xr:uid="{9648CA0C-BAA3-4D60-873C-1B4D127AD9A9}"/>
    <cellStyle name="Normal 5 2 2 31 2 2 4" xfId="25833" xr:uid="{C6592B77-2220-4A98-9DBC-C1C9A95FD50F}"/>
    <cellStyle name="Normal 5 2 2 31 2 2 4 2" xfId="25834" xr:uid="{890C45FC-AB1B-4E9E-A402-CF6F28779CB8}"/>
    <cellStyle name="Normal 5 2 2 31 2 2 5" xfId="25835" xr:uid="{1CCBE893-0E10-4EFE-BFE7-5A92951D087B}"/>
    <cellStyle name="Normal 5 2 2 31 2 2 5 2" xfId="25836" xr:uid="{41649728-389F-47AF-83F8-8CD9DBDAB521}"/>
    <cellStyle name="Normal 5 2 2 31 2 2 6" xfId="25837" xr:uid="{C44F554E-A81A-4C26-9185-23E56BB23D49}"/>
    <cellStyle name="Normal 5 2 2 31 2 2 6 2" xfId="25838" xr:uid="{21E60049-CD9B-4FB7-AA62-684B40893783}"/>
    <cellStyle name="Normal 5 2 2 31 2 2 7" xfId="25839" xr:uid="{933BDD33-35DB-49CE-877C-CC4B614CC004}"/>
    <cellStyle name="Normal 5 2 2 31 2 3" xfId="25840" xr:uid="{5D0D01E1-7B3B-427B-8598-AC1011AB30B8}"/>
    <cellStyle name="Normal 5 2 2 31 2 3 2" xfId="25841" xr:uid="{35C63BBB-1AB5-4A1A-9A4C-EB7D9D967498}"/>
    <cellStyle name="Normal 5 2 2 31 2 4" xfId="25842" xr:uid="{15D1A723-72BB-43F7-8900-D75E9968929D}"/>
    <cellStyle name="Normal 5 2 2 31 2 4 2" xfId="25843" xr:uid="{DF54DAEF-168B-41A9-9D01-738F941F9508}"/>
    <cellStyle name="Normal 5 2 2 31 2 5" xfId="25844" xr:uid="{659A8B57-9100-488F-B9CD-6EEAF9B48277}"/>
    <cellStyle name="Normal 5 2 2 31 2 5 2" xfId="25845" xr:uid="{E79E511D-E032-4FD5-B092-F3D5A9B29047}"/>
    <cellStyle name="Normal 5 2 2 31 2 6" xfId="25846" xr:uid="{D468F4CF-0C4C-4862-B1A5-8B3AE0C06D38}"/>
    <cellStyle name="Normal 5 2 2 31 2 6 2" xfId="25847" xr:uid="{8AF1FC18-4039-461F-9448-A52ADD12DB86}"/>
    <cellStyle name="Normal 5 2 2 31 2 7" xfId="25848" xr:uid="{E18C2E00-50F0-4022-84DD-ECAAE9FA6B96}"/>
    <cellStyle name="Normal 5 2 2 31 2 7 2" xfId="25849" xr:uid="{A69BF571-4131-4C00-8024-38A35AC2D48F}"/>
    <cellStyle name="Normal 5 2 2 31 2 8" xfId="25850" xr:uid="{3CBB3D6C-EFFD-4039-9976-51CACCC76DF7}"/>
    <cellStyle name="Normal 5 2 2 31 3" xfId="25851" xr:uid="{B1F6F93C-B3F0-4BAE-8055-12480BB7E4D3}"/>
    <cellStyle name="Normal 5 2 2 31 3 2" xfId="25852" xr:uid="{51A0DC93-71ED-4507-ADDE-C48B3A8DAAEA}"/>
    <cellStyle name="Normal 5 2 2 31 3 2 2" xfId="25853" xr:uid="{5E02101D-FA15-4263-B380-A09C9CCFD8EB}"/>
    <cellStyle name="Normal 5 2 2 31 3 2 2 2" xfId="25854" xr:uid="{DE541CB1-C60B-46E4-B3AF-7192906A6C68}"/>
    <cellStyle name="Normal 5 2 2 31 3 2 3" xfId="25855" xr:uid="{31EE493C-956F-41D8-8FFB-28F319D566A8}"/>
    <cellStyle name="Normal 5 2 2 31 3 2 3 2" xfId="25856" xr:uid="{8E133251-DCB1-4EDA-8CCA-C106B1424B08}"/>
    <cellStyle name="Normal 5 2 2 31 3 2 4" xfId="25857" xr:uid="{1E45E119-34AF-4992-AEF6-104D0EE7F0FF}"/>
    <cellStyle name="Normal 5 2 2 31 3 2 4 2" xfId="25858" xr:uid="{B009119C-1A1B-48D9-B4F3-D94657A5EC7A}"/>
    <cellStyle name="Normal 5 2 2 31 3 2 5" xfId="25859" xr:uid="{FAE05F71-0636-4255-9496-531B3F91AD8E}"/>
    <cellStyle name="Normal 5 2 2 31 3 2 5 2" xfId="25860" xr:uid="{EA96AF6E-CD68-4CD9-907C-48F7FE7588F6}"/>
    <cellStyle name="Normal 5 2 2 31 3 2 6" xfId="25861" xr:uid="{959C79CC-1368-4451-8A8D-BDBDDFFF119E}"/>
    <cellStyle name="Normal 5 2 2 31 3 2 6 2" xfId="25862" xr:uid="{8B949DAA-5863-4313-8A79-18B119776A72}"/>
    <cellStyle name="Normal 5 2 2 31 3 2 7" xfId="25863" xr:uid="{E8981D7D-5638-40A8-9C33-62EB9DD6F03C}"/>
    <cellStyle name="Normal 5 2 2 31 3 3" xfId="25864" xr:uid="{B5B4EC2B-B9DE-4087-962A-786E4E2BEBBD}"/>
    <cellStyle name="Normal 5 2 2 31 3 3 2" xfId="25865" xr:uid="{99DD232F-56F6-4E82-847C-DECDBAB4A22F}"/>
    <cellStyle name="Normal 5 2 2 31 3 4" xfId="25866" xr:uid="{193C62C4-0B95-4CF1-8F5B-F209C1A59031}"/>
    <cellStyle name="Normal 5 2 2 31 3 4 2" xfId="25867" xr:uid="{402E88AB-4AC2-4341-9234-4C647B072FB4}"/>
    <cellStyle name="Normal 5 2 2 31 3 5" xfId="25868" xr:uid="{6F33DFB9-D662-4E6E-95EA-2BE84B9356B0}"/>
    <cellStyle name="Normal 5 2 2 31 3 5 2" xfId="25869" xr:uid="{FF5F7A78-243F-4AFF-9DA8-69F5C02F3271}"/>
    <cellStyle name="Normal 5 2 2 31 3 6" xfId="25870" xr:uid="{8C82F39D-863C-45B4-BBBE-0AFB89F92A17}"/>
    <cellStyle name="Normal 5 2 2 31 3 6 2" xfId="25871" xr:uid="{EA4B9E6B-A047-4E8C-8B85-1AB9E91F3530}"/>
    <cellStyle name="Normal 5 2 2 31 3 7" xfId="25872" xr:uid="{66FFEDF0-7BE7-4BD5-BD2D-5E8940FD9FB4}"/>
    <cellStyle name="Normal 5 2 2 31 3 7 2" xfId="25873" xr:uid="{BDD89DCD-F9EF-494C-A928-16AD4DEED5CB}"/>
    <cellStyle name="Normal 5 2 2 31 3 8" xfId="25874" xr:uid="{0031DA9F-B368-43A4-892B-DC0ADC0A30B7}"/>
    <cellStyle name="Normal 5 2 2 31 4" xfId="25875" xr:uid="{42B89725-DA2A-49E6-BF03-8C7B436D1881}"/>
    <cellStyle name="Normal 5 2 2 31 4 2" xfId="25876" xr:uid="{756B7EA1-277C-441B-BCD3-3DEB44809E80}"/>
    <cellStyle name="Normal 5 2 2 31 4 2 2" xfId="25877" xr:uid="{25066E32-A09B-4824-9CE6-660C7A1BCFCE}"/>
    <cellStyle name="Normal 5 2 2 31 4 3" xfId="25878" xr:uid="{096C0D6C-EA5D-482E-A5B1-4DE6543F9216}"/>
    <cellStyle name="Normal 5 2 2 31 4 3 2" xfId="25879" xr:uid="{1BA745C8-2B56-4EBE-99AE-078778D2769D}"/>
    <cellStyle name="Normal 5 2 2 31 4 4" xfId="25880" xr:uid="{89306C74-E3D1-42B0-9CFC-D6AE37B2F4C6}"/>
    <cellStyle name="Normal 5 2 2 31 4 4 2" xfId="25881" xr:uid="{0B0174B6-52AC-4461-8F53-3B1F15D3159C}"/>
    <cellStyle name="Normal 5 2 2 31 4 5" xfId="25882" xr:uid="{C52B23A3-9DF5-4E62-BAFE-25CF340932B8}"/>
    <cellStyle name="Normal 5 2 2 31 4 5 2" xfId="25883" xr:uid="{ECC3B5AA-148D-4950-B535-9E3350683EA4}"/>
    <cellStyle name="Normal 5 2 2 31 4 6" xfId="25884" xr:uid="{191DD9AB-F23F-4783-BF4A-5B6ED9229D41}"/>
    <cellStyle name="Normal 5 2 2 31 4 6 2" xfId="25885" xr:uid="{52A5D2E6-F3A8-4C9F-951C-153D28FCD29F}"/>
    <cellStyle name="Normal 5 2 2 31 4 7" xfId="25886" xr:uid="{542A9B31-8130-42B3-B572-D6598D628854}"/>
    <cellStyle name="Normal 5 2 2 31 5" xfId="25887" xr:uid="{2872B583-E485-4E34-B8D0-5801668235FB}"/>
    <cellStyle name="Normal 5 2 2 31 5 2" xfId="25888" xr:uid="{6924D522-AD3A-4F51-A8F6-77DD90D5162A}"/>
    <cellStyle name="Normal 5 2 2 31 6" xfId="25889" xr:uid="{EE87FD7E-DCAE-4F14-A1CA-493F2385981E}"/>
    <cellStyle name="Normal 5 2 2 31 6 2" xfId="25890" xr:uid="{B6637A96-96AF-4EBB-B9A4-39679BB5711B}"/>
    <cellStyle name="Normal 5 2 2 31 7" xfId="25891" xr:uid="{20686CE9-B4A8-4B5A-99C8-C3C831FAF83D}"/>
    <cellStyle name="Normal 5 2 2 31 7 2" xfId="25892" xr:uid="{123926C2-FFFA-4BDA-961F-02631B580CB3}"/>
    <cellStyle name="Normal 5 2 2 31 8" xfId="25893" xr:uid="{11339CD0-9319-41CE-B5A4-FFBC2D92D1D7}"/>
    <cellStyle name="Normal 5 2 2 31 8 2" xfId="25894" xr:uid="{A8A3548D-0F92-468A-9B73-09C3B0A223B5}"/>
    <cellStyle name="Normal 5 2 2 31 9" xfId="25895" xr:uid="{61D46C37-1DD7-425C-AB75-6EB0E35CFCCE}"/>
    <cellStyle name="Normal 5 2 2 31 9 2" xfId="25896" xr:uid="{75D0DF4A-BF99-4E19-9766-C015868430A1}"/>
    <cellStyle name="Normal 5 2 2 32" xfId="25897" xr:uid="{2EAB26C7-7DD0-4447-A6CD-877E8AB579CE}"/>
    <cellStyle name="Normal 5 2 2 32 10" xfId="25898" xr:uid="{11AAB50E-76A9-4036-A2E6-757300E37ADE}"/>
    <cellStyle name="Normal 5 2 2 32 2" xfId="25899" xr:uid="{F1DA6428-9013-45B2-A8DC-9BEB274A2DC1}"/>
    <cellStyle name="Normal 5 2 2 32 2 2" xfId="25900" xr:uid="{D305F26E-35B2-41CC-B366-0DCAE8C39D9D}"/>
    <cellStyle name="Normal 5 2 2 32 2 2 2" xfId="25901" xr:uid="{099F91C8-5D3F-471D-9CF3-46B70FBFDDF3}"/>
    <cellStyle name="Normal 5 2 2 32 2 2 2 2" xfId="25902" xr:uid="{12FBE9AD-2FB9-4728-8528-22E6E56F4E8B}"/>
    <cellStyle name="Normal 5 2 2 32 2 2 3" xfId="25903" xr:uid="{4688C386-C4A2-47AF-AE8A-A67CA2868209}"/>
    <cellStyle name="Normal 5 2 2 32 2 2 3 2" xfId="25904" xr:uid="{BE65360E-B945-4E54-A216-29CAF806BA09}"/>
    <cellStyle name="Normal 5 2 2 32 2 2 4" xfId="25905" xr:uid="{E1E2F018-0087-4146-8A9C-4632E2EC8454}"/>
    <cellStyle name="Normal 5 2 2 32 2 2 4 2" xfId="25906" xr:uid="{01678D08-239B-4785-A43C-7D96C053991F}"/>
    <cellStyle name="Normal 5 2 2 32 2 2 5" xfId="25907" xr:uid="{6C7EDBF0-F209-41D9-8792-6CC05C1DA7AF}"/>
    <cellStyle name="Normal 5 2 2 32 2 2 5 2" xfId="25908" xr:uid="{B683FEB5-3332-474D-8240-6734F97A250C}"/>
    <cellStyle name="Normal 5 2 2 32 2 2 6" xfId="25909" xr:uid="{B0B2FFA2-9794-4E72-800C-1F477A3ED85E}"/>
    <cellStyle name="Normal 5 2 2 32 2 2 6 2" xfId="25910" xr:uid="{E2DC5F88-FBD0-4637-9BC3-4E89259856BC}"/>
    <cellStyle name="Normal 5 2 2 32 2 2 7" xfId="25911" xr:uid="{9BC24653-61F4-40FF-BA7A-142486E75EB4}"/>
    <cellStyle name="Normal 5 2 2 32 2 3" xfId="25912" xr:uid="{1CBE11B2-B903-490A-AFFF-1F0A4EBEC76C}"/>
    <cellStyle name="Normal 5 2 2 32 2 3 2" xfId="25913" xr:uid="{182F2AC1-275E-4213-A824-A67B2539C6DA}"/>
    <cellStyle name="Normal 5 2 2 32 2 4" xfId="25914" xr:uid="{3F297034-4B60-4A22-8C82-B7A51492D7DF}"/>
    <cellStyle name="Normal 5 2 2 32 2 4 2" xfId="25915" xr:uid="{9ABB6C7F-1281-4066-9516-EEF9229AE50D}"/>
    <cellStyle name="Normal 5 2 2 32 2 5" xfId="25916" xr:uid="{013F52D5-D67B-470C-9072-AD12AB50F3AE}"/>
    <cellStyle name="Normal 5 2 2 32 2 5 2" xfId="25917" xr:uid="{80ECE997-AD09-4C1C-B751-1B941B258C14}"/>
    <cellStyle name="Normal 5 2 2 32 2 6" xfId="25918" xr:uid="{25507F6B-3BAA-4477-9523-1AB204106B6E}"/>
    <cellStyle name="Normal 5 2 2 32 2 6 2" xfId="25919" xr:uid="{A07B47D5-BADD-4427-8936-D4A3D48DEBD1}"/>
    <cellStyle name="Normal 5 2 2 32 2 7" xfId="25920" xr:uid="{83B113A9-4282-4EC3-842D-50B29A80FDF3}"/>
    <cellStyle name="Normal 5 2 2 32 2 7 2" xfId="25921" xr:uid="{291C73AE-2A4F-42A6-B854-DD66C2734DE2}"/>
    <cellStyle name="Normal 5 2 2 32 2 8" xfId="25922" xr:uid="{2AC47E1C-7341-47A0-94F4-3B83251A2112}"/>
    <cellStyle name="Normal 5 2 2 32 3" xfId="25923" xr:uid="{00BFE1E7-D464-4A05-BA6C-7D8FEA39ACF9}"/>
    <cellStyle name="Normal 5 2 2 32 3 2" xfId="25924" xr:uid="{DF44D2B8-0E8F-4281-83B5-2BBE02039FD0}"/>
    <cellStyle name="Normal 5 2 2 32 3 2 2" xfId="25925" xr:uid="{C06D032C-4446-4879-98F6-0FB0DC0DB809}"/>
    <cellStyle name="Normal 5 2 2 32 3 2 2 2" xfId="25926" xr:uid="{74C7AD30-0EC9-41DC-94B2-E20F70E29628}"/>
    <cellStyle name="Normal 5 2 2 32 3 2 3" xfId="25927" xr:uid="{B669E9F6-366E-4955-8927-8DA3CA3321FF}"/>
    <cellStyle name="Normal 5 2 2 32 3 2 3 2" xfId="25928" xr:uid="{596FC620-09B2-402F-A285-51B9943B59AC}"/>
    <cellStyle name="Normal 5 2 2 32 3 2 4" xfId="25929" xr:uid="{A03C20A8-3A67-4D30-A570-EDF9B6FD765E}"/>
    <cellStyle name="Normal 5 2 2 32 3 2 4 2" xfId="25930" xr:uid="{DD7EE6E3-E9D5-438A-B221-91058A932D29}"/>
    <cellStyle name="Normal 5 2 2 32 3 2 5" xfId="25931" xr:uid="{5C22406A-49AF-4F5B-93F2-87E1E7DC294A}"/>
    <cellStyle name="Normal 5 2 2 32 3 2 5 2" xfId="25932" xr:uid="{0FFE6EBC-9FCC-4ED4-8CA9-11E6FD134447}"/>
    <cellStyle name="Normal 5 2 2 32 3 2 6" xfId="25933" xr:uid="{4EE621A1-98DC-4ACE-B777-BAEB9E3F0FBB}"/>
    <cellStyle name="Normal 5 2 2 32 3 2 6 2" xfId="25934" xr:uid="{BAE93162-28A0-42EA-9C50-5A5B309F5EA0}"/>
    <cellStyle name="Normal 5 2 2 32 3 2 7" xfId="25935" xr:uid="{58A1E2B4-3158-443A-B844-1BE419630B98}"/>
    <cellStyle name="Normal 5 2 2 32 3 3" xfId="25936" xr:uid="{A2069C60-93CF-4134-958F-3BA6E2A54B36}"/>
    <cellStyle name="Normal 5 2 2 32 3 3 2" xfId="25937" xr:uid="{A7D60597-7D40-46CF-BB68-CD2FEE4EAAF3}"/>
    <cellStyle name="Normal 5 2 2 32 3 4" xfId="25938" xr:uid="{36917532-66D5-4F6F-8187-1B0716C22864}"/>
    <cellStyle name="Normal 5 2 2 32 3 4 2" xfId="25939" xr:uid="{71ABA579-05C5-4BDE-B636-105948B9811D}"/>
    <cellStyle name="Normal 5 2 2 32 3 5" xfId="25940" xr:uid="{905287F0-3B6F-4480-AB41-3D8007908295}"/>
    <cellStyle name="Normal 5 2 2 32 3 5 2" xfId="25941" xr:uid="{0B76F0BF-6996-4D6D-9CFE-54B33BD29131}"/>
    <cellStyle name="Normal 5 2 2 32 3 6" xfId="25942" xr:uid="{6C8D77D8-F591-4EF7-AA92-2F67CFE68477}"/>
    <cellStyle name="Normal 5 2 2 32 3 6 2" xfId="25943" xr:uid="{02700F25-C708-47A9-9EBB-2E006B6BD3B1}"/>
    <cellStyle name="Normal 5 2 2 32 3 7" xfId="25944" xr:uid="{B61056A6-A8A6-45E3-A594-9F79280234D1}"/>
    <cellStyle name="Normal 5 2 2 32 3 7 2" xfId="25945" xr:uid="{53331EBA-5E68-4283-92DD-D3B81CFA322D}"/>
    <cellStyle name="Normal 5 2 2 32 3 8" xfId="25946" xr:uid="{BD071F52-C3F4-4C32-A551-596F815BFDAB}"/>
    <cellStyle name="Normal 5 2 2 32 4" xfId="25947" xr:uid="{A3C1A9E8-4AE4-4DA3-AC63-CA7C670AC5DC}"/>
    <cellStyle name="Normal 5 2 2 32 4 2" xfId="25948" xr:uid="{97A49A79-5E33-4E43-955D-9E49A2C0F917}"/>
    <cellStyle name="Normal 5 2 2 32 4 2 2" xfId="25949" xr:uid="{F8414558-7A5E-4282-AEFC-B08159DCB5AB}"/>
    <cellStyle name="Normal 5 2 2 32 4 3" xfId="25950" xr:uid="{0472A567-42C3-4A97-A8B7-B8BC1514F760}"/>
    <cellStyle name="Normal 5 2 2 32 4 3 2" xfId="25951" xr:uid="{4B6DFFDB-6306-449C-8424-188C3660ACC2}"/>
    <cellStyle name="Normal 5 2 2 32 4 4" xfId="25952" xr:uid="{39131598-4AC3-403E-989A-EBE6144FE8EA}"/>
    <cellStyle name="Normal 5 2 2 32 4 4 2" xfId="25953" xr:uid="{65AFD80D-984A-42F8-84D5-D9C30DF47A03}"/>
    <cellStyle name="Normal 5 2 2 32 4 5" xfId="25954" xr:uid="{6B88573F-E63A-4C2B-B620-0907C2D2BEC2}"/>
    <cellStyle name="Normal 5 2 2 32 4 5 2" xfId="25955" xr:uid="{5966352B-4A95-48A7-B2E8-71EB58EA0BA2}"/>
    <cellStyle name="Normal 5 2 2 32 4 6" xfId="25956" xr:uid="{2D98446A-3196-43AD-90BD-D114EC39939C}"/>
    <cellStyle name="Normal 5 2 2 32 4 6 2" xfId="25957" xr:uid="{A4765CA7-FA96-47B1-95CD-FF277EEFA86E}"/>
    <cellStyle name="Normal 5 2 2 32 4 7" xfId="25958" xr:uid="{A892414B-35DA-4746-8D96-851FED341761}"/>
    <cellStyle name="Normal 5 2 2 32 5" xfId="25959" xr:uid="{38C4D214-D2F2-4512-B37D-98B717A904BA}"/>
    <cellStyle name="Normal 5 2 2 32 5 2" xfId="25960" xr:uid="{A48812F0-826A-4F18-AFE1-34B5503952B6}"/>
    <cellStyle name="Normal 5 2 2 32 6" xfId="25961" xr:uid="{707700DB-D99B-497D-8907-539353627709}"/>
    <cellStyle name="Normal 5 2 2 32 6 2" xfId="25962" xr:uid="{0C12DB1A-AF3C-488A-8542-DDDBE1940599}"/>
    <cellStyle name="Normal 5 2 2 32 7" xfId="25963" xr:uid="{E3817CCE-228E-4501-A521-F3E96E19FB2B}"/>
    <cellStyle name="Normal 5 2 2 32 7 2" xfId="25964" xr:uid="{F9895DBC-8581-4D56-A97B-3F2747909903}"/>
    <cellStyle name="Normal 5 2 2 32 8" xfId="25965" xr:uid="{DBE62E3F-E2A4-4B81-B969-74F0EB67648F}"/>
    <cellStyle name="Normal 5 2 2 32 8 2" xfId="25966" xr:uid="{160F00FE-5339-43B4-98D4-B8B506C5943A}"/>
    <cellStyle name="Normal 5 2 2 32 9" xfId="25967" xr:uid="{F6CCAEDA-228A-487C-9F3A-4239A03A5397}"/>
    <cellStyle name="Normal 5 2 2 32 9 2" xfId="25968" xr:uid="{6EA13500-477E-4875-B5EE-26BA17AC0814}"/>
    <cellStyle name="Normal 5 2 2 33" xfId="25969" xr:uid="{952BDDD0-20B1-4439-8A7C-B44A17E21799}"/>
    <cellStyle name="Normal 5 2 2 33 10" xfId="25970" xr:uid="{AF5FF0EA-CF81-4EE1-8BB2-282CD6302A9C}"/>
    <cellStyle name="Normal 5 2 2 33 2" xfId="25971" xr:uid="{B3885211-19BF-4EF0-886C-D64EE0FEFEE3}"/>
    <cellStyle name="Normal 5 2 2 33 2 2" xfId="25972" xr:uid="{F41EF92E-D5F1-4578-B7CB-55C5BE455F41}"/>
    <cellStyle name="Normal 5 2 2 33 2 2 2" xfId="25973" xr:uid="{0D28133D-F88C-47DA-9EAC-B44C75C4F3EA}"/>
    <cellStyle name="Normal 5 2 2 33 2 2 2 2" xfId="25974" xr:uid="{FBD43B96-A3F5-48A4-B917-F807A23BAB99}"/>
    <cellStyle name="Normal 5 2 2 33 2 2 3" xfId="25975" xr:uid="{D7AD4602-078E-41D3-9A07-B1708480579E}"/>
    <cellStyle name="Normal 5 2 2 33 2 2 3 2" xfId="25976" xr:uid="{0B6A1D8A-0CF8-4A93-8921-66F2AAFF3F22}"/>
    <cellStyle name="Normal 5 2 2 33 2 2 4" xfId="25977" xr:uid="{C2EAC0F0-99C8-4B73-9516-6560F719C0E2}"/>
    <cellStyle name="Normal 5 2 2 33 2 2 4 2" xfId="25978" xr:uid="{20C59C82-AEB3-4C6D-B424-31A3E15EE188}"/>
    <cellStyle name="Normal 5 2 2 33 2 2 5" xfId="25979" xr:uid="{A7EC3158-6E31-469C-89F8-5DF236CCD705}"/>
    <cellStyle name="Normal 5 2 2 33 2 2 5 2" xfId="25980" xr:uid="{A3F2EA32-50E7-4761-8C4E-A80B3EAF158F}"/>
    <cellStyle name="Normal 5 2 2 33 2 2 6" xfId="25981" xr:uid="{93C26501-6951-4BEB-983A-9843EC605F97}"/>
    <cellStyle name="Normal 5 2 2 33 2 2 6 2" xfId="25982" xr:uid="{7D248966-41AA-4181-9505-ACBC5ED1F337}"/>
    <cellStyle name="Normal 5 2 2 33 2 2 7" xfId="25983" xr:uid="{8490CFBB-00AD-419A-9DC9-BAF8B00DD3A4}"/>
    <cellStyle name="Normal 5 2 2 33 2 3" xfId="25984" xr:uid="{C0246B21-93A5-4C93-ADF2-023B9DDF1B05}"/>
    <cellStyle name="Normal 5 2 2 33 2 3 2" xfId="25985" xr:uid="{FB2AE29C-6538-48B2-9142-444172BCEE28}"/>
    <cellStyle name="Normal 5 2 2 33 2 4" xfId="25986" xr:uid="{4BCED39E-A095-4F4F-9D9F-EB39F6D6471B}"/>
    <cellStyle name="Normal 5 2 2 33 2 4 2" xfId="25987" xr:uid="{B7EDE2FD-4948-4549-8C9D-B2ECE0A23A05}"/>
    <cellStyle name="Normal 5 2 2 33 2 5" xfId="25988" xr:uid="{1661B5D3-003A-42E8-845C-EFEBCFB4C1D2}"/>
    <cellStyle name="Normal 5 2 2 33 2 5 2" xfId="25989" xr:uid="{19F3B88F-CA2A-4768-9730-14FB8696945D}"/>
    <cellStyle name="Normal 5 2 2 33 2 6" xfId="25990" xr:uid="{B7CDED5F-B7E0-4025-A0E6-033F06B24478}"/>
    <cellStyle name="Normal 5 2 2 33 2 6 2" xfId="25991" xr:uid="{6277E2C0-E186-4B8C-B686-C31A95CE0EED}"/>
    <cellStyle name="Normal 5 2 2 33 2 7" xfId="25992" xr:uid="{19F2E261-2A8C-4C68-977E-9AD9C6D5A62A}"/>
    <cellStyle name="Normal 5 2 2 33 2 7 2" xfId="25993" xr:uid="{42B62F59-10CC-4966-A4E4-43A42AA1D83E}"/>
    <cellStyle name="Normal 5 2 2 33 2 8" xfId="25994" xr:uid="{93CFD19A-08A0-4A26-A0F1-6518FE1AF41E}"/>
    <cellStyle name="Normal 5 2 2 33 3" xfId="25995" xr:uid="{6D9C93A0-9122-4321-87F8-898768D52A13}"/>
    <cellStyle name="Normal 5 2 2 33 3 2" xfId="25996" xr:uid="{8587DF39-5167-48AC-9D51-290A1E1C9ECA}"/>
    <cellStyle name="Normal 5 2 2 33 3 2 2" xfId="25997" xr:uid="{B80F54E5-1ABF-4E8A-AE51-8B49B28BE5DA}"/>
    <cellStyle name="Normal 5 2 2 33 3 2 2 2" xfId="25998" xr:uid="{A6ABD319-34B5-4F6E-A920-462A342D16C6}"/>
    <cellStyle name="Normal 5 2 2 33 3 2 3" xfId="25999" xr:uid="{9B631D04-BAB2-4459-AE5E-3D202F66FB3C}"/>
    <cellStyle name="Normal 5 2 2 33 3 2 3 2" xfId="26000" xr:uid="{A5959963-929C-4625-8E1A-B26A7B98A0FE}"/>
    <cellStyle name="Normal 5 2 2 33 3 2 4" xfId="26001" xr:uid="{B513E2D1-CD28-432D-B7CF-C472407BD072}"/>
    <cellStyle name="Normal 5 2 2 33 3 2 4 2" xfId="26002" xr:uid="{089BAFAE-067B-4995-BF1A-EC2CCA0C5782}"/>
    <cellStyle name="Normal 5 2 2 33 3 2 5" xfId="26003" xr:uid="{04AFB24B-5F7D-4BAA-A0DE-3B52FC2C4439}"/>
    <cellStyle name="Normal 5 2 2 33 3 2 5 2" xfId="26004" xr:uid="{82FDBCF8-A726-43DA-A69C-6DABF8512028}"/>
    <cellStyle name="Normal 5 2 2 33 3 2 6" xfId="26005" xr:uid="{164E6CE8-2080-4095-8712-500F607F49A0}"/>
    <cellStyle name="Normal 5 2 2 33 3 2 6 2" xfId="26006" xr:uid="{AEB31267-11AC-4E29-9711-90CBF5D63C95}"/>
    <cellStyle name="Normal 5 2 2 33 3 2 7" xfId="26007" xr:uid="{A28B7E5C-B851-4B2C-A2C3-8A5183F0EF32}"/>
    <cellStyle name="Normal 5 2 2 33 3 3" xfId="26008" xr:uid="{B1B526B8-2ACD-4FC4-9F52-5BC0A73BB8D3}"/>
    <cellStyle name="Normal 5 2 2 33 3 3 2" xfId="26009" xr:uid="{2AAFD3DE-D9FE-4511-BADB-9E5BC57A30EC}"/>
    <cellStyle name="Normal 5 2 2 33 3 4" xfId="26010" xr:uid="{A487268C-4DC5-47FB-90C1-62832BA36217}"/>
    <cellStyle name="Normal 5 2 2 33 3 4 2" xfId="26011" xr:uid="{6BB6DA2E-E1E0-4939-ABF7-85A7285F6670}"/>
    <cellStyle name="Normal 5 2 2 33 3 5" xfId="26012" xr:uid="{5D4083FC-8678-4FF9-A27A-2606501CBEB4}"/>
    <cellStyle name="Normal 5 2 2 33 3 5 2" xfId="26013" xr:uid="{512B9B73-9F03-40F7-ABA7-AD1B3A0239AB}"/>
    <cellStyle name="Normal 5 2 2 33 3 6" xfId="26014" xr:uid="{8E863851-01C8-4F94-A59F-6F8E28F1C8F6}"/>
    <cellStyle name="Normal 5 2 2 33 3 6 2" xfId="26015" xr:uid="{3B5EEA76-D725-494C-A1BB-DDA89D0FF79D}"/>
    <cellStyle name="Normal 5 2 2 33 3 7" xfId="26016" xr:uid="{6B2FAACE-FE5B-4B15-8D21-C7163C508EA5}"/>
    <cellStyle name="Normal 5 2 2 33 3 7 2" xfId="26017" xr:uid="{DD9B4837-AC9B-46FF-A890-7C94FAE3E1B0}"/>
    <cellStyle name="Normal 5 2 2 33 3 8" xfId="26018" xr:uid="{4C0951A6-1B59-431D-A540-C0C50EF5E375}"/>
    <cellStyle name="Normal 5 2 2 33 4" xfId="26019" xr:uid="{89BF4385-625F-4799-AEAC-A807170EEE64}"/>
    <cellStyle name="Normal 5 2 2 33 4 2" xfId="26020" xr:uid="{0D92334E-1850-4E2D-96D4-B06F145FBEF5}"/>
    <cellStyle name="Normal 5 2 2 33 4 2 2" xfId="26021" xr:uid="{9B886948-7FA1-407A-BECC-B8BBFC43231D}"/>
    <cellStyle name="Normal 5 2 2 33 4 3" xfId="26022" xr:uid="{A84EC444-6033-4E5E-87F5-5E57A0F8E2DA}"/>
    <cellStyle name="Normal 5 2 2 33 4 3 2" xfId="26023" xr:uid="{938A9922-D05C-4150-9500-6646A8502B89}"/>
    <cellStyle name="Normal 5 2 2 33 4 4" xfId="26024" xr:uid="{70D8C791-11B9-4471-A52D-BD8DA2963DE4}"/>
    <cellStyle name="Normal 5 2 2 33 4 4 2" xfId="26025" xr:uid="{4395C762-ED03-4560-B2EF-979DE3440792}"/>
    <cellStyle name="Normal 5 2 2 33 4 5" xfId="26026" xr:uid="{93B9E53A-9747-43AF-9B27-6AD32009B924}"/>
    <cellStyle name="Normal 5 2 2 33 4 5 2" xfId="26027" xr:uid="{746EA306-362F-4886-B9AB-F379ED63BA71}"/>
    <cellStyle name="Normal 5 2 2 33 4 6" xfId="26028" xr:uid="{8EFC9F97-4AB7-447B-884C-602F31A3446E}"/>
    <cellStyle name="Normal 5 2 2 33 4 6 2" xfId="26029" xr:uid="{E1628BEC-06C7-4508-B585-828372D3A1CC}"/>
    <cellStyle name="Normal 5 2 2 33 4 7" xfId="26030" xr:uid="{0ED19637-5E84-43C7-890A-2927F9EB7D3D}"/>
    <cellStyle name="Normal 5 2 2 33 5" xfId="26031" xr:uid="{5E2668B3-F261-4DC4-BE52-B9E64F440433}"/>
    <cellStyle name="Normal 5 2 2 33 5 2" xfId="26032" xr:uid="{4200D673-270E-4A5D-A85C-EEDC7D7CEE82}"/>
    <cellStyle name="Normal 5 2 2 33 6" xfId="26033" xr:uid="{9D71245C-7AB8-4E9C-846E-A676AA453E3B}"/>
    <cellStyle name="Normal 5 2 2 33 6 2" xfId="26034" xr:uid="{4E65FA8B-5656-4783-8C84-617C5C241C00}"/>
    <cellStyle name="Normal 5 2 2 33 7" xfId="26035" xr:uid="{EB130845-0F47-4E0D-9632-EC0E5D08303B}"/>
    <cellStyle name="Normal 5 2 2 33 7 2" xfId="26036" xr:uid="{77B561FD-5D1B-4249-90A9-E8D7F44397DD}"/>
    <cellStyle name="Normal 5 2 2 33 8" xfId="26037" xr:uid="{BE507885-9413-42F0-987A-5D19F50264EC}"/>
    <cellStyle name="Normal 5 2 2 33 8 2" xfId="26038" xr:uid="{961F9094-5633-4CD0-B2C8-3AA73001C7B7}"/>
    <cellStyle name="Normal 5 2 2 33 9" xfId="26039" xr:uid="{186FCDAE-7ECD-4FF4-AB7B-A68693D47E0E}"/>
    <cellStyle name="Normal 5 2 2 33 9 2" xfId="26040" xr:uid="{37E12F2E-E952-453F-96DC-32F7FC2E11E8}"/>
    <cellStyle name="Normal 5 2 2 34" xfId="26041" xr:uid="{666ED7B8-AC65-497B-8034-DC66E8C8A7D3}"/>
    <cellStyle name="Normal 5 2 2 34 10" xfId="26042" xr:uid="{6A09EC1E-BE31-42B0-BF6A-840854A7D03F}"/>
    <cellStyle name="Normal 5 2 2 34 2" xfId="26043" xr:uid="{79342125-6E58-4D3C-A703-EA384A396614}"/>
    <cellStyle name="Normal 5 2 2 34 2 2" xfId="26044" xr:uid="{55781A2C-A427-4482-A8BD-3827826A0777}"/>
    <cellStyle name="Normal 5 2 2 34 2 2 2" xfId="26045" xr:uid="{DA7E43A2-C86E-459B-98AE-B102987EE32C}"/>
    <cellStyle name="Normal 5 2 2 34 2 2 2 2" xfId="26046" xr:uid="{53682D03-90D8-49B5-85AE-6513D428AF35}"/>
    <cellStyle name="Normal 5 2 2 34 2 2 3" xfId="26047" xr:uid="{FDEB561D-AD83-4A84-9BA8-287A916C9997}"/>
    <cellStyle name="Normal 5 2 2 34 2 2 3 2" xfId="26048" xr:uid="{2FE45DE9-EF61-4F23-A210-B188A76D97E0}"/>
    <cellStyle name="Normal 5 2 2 34 2 2 4" xfId="26049" xr:uid="{77460A5C-334A-43C6-93EA-3D9D645B87EE}"/>
    <cellStyle name="Normal 5 2 2 34 2 2 4 2" xfId="26050" xr:uid="{33C59258-7EDD-42A4-9E45-486DA36D5A00}"/>
    <cellStyle name="Normal 5 2 2 34 2 2 5" xfId="26051" xr:uid="{91B25596-E1D2-46FF-B001-CD099A8F5D74}"/>
    <cellStyle name="Normal 5 2 2 34 2 2 5 2" xfId="26052" xr:uid="{376E479B-79AD-49B4-A979-8DCDCC049E8C}"/>
    <cellStyle name="Normal 5 2 2 34 2 2 6" xfId="26053" xr:uid="{9C334060-4131-4CF1-9BA9-2F05357CE7DC}"/>
    <cellStyle name="Normal 5 2 2 34 2 2 6 2" xfId="26054" xr:uid="{BA720102-9299-4E72-9C0D-C116D91452FF}"/>
    <cellStyle name="Normal 5 2 2 34 2 2 7" xfId="26055" xr:uid="{CF1E7396-D9F5-4A63-99AF-747B6CC1A411}"/>
    <cellStyle name="Normal 5 2 2 34 2 3" xfId="26056" xr:uid="{8DCB9A9C-12DB-429F-93CA-0DE83A34C55E}"/>
    <cellStyle name="Normal 5 2 2 34 2 3 2" xfId="26057" xr:uid="{A3FA0BEB-7C0E-4E54-859C-8212DF3C1AD8}"/>
    <cellStyle name="Normal 5 2 2 34 2 4" xfId="26058" xr:uid="{C7A1310F-D886-4831-8FB6-C9C7B925ADBD}"/>
    <cellStyle name="Normal 5 2 2 34 2 4 2" xfId="26059" xr:uid="{3A0D2B82-DF6A-47CB-A181-CFB0AAAF957E}"/>
    <cellStyle name="Normal 5 2 2 34 2 5" xfId="26060" xr:uid="{C5434B97-80A3-4CA1-9257-A759B9D5E8F2}"/>
    <cellStyle name="Normal 5 2 2 34 2 5 2" xfId="26061" xr:uid="{0203C523-A59C-4345-8A69-F03AC5DB4471}"/>
    <cellStyle name="Normal 5 2 2 34 2 6" xfId="26062" xr:uid="{95709275-2F18-44C2-AAAF-0CEEAE2ACAA3}"/>
    <cellStyle name="Normal 5 2 2 34 2 6 2" xfId="26063" xr:uid="{FA9AD706-FE68-425E-8D95-681DF5E1F3B7}"/>
    <cellStyle name="Normal 5 2 2 34 2 7" xfId="26064" xr:uid="{22617DD4-2B67-464D-A8DB-F5D79B0822EA}"/>
    <cellStyle name="Normal 5 2 2 34 2 7 2" xfId="26065" xr:uid="{4965FC9E-3A5D-44FC-BA40-E65924A54926}"/>
    <cellStyle name="Normal 5 2 2 34 2 8" xfId="26066" xr:uid="{6F0B56CE-350D-40C3-8DCE-63DB08CF885E}"/>
    <cellStyle name="Normal 5 2 2 34 3" xfId="26067" xr:uid="{2E0CA5FE-59A3-4534-97E8-4EBF60CD0C64}"/>
    <cellStyle name="Normal 5 2 2 34 3 2" xfId="26068" xr:uid="{0000952E-042D-4579-A9E4-67ED3A42134F}"/>
    <cellStyle name="Normal 5 2 2 34 3 2 2" xfId="26069" xr:uid="{0BD935B7-2D4D-493F-B17C-F9AD0B128B66}"/>
    <cellStyle name="Normal 5 2 2 34 3 2 2 2" xfId="26070" xr:uid="{A954CB03-8723-4340-BFC9-E4E21D1462F5}"/>
    <cellStyle name="Normal 5 2 2 34 3 2 3" xfId="26071" xr:uid="{87E211ED-3E4E-46EA-B1AC-7C06D5FC4F56}"/>
    <cellStyle name="Normal 5 2 2 34 3 2 3 2" xfId="26072" xr:uid="{0CAA0B6D-E772-45E3-8289-A6081E6A5362}"/>
    <cellStyle name="Normal 5 2 2 34 3 2 4" xfId="26073" xr:uid="{3D17196D-782F-49C1-B862-16EBAF8755D9}"/>
    <cellStyle name="Normal 5 2 2 34 3 2 4 2" xfId="26074" xr:uid="{F21A189C-D557-45C5-B3C8-E51DB33EF88F}"/>
    <cellStyle name="Normal 5 2 2 34 3 2 5" xfId="26075" xr:uid="{D8D6CDB7-F04F-4ECD-92EA-0CA6E32D87F8}"/>
    <cellStyle name="Normal 5 2 2 34 3 2 5 2" xfId="26076" xr:uid="{25F37150-DCBA-4D55-879F-0DB9B4BB4C46}"/>
    <cellStyle name="Normal 5 2 2 34 3 2 6" xfId="26077" xr:uid="{C412ABAC-EA74-4E44-87DE-50C80943795A}"/>
    <cellStyle name="Normal 5 2 2 34 3 2 6 2" xfId="26078" xr:uid="{5838C305-46D5-45A7-9062-B46AB7B12B8A}"/>
    <cellStyle name="Normal 5 2 2 34 3 2 7" xfId="26079" xr:uid="{8AFA0AA1-257E-4A1C-999B-B6FDE3987050}"/>
    <cellStyle name="Normal 5 2 2 34 3 3" xfId="26080" xr:uid="{786F4500-79A4-4FFD-9329-DA8C88173676}"/>
    <cellStyle name="Normal 5 2 2 34 3 3 2" xfId="26081" xr:uid="{585D8F0B-AD99-4E5C-895D-BA2C8FFA9F1C}"/>
    <cellStyle name="Normal 5 2 2 34 3 4" xfId="26082" xr:uid="{B9E02F61-D3C0-4931-A13D-953D3E0F489E}"/>
    <cellStyle name="Normal 5 2 2 34 3 4 2" xfId="26083" xr:uid="{CE259B7C-B457-4AED-82A6-DF66F799FFD5}"/>
    <cellStyle name="Normal 5 2 2 34 3 5" xfId="26084" xr:uid="{39CC1780-4A23-464E-8842-0D8A8B1A7BE4}"/>
    <cellStyle name="Normal 5 2 2 34 3 5 2" xfId="26085" xr:uid="{855A03FE-7CEE-4258-9014-ABF339910AD7}"/>
    <cellStyle name="Normal 5 2 2 34 3 6" xfId="26086" xr:uid="{B4BBDEE8-EA34-4A84-A479-996C333B90A4}"/>
    <cellStyle name="Normal 5 2 2 34 3 6 2" xfId="26087" xr:uid="{47DA57E4-A2CC-4760-A797-767F1FBC14B1}"/>
    <cellStyle name="Normal 5 2 2 34 3 7" xfId="26088" xr:uid="{03F02579-38DA-4ABC-BBF3-9C91FCE84625}"/>
    <cellStyle name="Normal 5 2 2 34 3 7 2" xfId="26089" xr:uid="{98F0C0E3-C7E6-4F8D-B89D-53B97E99EA46}"/>
    <cellStyle name="Normal 5 2 2 34 3 8" xfId="26090" xr:uid="{5DC359FB-6F08-422A-B95B-A6CE135CECB5}"/>
    <cellStyle name="Normal 5 2 2 34 4" xfId="26091" xr:uid="{98D3C938-2D36-44A3-97DA-3A3F5DDC58CD}"/>
    <cellStyle name="Normal 5 2 2 34 4 2" xfId="26092" xr:uid="{D098605A-7BA9-4A52-BEA2-C26B283C6D4A}"/>
    <cellStyle name="Normal 5 2 2 34 4 2 2" xfId="26093" xr:uid="{5F3B015A-84BC-4BFB-814E-B5F75B1E0150}"/>
    <cellStyle name="Normal 5 2 2 34 4 3" xfId="26094" xr:uid="{3D1F1BB1-BA58-4E91-8520-7E042C8461C7}"/>
    <cellStyle name="Normal 5 2 2 34 4 3 2" xfId="26095" xr:uid="{A1F66F64-A4EA-4F5E-99A3-29C89F0AA5FD}"/>
    <cellStyle name="Normal 5 2 2 34 4 4" xfId="26096" xr:uid="{3E5C6E59-AF7F-4E45-883B-DEF225E8C9FE}"/>
    <cellStyle name="Normal 5 2 2 34 4 4 2" xfId="26097" xr:uid="{A370B822-7F23-46E6-A135-B3E02EFD946E}"/>
    <cellStyle name="Normal 5 2 2 34 4 5" xfId="26098" xr:uid="{C646C1C7-2D94-4073-8FDE-63ED3F0F93DA}"/>
    <cellStyle name="Normal 5 2 2 34 4 5 2" xfId="26099" xr:uid="{DB2A7A18-D2AA-477B-9893-8B3AE4335164}"/>
    <cellStyle name="Normal 5 2 2 34 4 6" xfId="26100" xr:uid="{2C902DD2-3881-4E24-A204-1A8B37007DF5}"/>
    <cellStyle name="Normal 5 2 2 34 4 6 2" xfId="26101" xr:uid="{F906155E-B43A-4D25-84CC-27CB28C5856E}"/>
    <cellStyle name="Normal 5 2 2 34 4 7" xfId="26102" xr:uid="{EBAEFC7C-D171-44F4-84A6-E65D9282DC81}"/>
    <cellStyle name="Normal 5 2 2 34 5" xfId="26103" xr:uid="{8236843A-DB57-4507-95E1-58A02EA88DF9}"/>
    <cellStyle name="Normal 5 2 2 34 5 2" xfId="26104" xr:uid="{E5897549-DC53-452F-B650-39A1264CDB17}"/>
    <cellStyle name="Normal 5 2 2 34 6" xfId="26105" xr:uid="{7DDE33D9-5807-44AA-A0A9-5C2707F72FBA}"/>
    <cellStyle name="Normal 5 2 2 34 6 2" xfId="26106" xr:uid="{CCB73B71-E6C6-4959-8EBD-DECA327DE093}"/>
    <cellStyle name="Normal 5 2 2 34 7" xfId="26107" xr:uid="{588B417F-703F-4404-8773-AFB5AEFD97E0}"/>
    <cellStyle name="Normal 5 2 2 34 7 2" xfId="26108" xr:uid="{8405CDEE-1867-4828-994F-107655F0419A}"/>
    <cellStyle name="Normal 5 2 2 34 8" xfId="26109" xr:uid="{C236EDAB-2B1F-4C57-BE72-08532FE6678A}"/>
    <cellStyle name="Normal 5 2 2 34 8 2" xfId="26110" xr:uid="{1FA5B388-26F9-4867-8C0A-6C3AF6D8AA40}"/>
    <cellStyle name="Normal 5 2 2 34 9" xfId="26111" xr:uid="{E7BEC7A4-A398-4B8D-A63E-66CE32F4088B}"/>
    <cellStyle name="Normal 5 2 2 34 9 2" xfId="26112" xr:uid="{0E00072F-B287-4AE0-8D59-90008EC70E8E}"/>
    <cellStyle name="Normal 5 2 2 35" xfId="26113" xr:uid="{45CEC3EC-BF80-4FD3-A355-73378F9D8058}"/>
    <cellStyle name="Normal 5 2 2 35 10" xfId="26114" xr:uid="{C773CD88-8F92-4B0D-9FED-38928B8E483C}"/>
    <cellStyle name="Normal 5 2 2 35 2" xfId="26115" xr:uid="{17C22374-B858-4887-B5A4-61EEE770367C}"/>
    <cellStyle name="Normal 5 2 2 35 2 2" xfId="26116" xr:uid="{EC828BED-157A-4AFB-9C66-A1133F5A503D}"/>
    <cellStyle name="Normal 5 2 2 35 2 2 2" xfId="26117" xr:uid="{2323CDA5-9838-4A73-B90E-B1DBA7DF73DC}"/>
    <cellStyle name="Normal 5 2 2 35 2 2 2 2" xfId="26118" xr:uid="{226EAD65-0005-4678-9B31-E1FA1C7EF07F}"/>
    <cellStyle name="Normal 5 2 2 35 2 2 3" xfId="26119" xr:uid="{665738F0-D9BD-4747-878C-68DC28FB4C2B}"/>
    <cellStyle name="Normal 5 2 2 35 2 2 3 2" xfId="26120" xr:uid="{24B855D3-BFAD-4502-8F8A-865BF2B17066}"/>
    <cellStyle name="Normal 5 2 2 35 2 2 4" xfId="26121" xr:uid="{088D2BD5-20DC-4DFB-A0A4-AF3C6EAF9F98}"/>
    <cellStyle name="Normal 5 2 2 35 2 2 4 2" xfId="26122" xr:uid="{94868F3E-5E89-4746-A790-7115E45CFED2}"/>
    <cellStyle name="Normal 5 2 2 35 2 2 5" xfId="26123" xr:uid="{54E0D0AD-A522-40EC-8E9B-4C882A072FA1}"/>
    <cellStyle name="Normal 5 2 2 35 2 2 5 2" xfId="26124" xr:uid="{C8C15A65-0ABF-4870-9B49-9DB74CA85E01}"/>
    <cellStyle name="Normal 5 2 2 35 2 2 6" xfId="26125" xr:uid="{A8C19C7F-F73A-496E-B3A9-A91602CFB5DD}"/>
    <cellStyle name="Normal 5 2 2 35 2 2 6 2" xfId="26126" xr:uid="{2A7D65D6-B396-42DF-959A-6C9776B9B375}"/>
    <cellStyle name="Normal 5 2 2 35 2 2 7" xfId="26127" xr:uid="{0B364B15-410D-4F15-A78C-E72493B4C726}"/>
    <cellStyle name="Normal 5 2 2 35 2 3" xfId="26128" xr:uid="{14FF8A9B-A56D-4820-BB04-5226D11EAD53}"/>
    <cellStyle name="Normal 5 2 2 35 2 3 2" xfId="26129" xr:uid="{4030441A-9000-4B01-8535-2094EB6C749F}"/>
    <cellStyle name="Normal 5 2 2 35 2 4" xfId="26130" xr:uid="{A9ACCF96-0515-4583-A859-D379EF5C124C}"/>
    <cellStyle name="Normal 5 2 2 35 2 4 2" xfId="26131" xr:uid="{4E7B234E-04EA-40EF-9AE3-45103F173957}"/>
    <cellStyle name="Normal 5 2 2 35 2 5" xfId="26132" xr:uid="{883275FE-3494-4552-8CCC-BA655C229C0B}"/>
    <cellStyle name="Normal 5 2 2 35 2 5 2" xfId="26133" xr:uid="{779F26DF-B9CC-4561-9795-0D2F984F0541}"/>
    <cellStyle name="Normal 5 2 2 35 2 6" xfId="26134" xr:uid="{10985970-EA78-473E-A345-CB2460B6A84B}"/>
    <cellStyle name="Normal 5 2 2 35 2 6 2" xfId="26135" xr:uid="{09EAE1CA-76B5-4ED7-9FC9-63CEC9B38EF1}"/>
    <cellStyle name="Normal 5 2 2 35 2 7" xfId="26136" xr:uid="{2EF1C032-C96A-4E1B-89EC-0E175A92C7C5}"/>
    <cellStyle name="Normal 5 2 2 35 2 7 2" xfId="26137" xr:uid="{1F0A7C37-1739-47C3-A5C2-8717F3D20F6C}"/>
    <cellStyle name="Normal 5 2 2 35 2 8" xfId="26138" xr:uid="{B2C751EA-CB53-4127-A020-0D7B527FFF7C}"/>
    <cellStyle name="Normal 5 2 2 35 3" xfId="26139" xr:uid="{B07B30C4-08A0-4C63-B459-0928D21D1076}"/>
    <cellStyle name="Normal 5 2 2 35 3 2" xfId="26140" xr:uid="{5429489D-66B2-48BE-815F-667A73897968}"/>
    <cellStyle name="Normal 5 2 2 35 3 2 2" xfId="26141" xr:uid="{6BA8F9E6-1F54-4610-819F-E7594F08AECB}"/>
    <cellStyle name="Normal 5 2 2 35 3 2 2 2" xfId="26142" xr:uid="{F843EFA8-9EC7-4A36-94D3-3CFC06BEFC55}"/>
    <cellStyle name="Normal 5 2 2 35 3 2 3" xfId="26143" xr:uid="{B99F2C54-B488-4B79-A45B-A9E53637B976}"/>
    <cellStyle name="Normal 5 2 2 35 3 2 3 2" xfId="26144" xr:uid="{959F370D-1023-4934-98CD-59E8D8CAAACB}"/>
    <cellStyle name="Normal 5 2 2 35 3 2 4" xfId="26145" xr:uid="{0CC7B43D-8BE4-4A9E-B1F6-D0E18385F823}"/>
    <cellStyle name="Normal 5 2 2 35 3 2 4 2" xfId="26146" xr:uid="{EA659DD9-1A7E-45C3-A9EB-A3334A5F7277}"/>
    <cellStyle name="Normal 5 2 2 35 3 2 5" xfId="26147" xr:uid="{EAE00D81-6B82-4265-A24A-870575FE97AE}"/>
    <cellStyle name="Normal 5 2 2 35 3 2 5 2" xfId="26148" xr:uid="{47AB6321-4621-40E1-88FD-4171EA07F27E}"/>
    <cellStyle name="Normal 5 2 2 35 3 2 6" xfId="26149" xr:uid="{E2588568-812D-4BF4-AE4B-0CA6A2A7A687}"/>
    <cellStyle name="Normal 5 2 2 35 3 2 6 2" xfId="26150" xr:uid="{A88BF44C-60EB-4504-824C-03504299A5B4}"/>
    <cellStyle name="Normal 5 2 2 35 3 2 7" xfId="26151" xr:uid="{2BD4F2AE-FE18-4B22-8D16-24D1800F680F}"/>
    <cellStyle name="Normal 5 2 2 35 3 3" xfId="26152" xr:uid="{34C18A5F-92E7-4E35-8C8F-9B2D59BBC8CF}"/>
    <cellStyle name="Normal 5 2 2 35 3 3 2" xfId="26153" xr:uid="{0BEA02BD-662E-4779-9B82-55F42E4C3882}"/>
    <cellStyle name="Normal 5 2 2 35 3 4" xfId="26154" xr:uid="{84E9B85D-E778-4C8E-BBAE-BC5B2A43567D}"/>
    <cellStyle name="Normal 5 2 2 35 3 4 2" xfId="26155" xr:uid="{3A03ED81-7978-4D15-A3E2-44CA3106832F}"/>
    <cellStyle name="Normal 5 2 2 35 3 5" xfId="26156" xr:uid="{5A38C973-9D37-48CC-9D3D-5EC4732BE378}"/>
    <cellStyle name="Normal 5 2 2 35 3 5 2" xfId="26157" xr:uid="{920114FA-3CC6-4B7A-AA0A-437F5B36C224}"/>
    <cellStyle name="Normal 5 2 2 35 3 6" xfId="26158" xr:uid="{459A4034-2511-4682-8525-2941B87A5A8A}"/>
    <cellStyle name="Normal 5 2 2 35 3 6 2" xfId="26159" xr:uid="{7DF6086E-EB4D-458B-8317-DA92768494A0}"/>
    <cellStyle name="Normal 5 2 2 35 3 7" xfId="26160" xr:uid="{CF88B3A2-4FB5-4A08-B656-2E89C8184F7F}"/>
    <cellStyle name="Normal 5 2 2 35 3 7 2" xfId="26161" xr:uid="{DAF2255C-C1FB-40B0-A370-23E9FB55CD9E}"/>
    <cellStyle name="Normal 5 2 2 35 3 8" xfId="26162" xr:uid="{A20ABB4C-B737-467B-880F-8B71B965BCE2}"/>
    <cellStyle name="Normal 5 2 2 35 4" xfId="26163" xr:uid="{F6AFFC82-2897-46FC-AF56-1BBC0AF772B9}"/>
    <cellStyle name="Normal 5 2 2 35 4 2" xfId="26164" xr:uid="{0A610683-27E7-42E8-8565-64421D5D3BD2}"/>
    <cellStyle name="Normal 5 2 2 35 4 2 2" xfId="26165" xr:uid="{4E59993C-E35F-4F70-BED4-3CA9C048494F}"/>
    <cellStyle name="Normal 5 2 2 35 4 3" xfId="26166" xr:uid="{68A30DDD-9C9C-47A6-BD50-D5400A5CA97C}"/>
    <cellStyle name="Normal 5 2 2 35 4 3 2" xfId="26167" xr:uid="{D2AD7F12-634C-42DB-B63A-60DDADDC14A0}"/>
    <cellStyle name="Normal 5 2 2 35 4 4" xfId="26168" xr:uid="{24B924B5-6F7E-48BA-A669-851B7E4ADA19}"/>
    <cellStyle name="Normal 5 2 2 35 4 4 2" xfId="26169" xr:uid="{F8B92448-F08A-4736-9161-8EAC5DECED1E}"/>
    <cellStyle name="Normal 5 2 2 35 4 5" xfId="26170" xr:uid="{EB5962BB-50DF-40E8-93CE-C1CAC009A209}"/>
    <cellStyle name="Normal 5 2 2 35 4 5 2" xfId="26171" xr:uid="{6CDFF388-F557-470C-A23C-114A4EA34059}"/>
    <cellStyle name="Normal 5 2 2 35 4 6" xfId="26172" xr:uid="{2E92591D-27A9-4170-BA86-4322A73062C3}"/>
    <cellStyle name="Normal 5 2 2 35 4 6 2" xfId="26173" xr:uid="{0F5CCE5E-0A03-4EA7-8AD0-65D2078D65A7}"/>
    <cellStyle name="Normal 5 2 2 35 4 7" xfId="26174" xr:uid="{E4BF0D5A-A622-4FC9-9A3B-87E817AD2D12}"/>
    <cellStyle name="Normal 5 2 2 35 5" xfId="26175" xr:uid="{60A3F85C-26E5-472B-9A11-FED534C4BDB4}"/>
    <cellStyle name="Normal 5 2 2 35 5 2" xfId="26176" xr:uid="{20E1C3A3-997E-4B82-9AF0-D48938EF33C5}"/>
    <cellStyle name="Normal 5 2 2 35 6" xfId="26177" xr:uid="{630DC5BD-2A2B-4F58-85D7-C8C83495DED0}"/>
    <cellStyle name="Normal 5 2 2 35 6 2" xfId="26178" xr:uid="{CF59BAC9-C345-47EB-8295-2340D6174C04}"/>
    <cellStyle name="Normal 5 2 2 35 7" xfId="26179" xr:uid="{73FFF644-F99C-455E-96C6-FDD35C5B5DB8}"/>
    <cellStyle name="Normal 5 2 2 35 7 2" xfId="26180" xr:uid="{3087B1EF-18FC-4FAC-BD86-81CB8E563B31}"/>
    <cellStyle name="Normal 5 2 2 35 8" xfId="26181" xr:uid="{987BE73D-B60A-4A61-990F-9764260C9802}"/>
    <cellStyle name="Normal 5 2 2 35 8 2" xfId="26182" xr:uid="{AD34B597-ECE5-4B2D-9542-E64070463494}"/>
    <cellStyle name="Normal 5 2 2 35 9" xfId="26183" xr:uid="{6B4DC89B-A2CD-4D97-980B-080F3B69C2E3}"/>
    <cellStyle name="Normal 5 2 2 35 9 2" xfId="26184" xr:uid="{54CA5768-3076-454C-9031-CA27E8E4720B}"/>
    <cellStyle name="Normal 5 2 2 36" xfId="26185" xr:uid="{6FC03FE0-A70A-4F7E-A769-659C0BB3A00D}"/>
    <cellStyle name="Normal 5 2 2 36 10" xfId="26186" xr:uid="{F0CE3F4D-D614-4FD4-8FF8-914A753671EC}"/>
    <cellStyle name="Normal 5 2 2 36 2" xfId="26187" xr:uid="{4657DBE7-4CAA-4037-AC77-148501E0C26A}"/>
    <cellStyle name="Normal 5 2 2 36 2 2" xfId="26188" xr:uid="{F26E6933-5BCA-4ED6-BD3F-E3290F352570}"/>
    <cellStyle name="Normal 5 2 2 36 2 2 2" xfId="26189" xr:uid="{1E75CB90-1639-48D9-AE89-CF4878C3ACEF}"/>
    <cellStyle name="Normal 5 2 2 36 2 2 2 2" xfId="26190" xr:uid="{6B76BFCD-12DB-4A7E-89F4-2A17010AFAF8}"/>
    <cellStyle name="Normal 5 2 2 36 2 2 3" xfId="26191" xr:uid="{A991A44F-0A65-4FC7-A8AF-AA06B58CC304}"/>
    <cellStyle name="Normal 5 2 2 36 2 2 3 2" xfId="26192" xr:uid="{1A09B788-9E63-4777-86B8-BD023DFE3D8D}"/>
    <cellStyle name="Normal 5 2 2 36 2 2 4" xfId="26193" xr:uid="{6503009B-E3B6-4436-9F80-00A721FEFE70}"/>
    <cellStyle name="Normal 5 2 2 36 2 2 4 2" xfId="26194" xr:uid="{11C3915B-36B6-47AF-8424-063048181FD6}"/>
    <cellStyle name="Normal 5 2 2 36 2 2 5" xfId="26195" xr:uid="{7994B0B0-0867-4485-B367-F9F35B56E900}"/>
    <cellStyle name="Normal 5 2 2 36 2 2 5 2" xfId="26196" xr:uid="{62804A16-A1A1-488C-9D09-E20D9CA50F43}"/>
    <cellStyle name="Normal 5 2 2 36 2 2 6" xfId="26197" xr:uid="{5AF10078-09F8-4AA5-B281-6F45AB25D577}"/>
    <cellStyle name="Normal 5 2 2 36 2 2 6 2" xfId="26198" xr:uid="{0F0B417C-68A2-42E4-AC9B-9D0A748F50BA}"/>
    <cellStyle name="Normal 5 2 2 36 2 2 7" xfId="26199" xr:uid="{B54C6706-6A6F-4C6F-BAE3-16DE4B085512}"/>
    <cellStyle name="Normal 5 2 2 36 2 3" xfId="26200" xr:uid="{29DF6A73-6868-461F-B846-3CE335896E1C}"/>
    <cellStyle name="Normal 5 2 2 36 2 3 2" xfId="26201" xr:uid="{67EEEAE4-A3AF-460A-9464-D5B559713601}"/>
    <cellStyle name="Normal 5 2 2 36 2 4" xfId="26202" xr:uid="{E6DAFE13-F4E0-4BDC-B7F7-00C0E8CFB21D}"/>
    <cellStyle name="Normal 5 2 2 36 2 4 2" xfId="26203" xr:uid="{40399A2D-2544-454F-83AD-EDEEE63048C8}"/>
    <cellStyle name="Normal 5 2 2 36 2 5" xfId="26204" xr:uid="{1D4463A1-4C73-4878-BC2D-059409A9CBE5}"/>
    <cellStyle name="Normal 5 2 2 36 2 5 2" xfId="26205" xr:uid="{36F7CFCC-8055-4AFB-989A-C33481127473}"/>
    <cellStyle name="Normal 5 2 2 36 2 6" xfId="26206" xr:uid="{C999CDC9-C690-49BF-B284-0C3348B0E978}"/>
    <cellStyle name="Normal 5 2 2 36 2 6 2" xfId="26207" xr:uid="{A7C3DC2F-A3D5-492A-AA95-8F8514472B1D}"/>
    <cellStyle name="Normal 5 2 2 36 2 7" xfId="26208" xr:uid="{F9DEFF62-511A-44BD-B7EB-B67BC222C9B9}"/>
    <cellStyle name="Normal 5 2 2 36 2 7 2" xfId="26209" xr:uid="{8B14D61E-4A2E-4BA9-A97E-C4D72CA5645A}"/>
    <cellStyle name="Normal 5 2 2 36 2 8" xfId="26210" xr:uid="{C933EA56-D5AF-4684-ACA1-2AC38CD3B851}"/>
    <cellStyle name="Normal 5 2 2 36 3" xfId="26211" xr:uid="{94294315-FBD7-4BB1-83B9-D80DAB8FFDE9}"/>
    <cellStyle name="Normal 5 2 2 36 3 2" xfId="26212" xr:uid="{D3093551-E22D-4287-AE73-35B7BC827945}"/>
    <cellStyle name="Normal 5 2 2 36 3 2 2" xfId="26213" xr:uid="{E6BC4F59-870C-4185-B712-B0DFC1C8AB6E}"/>
    <cellStyle name="Normal 5 2 2 36 3 2 2 2" xfId="26214" xr:uid="{4C17DC79-84E1-43A8-B839-5DA0B3C2790E}"/>
    <cellStyle name="Normal 5 2 2 36 3 2 3" xfId="26215" xr:uid="{C4914E73-1105-47DC-9E64-AFDB2E056B63}"/>
    <cellStyle name="Normal 5 2 2 36 3 2 3 2" xfId="26216" xr:uid="{95CCC3BF-E9DE-4BA5-9254-4ADE96FC5E76}"/>
    <cellStyle name="Normal 5 2 2 36 3 2 4" xfId="26217" xr:uid="{DC6C90D5-6D97-43E1-A71A-8DBFBA249F6C}"/>
    <cellStyle name="Normal 5 2 2 36 3 2 4 2" xfId="26218" xr:uid="{88F89B7E-ACB7-4BF7-8205-A266A2726B87}"/>
    <cellStyle name="Normal 5 2 2 36 3 2 5" xfId="26219" xr:uid="{C00BA249-0C9D-4EFF-B28A-42115361D810}"/>
    <cellStyle name="Normal 5 2 2 36 3 2 5 2" xfId="26220" xr:uid="{B1CC0D9D-6C12-4D39-B522-B287886A9C4D}"/>
    <cellStyle name="Normal 5 2 2 36 3 2 6" xfId="26221" xr:uid="{35151AC9-E7D8-479F-AAAC-937577A9ACB9}"/>
    <cellStyle name="Normal 5 2 2 36 3 2 6 2" xfId="26222" xr:uid="{E05AB592-CA26-4743-9CAE-F17CCE7CD383}"/>
    <cellStyle name="Normal 5 2 2 36 3 2 7" xfId="26223" xr:uid="{961C4103-328D-456F-9424-EA89DC2A6957}"/>
    <cellStyle name="Normal 5 2 2 36 3 3" xfId="26224" xr:uid="{AF25174F-40C5-42AE-8545-D3DF9054E6C3}"/>
    <cellStyle name="Normal 5 2 2 36 3 3 2" xfId="26225" xr:uid="{5AB6C06D-0B6C-4878-9767-37CA3DF04D82}"/>
    <cellStyle name="Normal 5 2 2 36 3 4" xfId="26226" xr:uid="{C249CBCF-6C1D-4966-BCE8-196D8714CCE1}"/>
    <cellStyle name="Normal 5 2 2 36 3 4 2" xfId="26227" xr:uid="{5C9B6AB6-4681-4A23-94A0-6816F92C5FA7}"/>
    <cellStyle name="Normal 5 2 2 36 3 5" xfId="26228" xr:uid="{13D95EE6-FCA8-4DEC-AFFD-D766336CE88D}"/>
    <cellStyle name="Normal 5 2 2 36 3 5 2" xfId="26229" xr:uid="{22645872-C056-436B-864B-C4501B266D1A}"/>
    <cellStyle name="Normal 5 2 2 36 3 6" xfId="26230" xr:uid="{2F428594-A36E-4CEC-8A76-0F7F31388684}"/>
    <cellStyle name="Normal 5 2 2 36 3 6 2" xfId="26231" xr:uid="{7C0B8452-8EB7-4AA9-A940-7F3E4D5B96A8}"/>
    <cellStyle name="Normal 5 2 2 36 3 7" xfId="26232" xr:uid="{1A493E56-3B33-4435-89D3-9AFC689FE2F7}"/>
    <cellStyle name="Normal 5 2 2 36 3 7 2" xfId="26233" xr:uid="{5E5244CD-8796-43E0-99E0-EBB5962819A0}"/>
    <cellStyle name="Normal 5 2 2 36 3 8" xfId="26234" xr:uid="{A71D7C76-8418-4786-8417-D05BECF79BE1}"/>
    <cellStyle name="Normal 5 2 2 36 4" xfId="26235" xr:uid="{A41E040E-F5AB-433C-8F9A-1D54812074F8}"/>
    <cellStyle name="Normal 5 2 2 36 4 2" xfId="26236" xr:uid="{3989A10C-942A-4BEB-ABB1-AAB1487E3AE4}"/>
    <cellStyle name="Normal 5 2 2 36 4 2 2" xfId="26237" xr:uid="{0C3FA3C8-DE5F-42EF-8A9D-470C7E79CB38}"/>
    <cellStyle name="Normal 5 2 2 36 4 3" xfId="26238" xr:uid="{2360CC68-45BE-46CB-9FA4-580C656F8583}"/>
    <cellStyle name="Normal 5 2 2 36 4 3 2" xfId="26239" xr:uid="{49D10DA7-E64C-4AB4-8AC8-6CF8E2E29C1C}"/>
    <cellStyle name="Normal 5 2 2 36 4 4" xfId="26240" xr:uid="{F4F5120D-3691-4F2C-9A01-1767E2ADA5A6}"/>
    <cellStyle name="Normal 5 2 2 36 4 4 2" xfId="26241" xr:uid="{8C702548-626C-46D0-9E29-C933702C6850}"/>
    <cellStyle name="Normal 5 2 2 36 4 5" xfId="26242" xr:uid="{7643E7E8-8645-4B05-A378-A958A04618E6}"/>
    <cellStyle name="Normal 5 2 2 36 4 5 2" xfId="26243" xr:uid="{E49DDE23-8E46-49E0-A1DB-5AE9E151568A}"/>
    <cellStyle name="Normal 5 2 2 36 4 6" xfId="26244" xr:uid="{746370B2-C2DD-44A6-AD41-CF5AE7198A1A}"/>
    <cellStyle name="Normal 5 2 2 36 4 6 2" xfId="26245" xr:uid="{1FF9CA70-A04E-47BA-AD09-74B4DE3A504D}"/>
    <cellStyle name="Normal 5 2 2 36 4 7" xfId="26246" xr:uid="{AE73D150-27F5-4816-A307-9B8100BAC01F}"/>
    <cellStyle name="Normal 5 2 2 36 5" xfId="26247" xr:uid="{AA3B4602-5574-4020-9B54-DB7507E7DBDA}"/>
    <cellStyle name="Normal 5 2 2 36 5 2" xfId="26248" xr:uid="{BF6B7218-7BDD-4979-A382-D647487A7575}"/>
    <cellStyle name="Normal 5 2 2 36 6" xfId="26249" xr:uid="{16DB475A-582C-48A3-AF95-42A30A294723}"/>
    <cellStyle name="Normal 5 2 2 36 6 2" xfId="26250" xr:uid="{0A0CC794-432C-42C8-8420-2138485180BB}"/>
    <cellStyle name="Normal 5 2 2 36 7" xfId="26251" xr:uid="{28D22F5B-1CAE-4F00-98AD-8F39BB6C1371}"/>
    <cellStyle name="Normal 5 2 2 36 7 2" xfId="26252" xr:uid="{40213EB9-0F49-4862-AC28-D76BBDAE2C9D}"/>
    <cellStyle name="Normal 5 2 2 36 8" xfId="26253" xr:uid="{5615064F-8D77-4B07-AF20-0B578482DDAC}"/>
    <cellStyle name="Normal 5 2 2 36 8 2" xfId="26254" xr:uid="{9DD52AAA-51CB-42A0-96FD-602D768C8C0D}"/>
    <cellStyle name="Normal 5 2 2 36 9" xfId="26255" xr:uid="{AE72A647-044E-4CCD-80B2-D204607D7615}"/>
    <cellStyle name="Normal 5 2 2 36 9 2" xfId="26256" xr:uid="{4132808C-4E40-4947-8233-8A6B9BA87890}"/>
    <cellStyle name="Normal 5 2 2 37" xfId="26257" xr:uid="{A8B474FC-DCC0-4783-9A4D-076D80038EEB}"/>
    <cellStyle name="Normal 5 2 2 37 10" xfId="26258" xr:uid="{E04DE2E1-1627-4B9C-BBB3-CE32185A4BE9}"/>
    <cellStyle name="Normal 5 2 2 37 2" xfId="26259" xr:uid="{5FD250B0-4EF0-476D-8406-BA782FDE6CDF}"/>
    <cellStyle name="Normal 5 2 2 37 2 2" xfId="26260" xr:uid="{E86DA3C3-D88C-4D04-9A95-D71587F7AA68}"/>
    <cellStyle name="Normal 5 2 2 37 2 2 2" xfId="26261" xr:uid="{EC477DDA-8F18-439E-9B16-215A684B6BE6}"/>
    <cellStyle name="Normal 5 2 2 37 2 2 2 2" xfId="26262" xr:uid="{A3F588DB-D309-46A0-9F6F-D43EEBD29573}"/>
    <cellStyle name="Normal 5 2 2 37 2 2 3" xfId="26263" xr:uid="{B61F7DD3-DEF5-40EC-9302-06DBE346C66D}"/>
    <cellStyle name="Normal 5 2 2 37 2 2 3 2" xfId="26264" xr:uid="{3942276F-A777-44C5-B862-1B53927AE4EF}"/>
    <cellStyle name="Normal 5 2 2 37 2 2 4" xfId="26265" xr:uid="{0855F71E-4F98-403E-A545-B08EA4050D73}"/>
    <cellStyle name="Normal 5 2 2 37 2 2 4 2" xfId="26266" xr:uid="{5E9B7880-0136-47A8-9AA5-CB06FF008328}"/>
    <cellStyle name="Normal 5 2 2 37 2 2 5" xfId="26267" xr:uid="{1F64B218-9FCA-4100-A8DF-D02DD4DB13DA}"/>
    <cellStyle name="Normal 5 2 2 37 2 2 5 2" xfId="26268" xr:uid="{D7234340-0119-4A1E-8736-22A3A088DBC0}"/>
    <cellStyle name="Normal 5 2 2 37 2 2 6" xfId="26269" xr:uid="{E9A44715-6430-4934-B911-B53C5833388F}"/>
    <cellStyle name="Normal 5 2 2 37 2 2 6 2" xfId="26270" xr:uid="{27C3A01F-E794-43B7-B31E-2C088F9BBA25}"/>
    <cellStyle name="Normal 5 2 2 37 2 2 7" xfId="26271" xr:uid="{CE88F638-6D09-4056-82D4-61A9E213628B}"/>
    <cellStyle name="Normal 5 2 2 37 2 3" xfId="26272" xr:uid="{0C67AA27-823D-42FB-B5FE-565499D3F0E8}"/>
    <cellStyle name="Normal 5 2 2 37 2 3 2" xfId="26273" xr:uid="{204EDEDA-DAA5-4B8E-8821-618CAB2BB3D9}"/>
    <cellStyle name="Normal 5 2 2 37 2 4" xfId="26274" xr:uid="{83864803-C06E-437E-A729-E7D023924A63}"/>
    <cellStyle name="Normal 5 2 2 37 2 4 2" xfId="26275" xr:uid="{09E4FD90-7C0E-4D1E-9B44-47034E5EA05B}"/>
    <cellStyle name="Normal 5 2 2 37 2 5" xfId="26276" xr:uid="{F6488D96-8A03-417B-96DD-2757D4514391}"/>
    <cellStyle name="Normal 5 2 2 37 2 5 2" xfId="26277" xr:uid="{3CB3731D-DF8E-49E4-86FD-74DE41675195}"/>
    <cellStyle name="Normal 5 2 2 37 2 6" xfId="26278" xr:uid="{2322F274-AF7A-4390-BC45-1D47D8B6B0AC}"/>
    <cellStyle name="Normal 5 2 2 37 2 6 2" xfId="26279" xr:uid="{F88F3177-7F47-46B0-898B-D5F4ED0F2F99}"/>
    <cellStyle name="Normal 5 2 2 37 2 7" xfId="26280" xr:uid="{4D6FF321-2A14-4D75-951A-2780E69996CB}"/>
    <cellStyle name="Normal 5 2 2 37 2 7 2" xfId="26281" xr:uid="{CEF79DD6-9B6D-41A8-AE62-64A1E71971AD}"/>
    <cellStyle name="Normal 5 2 2 37 2 8" xfId="26282" xr:uid="{2D28E74C-5939-45A4-866B-4CD67615238C}"/>
    <cellStyle name="Normal 5 2 2 37 3" xfId="26283" xr:uid="{D7A7503E-9AA3-4649-BA6B-3D3604FDA118}"/>
    <cellStyle name="Normal 5 2 2 37 3 2" xfId="26284" xr:uid="{BD32BCA8-0DEC-44AE-B5DF-12D2D3D2FE1A}"/>
    <cellStyle name="Normal 5 2 2 37 3 2 2" xfId="26285" xr:uid="{57F7AA1E-5904-42B1-9462-71E68C1AE9A0}"/>
    <cellStyle name="Normal 5 2 2 37 3 2 2 2" xfId="26286" xr:uid="{AD8644CA-F8D9-4AD5-A065-EA1291BC0582}"/>
    <cellStyle name="Normal 5 2 2 37 3 2 3" xfId="26287" xr:uid="{4B6F1D32-6C4D-4755-ADB0-71641BCC06EF}"/>
    <cellStyle name="Normal 5 2 2 37 3 2 3 2" xfId="26288" xr:uid="{293BA8D9-372C-425E-ABB7-9985D5CF5775}"/>
    <cellStyle name="Normal 5 2 2 37 3 2 4" xfId="26289" xr:uid="{8C371775-A91A-4E84-9F82-2D11965F43FA}"/>
    <cellStyle name="Normal 5 2 2 37 3 2 4 2" xfId="26290" xr:uid="{3528A892-02A1-4843-AAB2-2ABDC1691374}"/>
    <cellStyle name="Normal 5 2 2 37 3 2 5" xfId="26291" xr:uid="{8F6AB083-D634-40A4-92DA-463D31FE1DB6}"/>
    <cellStyle name="Normal 5 2 2 37 3 2 5 2" xfId="26292" xr:uid="{CF4894A4-8F42-4DC0-BAB7-BDE6B714004F}"/>
    <cellStyle name="Normal 5 2 2 37 3 2 6" xfId="26293" xr:uid="{0AD9923B-64A5-4F07-B3F0-6881ABFDBB66}"/>
    <cellStyle name="Normal 5 2 2 37 3 2 6 2" xfId="26294" xr:uid="{157472F0-B842-48EF-8965-60C3E56014AC}"/>
    <cellStyle name="Normal 5 2 2 37 3 2 7" xfId="26295" xr:uid="{18E28B57-BDF5-4738-8211-18E97FB17EF7}"/>
    <cellStyle name="Normal 5 2 2 37 3 3" xfId="26296" xr:uid="{97D4CAB4-DA26-4CB3-A3D3-63DECA7062ED}"/>
    <cellStyle name="Normal 5 2 2 37 3 3 2" xfId="26297" xr:uid="{EA2FF397-B809-414E-900E-031374D658BC}"/>
    <cellStyle name="Normal 5 2 2 37 3 4" xfId="26298" xr:uid="{1FBFE208-608C-48EB-82E0-9300233F4676}"/>
    <cellStyle name="Normal 5 2 2 37 3 4 2" xfId="26299" xr:uid="{FC474A4B-A21E-4FC6-A696-53CBA28B31FE}"/>
    <cellStyle name="Normal 5 2 2 37 3 5" xfId="26300" xr:uid="{F89AA944-AB82-4435-AFC3-8F4C2B0B1208}"/>
    <cellStyle name="Normal 5 2 2 37 3 5 2" xfId="26301" xr:uid="{96B2349C-F3E0-4DC2-AA72-854FE43689A2}"/>
    <cellStyle name="Normal 5 2 2 37 3 6" xfId="26302" xr:uid="{307A1B5A-2976-4CC2-B6A7-A4AF5725C51A}"/>
    <cellStyle name="Normal 5 2 2 37 3 6 2" xfId="26303" xr:uid="{4817906C-2A28-496F-9DCF-8F0F00274B39}"/>
    <cellStyle name="Normal 5 2 2 37 3 7" xfId="26304" xr:uid="{6045F6C0-E6DD-40FB-A1DA-BC032CB19B6B}"/>
    <cellStyle name="Normal 5 2 2 37 3 7 2" xfId="26305" xr:uid="{2517AA05-BF2E-4B54-82B2-4EF9D894C595}"/>
    <cellStyle name="Normal 5 2 2 37 3 8" xfId="26306" xr:uid="{45ACA4F2-8C2F-408E-9444-CC02D4EC73AF}"/>
    <cellStyle name="Normal 5 2 2 37 4" xfId="26307" xr:uid="{3ED5971D-1A75-4754-99D9-62F1D45B6685}"/>
    <cellStyle name="Normal 5 2 2 37 4 2" xfId="26308" xr:uid="{58E286EF-7CB6-4229-B30F-B5D9530CCD52}"/>
    <cellStyle name="Normal 5 2 2 37 4 2 2" xfId="26309" xr:uid="{B24F9AA2-ED00-4551-89B7-946BC0BAB6C2}"/>
    <cellStyle name="Normal 5 2 2 37 4 3" xfId="26310" xr:uid="{5B2EBE63-BEE6-48B8-A0D5-5AC63C615DA4}"/>
    <cellStyle name="Normal 5 2 2 37 4 3 2" xfId="26311" xr:uid="{8EFF43E2-A51E-44E0-AC6A-1EB83876E7A3}"/>
    <cellStyle name="Normal 5 2 2 37 4 4" xfId="26312" xr:uid="{9B2ABD1A-A3FE-4FFA-B2DD-57A450E91384}"/>
    <cellStyle name="Normal 5 2 2 37 4 4 2" xfId="26313" xr:uid="{485E063C-6E62-4AAE-98DD-674350D5DE26}"/>
    <cellStyle name="Normal 5 2 2 37 4 5" xfId="26314" xr:uid="{F1EA180A-8699-4297-9E3F-13FF43E2ADFB}"/>
    <cellStyle name="Normal 5 2 2 37 4 5 2" xfId="26315" xr:uid="{83D3AA1E-F044-4618-A7C9-644ADC48742E}"/>
    <cellStyle name="Normal 5 2 2 37 4 6" xfId="26316" xr:uid="{C6449D76-2247-4BC5-B2BA-2B74B65BBA23}"/>
    <cellStyle name="Normal 5 2 2 37 4 6 2" xfId="26317" xr:uid="{73A43D0C-1D3D-41CF-80B9-0E2937239741}"/>
    <cellStyle name="Normal 5 2 2 37 4 7" xfId="26318" xr:uid="{8DBDC5AF-FACB-4DD9-A78F-B026D74EBDE2}"/>
    <cellStyle name="Normal 5 2 2 37 5" xfId="26319" xr:uid="{E3FA6E16-B312-4D6B-BDC2-4350C72D8089}"/>
    <cellStyle name="Normal 5 2 2 37 5 2" xfId="26320" xr:uid="{C582D7F3-CA74-4D32-B278-2053400BFEAB}"/>
    <cellStyle name="Normal 5 2 2 37 6" xfId="26321" xr:uid="{32B9E314-1A71-4DC0-8318-B3C0BB309E3D}"/>
    <cellStyle name="Normal 5 2 2 37 6 2" xfId="26322" xr:uid="{C410C54D-4354-4C86-A762-D5E086D905FB}"/>
    <cellStyle name="Normal 5 2 2 37 7" xfId="26323" xr:uid="{69F9EA88-9F8D-41A7-8A9B-59A43CE38633}"/>
    <cellStyle name="Normal 5 2 2 37 7 2" xfId="26324" xr:uid="{9B87A6AD-92D6-4214-9940-56CFAF7ECCA9}"/>
    <cellStyle name="Normal 5 2 2 37 8" xfId="26325" xr:uid="{5AC548CE-5376-4923-ADF8-5F2B287CE8D7}"/>
    <cellStyle name="Normal 5 2 2 37 8 2" xfId="26326" xr:uid="{1056D40C-506D-41F6-B4F8-EB8CCC3CA8E4}"/>
    <cellStyle name="Normal 5 2 2 37 9" xfId="26327" xr:uid="{451C5A3F-9329-4491-A817-8A20941441BE}"/>
    <cellStyle name="Normal 5 2 2 37 9 2" xfId="26328" xr:uid="{99EDE131-0AA8-45A1-9106-1D2C4EAFB7BF}"/>
    <cellStyle name="Normal 5 2 2 38" xfId="26329" xr:uid="{F82CA8F1-6BD4-4120-866D-A74CA0DCEE76}"/>
    <cellStyle name="Normal 5 2 2 38 10" xfId="26330" xr:uid="{82BE77C2-12BB-4EF3-9710-73AC671C8C72}"/>
    <cellStyle name="Normal 5 2 2 38 2" xfId="26331" xr:uid="{6DAD8BF8-D4BE-48CF-A579-79CC43A9291A}"/>
    <cellStyle name="Normal 5 2 2 38 2 2" xfId="26332" xr:uid="{FB4EAD35-EA37-4E50-A873-1C13114B4E0B}"/>
    <cellStyle name="Normal 5 2 2 38 2 2 2" xfId="26333" xr:uid="{70AF3490-5833-4717-8C7C-08CE9BF796D3}"/>
    <cellStyle name="Normal 5 2 2 38 2 2 2 2" xfId="26334" xr:uid="{181334F0-8D57-41D5-A005-D86A20DCC9AE}"/>
    <cellStyle name="Normal 5 2 2 38 2 2 3" xfId="26335" xr:uid="{0B4EA7B4-E7F8-417D-BE94-9989B79960E4}"/>
    <cellStyle name="Normal 5 2 2 38 2 2 3 2" xfId="26336" xr:uid="{F8F4B133-66DB-4BD7-9E2A-4CED02E3E12F}"/>
    <cellStyle name="Normal 5 2 2 38 2 2 4" xfId="26337" xr:uid="{8BEFEC96-48B3-47C4-BA8E-34ACE32FA07A}"/>
    <cellStyle name="Normal 5 2 2 38 2 2 4 2" xfId="26338" xr:uid="{4F2EBD5C-1BEE-4EC4-886B-64BB93161DED}"/>
    <cellStyle name="Normal 5 2 2 38 2 2 5" xfId="26339" xr:uid="{361BDB36-8AB9-42F1-9D39-ACDC13CF41AB}"/>
    <cellStyle name="Normal 5 2 2 38 2 2 5 2" xfId="26340" xr:uid="{D55098B9-91EA-4441-A4B0-9150B44C4699}"/>
    <cellStyle name="Normal 5 2 2 38 2 2 6" xfId="26341" xr:uid="{B9AC2BBB-8140-48D9-8964-EA2AD784984C}"/>
    <cellStyle name="Normal 5 2 2 38 2 2 6 2" xfId="26342" xr:uid="{A9382994-313B-4251-A7EB-A3CA3F68B41F}"/>
    <cellStyle name="Normal 5 2 2 38 2 2 7" xfId="26343" xr:uid="{D7D669A7-33F5-432A-A935-B32404E627F0}"/>
    <cellStyle name="Normal 5 2 2 38 2 3" xfId="26344" xr:uid="{A7B5D3CC-7DC6-4EC7-B085-5E0A5C272FA6}"/>
    <cellStyle name="Normal 5 2 2 38 2 3 2" xfId="26345" xr:uid="{9943ED1D-FA00-41FF-9957-CC70745EEE17}"/>
    <cellStyle name="Normal 5 2 2 38 2 4" xfId="26346" xr:uid="{B9359464-8D18-4261-911F-75704F6AC319}"/>
    <cellStyle name="Normal 5 2 2 38 2 4 2" xfId="26347" xr:uid="{E05CA8FC-4362-4660-AECC-FD2C44396302}"/>
    <cellStyle name="Normal 5 2 2 38 2 5" xfId="26348" xr:uid="{38A133FE-E81B-40CB-A850-DAD6B91C375E}"/>
    <cellStyle name="Normal 5 2 2 38 2 5 2" xfId="26349" xr:uid="{04AF196C-613A-4A4D-B0D8-C73C45B1796F}"/>
    <cellStyle name="Normal 5 2 2 38 2 6" xfId="26350" xr:uid="{990E643D-C4C4-40C9-AB98-5E8A0F602ABE}"/>
    <cellStyle name="Normal 5 2 2 38 2 6 2" xfId="26351" xr:uid="{1A056F99-84BD-43FC-AE59-1EE94D64FCE6}"/>
    <cellStyle name="Normal 5 2 2 38 2 7" xfId="26352" xr:uid="{628CC2C5-D4EC-4B57-A200-FC353B54C9C7}"/>
    <cellStyle name="Normal 5 2 2 38 2 7 2" xfId="26353" xr:uid="{7182D8C3-5E21-4596-AC34-4520F2FD0684}"/>
    <cellStyle name="Normal 5 2 2 38 2 8" xfId="26354" xr:uid="{25D57464-8FBA-422D-8682-4A60174C8932}"/>
    <cellStyle name="Normal 5 2 2 38 3" xfId="26355" xr:uid="{657F237E-A9F7-40C1-B0C5-B1AEAAEA00B4}"/>
    <cellStyle name="Normal 5 2 2 38 3 2" xfId="26356" xr:uid="{6A3A7396-0818-4D53-9C3A-9D0AE480952F}"/>
    <cellStyle name="Normal 5 2 2 38 3 2 2" xfId="26357" xr:uid="{9964516F-5B29-45CE-9106-642F48AF493D}"/>
    <cellStyle name="Normal 5 2 2 38 3 2 2 2" xfId="26358" xr:uid="{25BB7B4A-FF2C-49B0-BD84-15E1E98CC0C6}"/>
    <cellStyle name="Normal 5 2 2 38 3 2 3" xfId="26359" xr:uid="{B72320F8-B29A-4417-834B-8641F4D1028B}"/>
    <cellStyle name="Normal 5 2 2 38 3 2 3 2" xfId="26360" xr:uid="{F4A77C5C-0D7D-4D2C-AC95-F783AD65D141}"/>
    <cellStyle name="Normal 5 2 2 38 3 2 4" xfId="26361" xr:uid="{12F98363-FF36-4522-8645-C29A6216627E}"/>
    <cellStyle name="Normal 5 2 2 38 3 2 4 2" xfId="26362" xr:uid="{9A321B58-E14E-40C3-8F22-07699A6FD7E0}"/>
    <cellStyle name="Normal 5 2 2 38 3 2 5" xfId="26363" xr:uid="{EDA08CEE-9B74-4FA5-A914-4A36B85A1654}"/>
    <cellStyle name="Normal 5 2 2 38 3 2 5 2" xfId="26364" xr:uid="{1984E39E-5A29-42BE-B036-BC2DF67516F1}"/>
    <cellStyle name="Normal 5 2 2 38 3 2 6" xfId="26365" xr:uid="{9542D7C6-2A97-4C28-9410-1F8406618341}"/>
    <cellStyle name="Normal 5 2 2 38 3 2 6 2" xfId="26366" xr:uid="{58F1E9B4-F496-43D9-A354-FFFF96A38D26}"/>
    <cellStyle name="Normal 5 2 2 38 3 2 7" xfId="26367" xr:uid="{B65D2B14-7F46-42BF-B41D-62A389E85FF2}"/>
    <cellStyle name="Normal 5 2 2 38 3 3" xfId="26368" xr:uid="{E22C490A-71C2-476D-8474-62B721E5BF70}"/>
    <cellStyle name="Normal 5 2 2 38 3 3 2" xfId="26369" xr:uid="{C63FC265-377E-441E-BB85-8D2B98471F3C}"/>
    <cellStyle name="Normal 5 2 2 38 3 4" xfId="26370" xr:uid="{D99B04BD-0EDC-4E90-B50A-A6E72563E05C}"/>
    <cellStyle name="Normal 5 2 2 38 3 4 2" xfId="26371" xr:uid="{87B83B7B-854F-4A7A-996A-01662B4AF1B2}"/>
    <cellStyle name="Normal 5 2 2 38 3 5" xfId="26372" xr:uid="{DBFAE659-0ABC-4EA7-A8C3-55A8C2A15206}"/>
    <cellStyle name="Normal 5 2 2 38 3 5 2" xfId="26373" xr:uid="{AF3CA6AB-2777-4BEA-8B4F-ED43977EAA3E}"/>
    <cellStyle name="Normal 5 2 2 38 3 6" xfId="26374" xr:uid="{BDCDC74C-9D8A-49EB-9488-79ACEE97497D}"/>
    <cellStyle name="Normal 5 2 2 38 3 6 2" xfId="26375" xr:uid="{405AA58B-8E3E-4B42-B800-19882407A3B6}"/>
    <cellStyle name="Normal 5 2 2 38 3 7" xfId="26376" xr:uid="{C7E0ABF2-8F8C-4B97-9AEA-F27027649F30}"/>
    <cellStyle name="Normal 5 2 2 38 3 7 2" xfId="26377" xr:uid="{0EFD8937-B5D8-400A-A4CB-E1D3E3EC7358}"/>
    <cellStyle name="Normal 5 2 2 38 3 8" xfId="26378" xr:uid="{0D1CFAA8-00F9-4F10-9A14-919845CC9F7A}"/>
    <cellStyle name="Normal 5 2 2 38 4" xfId="26379" xr:uid="{EAF1196F-AC8A-495B-A1C8-817E5F8D5A30}"/>
    <cellStyle name="Normal 5 2 2 38 4 2" xfId="26380" xr:uid="{DB711334-DB05-425A-9CDD-07CED3E87CD6}"/>
    <cellStyle name="Normal 5 2 2 38 4 2 2" xfId="26381" xr:uid="{6532BA63-E338-40A7-B48C-487E10C83945}"/>
    <cellStyle name="Normal 5 2 2 38 4 3" xfId="26382" xr:uid="{51353A90-4673-4095-967B-1F610E79562D}"/>
    <cellStyle name="Normal 5 2 2 38 4 3 2" xfId="26383" xr:uid="{C6B0D7E0-0505-40F7-A75E-5980D11D3137}"/>
    <cellStyle name="Normal 5 2 2 38 4 4" xfId="26384" xr:uid="{84E1CFC7-56EC-45E3-AEA1-6397CAE0CE19}"/>
    <cellStyle name="Normal 5 2 2 38 4 4 2" xfId="26385" xr:uid="{C468D7D8-2E2A-4C2B-A698-737E03B7DCE5}"/>
    <cellStyle name="Normal 5 2 2 38 4 5" xfId="26386" xr:uid="{FC038081-2BA4-4BE4-B92C-36B5EFBD0423}"/>
    <cellStyle name="Normal 5 2 2 38 4 5 2" xfId="26387" xr:uid="{44861046-AED0-4495-945E-9BE02DC369D3}"/>
    <cellStyle name="Normal 5 2 2 38 4 6" xfId="26388" xr:uid="{EA13DDB3-4647-4C6F-959B-8E9EEECC586D}"/>
    <cellStyle name="Normal 5 2 2 38 4 6 2" xfId="26389" xr:uid="{CB76CA63-5D06-4F29-98A8-7495A40CEA65}"/>
    <cellStyle name="Normal 5 2 2 38 4 7" xfId="26390" xr:uid="{867EC2F6-8A04-4B85-AC88-D53FE7F7D1C1}"/>
    <cellStyle name="Normal 5 2 2 38 5" xfId="26391" xr:uid="{33F78B80-0149-4D43-92A2-BE00EEF64DE6}"/>
    <cellStyle name="Normal 5 2 2 38 5 2" xfId="26392" xr:uid="{E9F87DEE-C984-40E3-B754-B614531B56D8}"/>
    <cellStyle name="Normal 5 2 2 38 6" xfId="26393" xr:uid="{FD5636BD-277C-4264-9DE6-B09E7AE64C32}"/>
    <cellStyle name="Normal 5 2 2 38 6 2" xfId="26394" xr:uid="{C41550A6-B893-42D4-A81F-91FFA81ADFC1}"/>
    <cellStyle name="Normal 5 2 2 38 7" xfId="26395" xr:uid="{F8C7CFA3-C993-46C0-8D91-55D8612346FD}"/>
    <cellStyle name="Normal 5 2 2 38 7 2" xfId="26396" xr:uid="{29F0CB4B-D971-488A-A654-591CB59CB7F4}"/>
    <cellStyle name="Normal 5 2 2 38 8" xfId="26397" xr:uid="{839FB2A7-17B7-461A-88D8-277709B2FB02}"/>
    <cellStyle name="Normal 5 2 2 38 8 2" xfId="26398" xr:uid="{5A97A8E8-1FB2-44DE-AE99-BA199607B8D1}"/>
    <cellStyle name="Normal 5 2 2 38 9" xfId="26399" xr:uid="{69C4CD38-FD7F-4049-BD51-3174BD486C73}"/>
    <cellStyle name="Normal 5 2 2 38 9 2" xfId="26400" xr:uid="{DA5FED21-CAB0-4FD8-B482-BC4AB1785EC8}"/>
    <cellStyle name="Normal 5 2 2 39" xfId="26401" xr:uid="{8E5FAED7-B57F-4DF8-A2BB-7B44EB647F90}"/>
    <cellStyle name="Normal 5 2 2 39 10" xfId="26402" xr:uid="{01646AB2-EC45-4CD5-B8E2-13D0C872720C}"/>
    <cellStyle name="Normal 5 2 2 39 2" xfId="26403" xr:uid="{D9D52DBF-E34B-4778-A610-F6B43753A78A}"/>
    <cellStyle name="Normal 5 2 2 39 2 2" xfId="26404" xr:uid="{374BA804-5095-435B-A3F4-64EBE81C5963}"/>
    <cellStyle name="Normal 5 2 2 39 2 2 2" xfId="26405" xr:uid="{3C8FA168-02DD-4464-A400-6A1D07599A58}"/>
    <cellStyle name="Normal 5 2 2 39 2 2 2 2" xfId="26406" xr:uid="{AF15A506-4C89-4920-A162-A31FB9574C1D}"/>
    <cellStyle name="Normal 5 2 2 39 2 2 3" xfId="26407" xr:uid="{546C3A0A-5AAF-4D69-A9EB-C607441D86F1}"/>
    <cellStyle name="Normal 5 2 2 39 2 2 3 2" xfId="26408" xr:uid="{0FD141D8-7547-4E11-B7AC-1C4D9E56F248}"/>
    <cellStyle name="Normal 5 2 2 39 2 2 4" xfId="26409" xr:uid="{1D7AB561-E225-4ADA-B0D7-9147496F9D6E}"/>
    <cellStyle name="Normal 5 2 2 39 2 2 4 2" xfId="26410" xr:uid="{3CFEAB62-5A51-40F9-9A76-5282FC2B6AE8}"/>
    <cellStyle name="Normal 5 2 2 39 2 2 5" xfId="26411" xr:uid="{8DF42008-73D9-430A-A2AB-EDC730FB4EE9}"/>
    <cellStyle name="Normal 5 2 2 39 2 2 5 2" xfId="26412" xr:uid="{DB73CF41-CBCD-4164-9277-FBADD7B3B642}"/>
    <cellStyle name="Normal 5 2 2 39 2 2 6" xfId="26413" xr:uid="{8A272F96-2CE4-475B-ACE9-B39FD00BE027}"/>
    <cellStyle name="Normal 5 2 2 39 2 2 6 2" xfId="26414" xr:uid="{6D26BE1C-6F85-4678-856C-F24C0073C106}"/>
    <cellStyle name="Normal 5 2 2 39 2 2 7" xfId="26415" xr:uid="{225D8C33-F7B1-4935-AFF2-45749C57F941}"/>
    <cellStyle name="Normal 5 2 2 39 2 3" xfId="26416" xr:uid="{87DFBBF2-0AD6-4DA2-AC34-A18B5D895C3F}"/>
    <cellStyle name="Normal 5 2 2 39 2 3 2" xfId="26417" xr:uid="{C629EE5F-350D-4B65-80FB-D5D93199F699}"/>
    <cellStyle name="Normal 5 2 2 39 2 4" xfId="26418" xr:uid="{3612F54D-5C72-470B-BA2D-AB7062E0BFF9}"/>
    <cellStyle name="Normal 5 2 2 39 2 4 2" xfId="26419" xr:uid="{CE64D116-9163-4DBD-BA49-A007E70A3963}"/>
    <cellStyle name="Normal 5 2 2 39 2 5" xfId="26420" xr:uid="{C54E6571-B0AE-4AB9-B3C0-C51FEE4E4BB9}"/>
    <cellStyle name="Normal 5 2 2 39 2 5 2" xfId="26421" xr:uid="{72D56024-0ECC-4A1E-877A-041FFC5BB227}"/>
    <cellStyle name="Normal 5 2 2 39 2 6" xfId="26422" xr:uid="{6951CE1D-0423-4CAE-BD5B-675F9F68C210}"/>
    <cellStyle name="Normal 5 2 2 39 2 6 2" xfId="26423" xr:uid="{56426B0F-6533-4FF3-BF4D-DA8F5D88D7B8}"/>
    <cellStyle name="Normal 5 2 2 39 2 7" xfId="26424" xr:uid="{C748CE85-C7B5-4534-89B9-473260D5294F}"/>
    <cellStyle name="Normal 5 2 2 39 2 7 2" xfId="26425" xr:uid="{56BFD674-35B7-4F05-8B52-466B20BE6834}"/>
    <cellStyle name="Normal 5 2 2 39 2 8" xfId="26426" xr:uid="{0BD96C52-60E7-4BF2-AC05-765CFDBAA0E7}"/>
    <cellStyle name="Normal 5 2 2 39 3" xfId="26427" xr:uid="{E0DF054A-C7EF-473E-B54B-EB7D8340CB02}"/>
    <cellStyle name="Normal 5 2 2 39 3 2" xfId="26428" xr:uid="{809470B7-4E45-4324-AF83-916174FA016C}"/>
    <cellStyle name="Normal 5 2 2 39 3 2 2" xfId="26429" xr:uid="{D31C038A-E2AD-45EC-A916-6AF69B697242}"/>
    <cellStyle name="Normal 5 2 2 39 3 2 2 2" xfId="26430" xr:uid="{80440DFE-9CF1-4E71-A284-AEB55164056F}"/>
    <cellStyle name="Normal 5 2 2 39 3 2 3" xfId="26431" xr:uid="{17306462-1B3B-486C-A7CB-F3B332C5E269}"/>
    <cellStyle name="Normal 5 2 2 39 3 2 3 2" xfId="26432" xr:uid="{ED9E151B-4555-4B92-A88F-353C5B939ED3}"/>
    <cellStyle name="Normal 5 2 2 39 3 2 4" xfId="26433" xr:uid="{DB9F2327-5C07-413C-B50A-5F45E9ECFFD6}"/>
    <cellStyle name="Normal 5 2 2 39 3 2 4 2" xfId="26434" xr:uid="{384C3179-B89E-46A2-9722-EB8183DD16E2}"/>
    <cellStyle name="Normal 5 2 2 39 3 2 5" xfId="26435" xr:uid="{E3B695A0-35B4-4293-9F1C-174C4B51BA0F}"/>
    <cellStyle name="Normal 5 2 2 39 3 2 5 2" xfId="26436" xr:uid="{F759BF23-8652-4F17-B053-3FFE65FB3661}"/>
    <cellStyle name="Normal 5 2 2 39 3 2 6" xfId="26437" xr:uid="{2FB7676D-2726-44C8-A1EE-3A6DB0246ABE}"/>
    <cellStyle name="Normal 5 2 2 39 3 2 6 2" xfId="26438" xr:uid="{2FDD3059-0DD2-4411-8EDE-FB8FF3C8A1A5}"/>
    <cellStyle name="Normal 5 2 2 39 3 2 7" xfId="26439" xr:uid="{CAD1CD63-6F8C-4131-A5F9-C0492D415CC9}"/>
    <cellStyle name="Normal 5 2 2 39 3 3" xfId="26440" xr:uid="{7433B970-B8F1-40AF-AD1C-1C62C75649DE}"/>
    <cellStyle name="Normal 5 2 2 39 3 3 2" xfId="26441" xr:uid="{F1E00763-7D6D-4DCE-A573-28E0655D3947}"/>
    <cellStyle name="Normal 5 2 2 39 3 4" xfId="26442" xr:uid="{A64C0AEB-F41B-496B-90B6-C4490CE68B3E}"/>
    <cellStyle name="Normal 5 2 2 39 3 4 2" xfId="26443" xr:uid="{5A2E7842-B2AA-41D0-BD10-1EB4D3DCE657}"/>
    <cellStyle name="Normal 5 2 2 39 3 5" xfId="26444" xr:uid="{695A55AE-FEA3-4C17-9557-B95037815722}"/>
    <cellStyle name="Normal 5 2 2 39 3 5 2" xfId="26445" xr:uid="{ADE0C4F7-212D-4B20-AECF-E0C43105546E}"/>
    <cellStyle name="Normal 5 2 2 39 3 6" xfId="26446" xr:uid="{DBD9E1B4-7BA6-4AA3-8311-D2364243B0E5}"/>
    <cellStyle name="Normal 5 2 2 39 3 6 2" xfId="26447" xr:uid="{C513A522-5043-497E-83B8-1AFC832AB033}"/>
    <cellStyle name="Normal 5 2 2 39 3 7" xfId="26448" xr:uid="{49F02DFE-D849-419A-90A5-9734A5D5821E}"/>
    <cellStyle name="Normal 5 2 2 39 3 7 2" xfId="26449" xr:uid="{B39FB8AD-41BD-4A4E-AD16-4AD5C575094F}"/>
    <cellStyle name="Normal 5 2 2 39 3 8" xfId="26450" xr:uid="{623B108D-600D-4BFA-BA79-F71856AD6CAD}"/>
    <cellStyle name="Normal 5 2 2 39 4" xfId="26451" xr:uid="{BB285AD9-B4F3-4AB0-90BE-729BF8BA61B3}"/>
    <cellStyle name="Normal 5 2 2 39 4 2" xfId="26452" xr:uid="{3CD07447-20D4-4BB7-BD0C-3B08E6CD25ED}"/>
    <cellStyle name="Normal 5 2 2 39 4 2 2" xfId="26453" xr:uid="{2006948D-EEE3-4826-AFAA-5EC1367AEF26}"/>
    <cellStyle name="Normal 5 2 2 39 4 3" xfId="26454" xr:uid="{6F848674-932D-42E6-939D-56D698A2FD6E}"/>
    <cellStyle name="Normal 5 2 2 39 4 3 2" xfId="26455" xr:uid="{BA95F550-6B7C-427B-B705-463445B7BAFC}"/>
    <cellStyle name="Normal 5 2 2 39 4 4" xfId="26456" xr:uid="{7C210C92-FD9B-445D-ABB3-6282FA655E8E}"/>
    <cellStyle name="Normal 5 2 2 39 4 4 2" xfId="26457" xr:uid="{07F6B214-0A0E-4353-899B-F56AEF9D32B5}"/>
    <cellStyle name="Normal 5 2 2 39 4 5" xfId="26458" xr:uid="{EF5AA984-F9EE-4E0A-8109-EE48395D02EF}"/>
    <cellStyle name="Normal 5 2 2 39 4 5 2" xfId="26459" xr:uid="{559191ED-9BB6-45DF-8B2E-EA0046519334}"/>
    <cellStyle name="Normal 5 2 2 39 4 6" xfId="26460" xr:uid="{933DF8E9-4D71-4376-96F8-DD6C40AB2554}"/>
    <cellStyle name="Normal 5 2 2 39 4 6 2" xfId="26461" xr:uid="{D40CB557-129F-4A66-9739-96BACB04104E}"/>
    <cellStyle name="Normal 5 2 2 39 4 7" xfId="26462" xr:uid="{69742622-DB6A-4F85-A52C-04E990E06A15}"/>
    <cellStyle name="Normal 5 2 2 39 5" xfId="26463" xr:uid="{0B75862D-19EF-4627-B46F-8D73443C2DE9}"/>
    <cellStyle name="Normal 5 2 2 39 5 2" xfId="26464" xr:uid="{618D5DE8-D489-4724-B549-872E290B3F3B}"/>
    <cellStyle name="Normal 5 2 2 39 6" xfId="26465" xr:uid="{01257995-E584-476C-ABF2-BB753557F753}"/>
    <cellStyle name="Normal 5 2 2 39 6 2" xfId="26466" xr:uid="{70DAE9A6-F499-414A-9E31-A355565A1873}"/>
    <cellStyle name="Normal 5 2 2 39 7" xfId="26467" xr:uid="{DFFE291C-9255-4973-BCA8-5B611FCC36AC}"/>
    <cellStyle name="Normal 5 2 2 39 7 2" xfId="26468" xr:uid="{3A536137-8EEA-4A24-8C0A-3A649F2C2279}"/>
    <cellStyle name="Normal 5 2 2 39 8" xfId="26469" xr:uid="{0594BBD5-FE12-4267-BE41-3000C4D7B531}"/>
    <cellStyle name="Normal 5 2 2 39 8 2" xfId="26470" xr:uid="{D85ECADF-DADF-48C6-B58D-C510F511FC91}"/>
    <cellStyle name="Normal 5 2 2 39 9" xfId="26471" xr:uid="{2C3ED81C-17A5-4C09-B4C4-D69A15498724}"/>
    <cellStyle name="Normal 5 2 2 39 9 2" xfId="26472" xr:uid="{F2AE24DF-8D0C-4C95-BBF2-EE3C16A2299D}"/>
    <cellStyle name="Normal 5 2 2 4" xfId="26473" xr:uid="{24C3218F-C54D-4A39-9305-66C6C42366C7}"/>
    <cellStyle name="Normal 5 2 2 4 10" xfId="26474" xr:uid="{9BD94865-A7B7-494C-8A90-B0BC7C4B4D43}"/>
    <cellStyle name="Normal 5 2 2 4 2" xfId="26475" xr:uid="{3038BEC1-61E5-4DC4-BC07-FE28379473A4}"/>
    <cellStyle name="Normal 5 2 2 4 2 2" xfId="26476" xr:uid="{7A5CD223-4065-44F5-ABFF-15044B57A51C}"/>
    <cellStyle name="Normal 5 2 2 4 2 2 2" xfId="26477" xr:uid="{98D2C64A-D746-4193-B9E2-6D9DA8A07252}"/>
    <cellStyle name="Normal 5 2 2 4 2 2 2 2" xfId="26478" xr:uid="{0EFB0C99-428E-42E2-9B6C-D19A5D1DECA7}"/>
    <cellStyle name="Normal 5 2 2 4 2 2 3" xfId="26479" xr:uid="{F0D89164-2DDC-4CF9-A091-03185DE7F0AF}"/>
    <cellStyle name="Normal 5 2 2 4 2 2 3 2" xfId="26480" xr:uid="{267F7E28-55A1-4200-9418-5D31140E9281}"/>
    <cellStyle name="Normal 5 2 2 4 2 2 4" xfId="26481" xr:uid="{3D8AA0D4-BD27-4C5B-9CC7-73B18158C305}"/>
    <cellStyle name="Normal 5 2 2 4 2 2 4 2" xfId="26482" xr:uid="{0DC82B29-C4EA-4EC6-BBA8-F0E5D3407324}"/>
    <cellStyle name="Normal 5 2 2 4 2 2 5" xfId="26483" xr:uid="{64A81CC0-42C5-48E3-9EA4-653ECEFC4AE2}"/>
    <cellStyle name="Normal 5 2 2 4 2 2 5 2" xfId="26484" xr:uid="{3931BF40-503B-4CFC-9FDA-A5C9E6EBD72F}"/>
    <cellStyle name="Normal 5 2 2 4 2 2 6" xfId="26485" xr:uid="{D69E276C-B11D-4E31-B73C-D242E8C92A22}"/>
    <cellStyle name="Normal 5 2 2 4 2 2 6 2" xfId="26486" xr:uid="{169305CE-3159-42EA-84BA-8A204D70DF73}"/>
    <cellStyle name="Normal 5 2 2 4 2 2 7" xfId="26487" xr:uid="{8DED759A-19E4-48F9-94A1-445B119CF5DB}"/>
    <cellStyle name="Normal 5 2 2 4 2 3" xfId="26488" xr:uid="{7E59F1AB-D2BA-45AB-A11E-5A931D170D60}"/>
    <cellStyle name="Normal 5 2 2 4 2 3 2" xfId="26489" xr:uid="{9E2DA132-AAA2-4B27-B444-FDDAF0A80507}"/>
    <cellStyle name="Normal 5 2 2 4 2 4" xfId="26490" xr:uid="{80FBAF51-F17E-4820-B763-B47434203032}"/>
    <cellStyle name="Normal 5 2 2 4 2 4 2" xfId="26491" xr:uid="{B132C4D3-5922-4A56-9687-222E68451C7F}"/>
    <cellStyle name="Normal 5 2 2 4 2 5" xfId="26492" xr:uid="{477D111B-0C03-4B3B-841F-F9451D0FA550}"/>
    <cellStyle name="Normal 5 2 2 4 2 5 2" xfId="26493" xr:uid="{6CA5C997-7C63-48A0-B729-A27E9D75CB80}"/>
    <cellStyle name="Normal 5 2 2 4 2 6" xfId="26494" xr:uid="{814FAA8C-E3A4-49F5-979C-512C8F1EDC19}"/>
    <cellStyle name="Normal 5 2 2 4 2 6 2" xfId="26495" xr:uid="{E972F674-32EE-441A-9BD9-14D58C88F2AD}"/>
    <cellStyle name="Normal 5 2 2 4 2 7" xfId="26496" xr:uid="{0C7F70C7-A616-4646-B3B9-5370CCC46301}"/>
    <cellStyle name="Normal 5 2 2 4 2 7 2" xfId="26497" xr:uid="{1B99E719-9FA2-4DAF-A553-79891E719FEB}"/>
    <cellStyle name="Normal 5 2 2 4 2 8" xfId="26498" xr:uid="{74ED29F7-40A8-4DC7-A741-59BD7FB91D7F}"/>
    <cellStyle name="Normal 5 2 2 4 3" xfId="26499" xr:uid="{4A1A9EC9-6A9C-4E38-856B-16772702FAFA}"/>
    <cellStyle name="Normal 5 2 2 4 3 2" xfId="26500" xr:uid="{E03AE759-CE05-47C3-94F9-3B5F0DA1C797}"/>
    <cellStyle name="Normal 5 2 2 4 3 2 2" xfId="26501" xr:uid="{FE414F1A-7D17-42B1-9F40-BA0F91C3702C}"/>
    <cellStyle name="Normal 5 2 2 4 3 2 2 2" xfId="26502" xr:uid="{56331EDF-21FD-4A3B-AC0C-6EC4DBF9A29D}"/>
    <cellStyle name="Normal 5 2 2 4 3 2 3" xfId="26503" xr:uid="{B64A53CC-3C4B-4536-A09E-9E4259042E3E}"/>
    <cellStyle name="Normal 5 2 2 4 3 2 3 2" xfId="26504" xr:uid="{6C4F00D1-7018-4CC9-907F-626A99749029}"/>
    <cellStyle name="Normal 5 2 2 4 3 2 4" xfId="26505" xr:uid="{BC5D3608-6415-4A47-8583-0E6F75FC0B95}"/>
    <cellStyle name="Normal 5 2 2 4 3 2 4 2" xfId="26506" xr:uid="{9446DD3D-0657-41B0-B2FA-1B50BB596392}"/>
    <cellStyle name="Normal 5 2 2 4 3 2 5" xfId="26507" xr:uid="{B78EBDCF-114D-4AB5-B12F-8E9651F738D0}"/>
    <cellStyle name="Normal 5 2 2 4 3 2 5 2" xfId="26508" xr:uid="{96EE6CE3-8C48-42B3-8C65-5546C11E15C2}"/>
    <cellStyle name="Normal 5 2 2 4 3 2 6" xfId="26509" xr:uid="{02551C05-1C14-453E-9361-58C88DB1D344}"/>
    <cellStyle name="Normal 5 2 2 4 3 2 6 2" xfId="26510" xr:uid="{9F37A3F3-BC49-4024-B543-F824108639E6}"/>
    <cellStyle name="Normal 5 2 2 4 3 2 7" xfId="26511" xr:uid="{081C0AF4-4CA2-44DA-B279-A2906B1CA604}"/>
    <cellStyle name="Normal 5 2 2 4 3 3" xfId="26512" xr:uid="{46354653-6107-4D24-AB16-02B512021750}"/>
    <cellStyle name="Normal 5 2 2 4 3 3 2" xfId="26513" xr:uid="{7ED4C063-DEC2-459F-B526-9E5BFC0FF0F1}"/>
    <cellStyle name="Normal 5 2 2 4 3 4" xfId="26514" xr:uid="{7936E5EC-FCFB-478B-A925-A449F5C53F3B}"/>
    <cellStyle name="Normal 5 2 2 4 3 4 2" xfId="26515" xr:uid="{86538352-F569-4B44-A861-DD1AA1A4D0B3}"/>
    <cellStyle name="Normal 5 2 2 4 3 5" xfId="26516" xr:uid="{DD00465F-5051-437A-A554-CCF4C99E54C2}"/>
    <cellStyle name="Normal 5 2 2 4 3 5 2" xfId="26517" xr:uid="{5F8D652A-7D6C-46CC-BD6F-ADE1D3B76D7C}"/>
    <cellStyle name="Normal 5 2 2 4 3 6" xfId="26518" xr:uid="{A2756F7E-580A-4E4A-9172-F53DB68D99E8}"/>
    <cellStyle name="Normal 5 2 2 4 3 6 2" xfId="26519" xr:uid="{75FBE0A9-A226-414C-A4BE-D168340527CF}"/>
    <cellStyle name="Normal 5 2 2 4 3 7" xfId="26520" xr:uid="{CD69D923-79EA-4FD3-9FB7-D3CF5A9A666D}"/>
    <cellStyle name="Normal 5 2 2 4 3 7 2" xfId="26521" xr:uid="{8922D0B4-6C2E-444E-BDBC-AD5D7598BF99}"/>
    <cellStyle name="Normal 5 2 2 4 3 8" xfId="26522" xr:uid="{D2C7D13E-EA57-471F-A033-360938FE7717}"/>
    <cellStyle name="Normal 5 2 2 4 4" xfId="26523" xr:uid="{DE3C30D5-C5BF-4B62-95D3-422CDDB9F76B}"/>
    <cellStyle name="Normal 5 2 2 4 4 2" xfId="26524" xr:uid="{5B2F8895-428C-401A-B1BE-5FA2C738A4AB}"/>
    <cellStyle name="Normal 5 2 2 4 4 2 2" xfId="26525" xr:uid="{29EA20F5-2AAF-48F2-AF65-C82F4FED73BA}"/>
    <cellStyle name="Normal 5 2 2 4 4 3" xfId="26526" xr:uid="{435015BA-D23D-45BC-BB33-ADEBFE734A3D}"/>
    <cellStyle name="Normal 5 2 2 4 4 3 2" xfId="26527" xr:uid="{FC80164E-38AD-4553-A5F7-AE8F7C596295}"/>
    <cellStyle name="Normal 5 2 2 4 4 4" xfId="26528" xr:uid="{E03D1117-825C-4A73-BD67-C310CD1C19C9}"/>
    <cellStyle name="Normal 5 2 2 4 4 4 2" xfId="26529" xr:uid="{9AD0D405-F98F-4D01-B3E6-290B6FD6D403}"/>
    <cellStyle name="Normal 5 2 2 4 4 5" xfId="26530" xr:uid="{AA455AA3-F61C-43DC-82F5-0599520F42E4}"/>
    <cellStyle name="Normal 5 2 2 4 4 5 2" xfId="26531" xr:uid="{EC94406E-8146-4705-BC8B-2C8DEA075D82}"/>
    <cellStyle name="Normal 5 2 2 4 4 6" xfId="26532" xr:uid="{3B204949-4B02-4A79-AF56-EAB623D2D4FE}"/>
    <cellStyle name="Normal 5 2 2 4 4 6 2" xfId="26533" xr:uid="{1E151201-1EA8-4753-BE73-F5FD32B6CB62}"/>
    <cellStyle name="Normal 5 2 2 4 4 7" xfId="26534" xr:uid="{8B68F32C-C768-4834-9E7B-DBF6DFDD2318}"/>
    <cellStyle name="Normal 5 2 2 4 5" xfId="26535" xr:uid="{2BA2A332-37E0-4203-A129-3B113A479765}"/>
    <cellStyle name="Normal 5 2 2 4 5 2" xfId="26536" xr:uid="{1050A7C8-C636-4E00-9039-675127247558}"/>
    <cellStyle name="Normal 5 2 2 4 6" xfId="26537" xr:uid="{54FBCA79-BB2B-4CA5-A2E2-A762945083E7}"/>
    <cellStyle name="Normal 5 2 2 4 6 2" xfId="26538" xr:uid="{D6950F10-B3DD-48DE-BEA0-2519772DF7AE}"/>
    <cellStyle name="Normal 5 2 2 4 7" xfId="26539" xr:uid="{1C43D8D5-0080-498E-927F-D7FF7DA037A3}"/>
    <cellStyle name="Normal 5 2 2 4 7 2" xfId="26540" xr:uid="{29A171BE-0AD8-4A8D-870E-115BBDC1E947}"/>
    <cellStyle name="Normal 5 2 2 4 8" xfId="26541" xr:uid="{25C7FFAA-D219-4DE3-B11F-4670291D8586}"/>
    <cellStyle name="Normal 5 2 2 4 8 2" xfId="26542" xr:uid="{6F484ACA-B668-45C9-8C82-BDB2E2AA9216}"/>
    <cellStyle name="Normal 5 2 2 4 9" xfId="26543" xr:uid="{CA057331-1BD1-4EA7-A332-6687BABCBB61}"/>
    <cellStyle name="Normal 5 2 2 4 9 2" xfId="26544" xr:uid="{5E5DC21D-EC33-40B9-86C9-9EAB6D06762D}"/>
    <cellStyle name="Normal 5 2 2 40" xfId="26545" xr:uid="{7EFAD741-4BDE-4D3C-8639-37A9837AE217}"/>
    <cellStyle name="Normal 5 2 2 40 10" xfId="26546" xr:uid="{81A05AE5-BE52-4606-B30A-CDE9FE4B2AC0}"/>
    <cellStyle name="Normal 5 2 2 40 2" xfId="26547" xr:uid="{DBC5F569-4143-4BB2-9443-396602EF3A8C}"/>
    <cellStyle name="Normal 5 2 2 40 2 2" xfId="26548" xr:uid="{0B5B1355-3DEE-4AB8-A5FD-A2F0198DE3E9}"/>
    <cellStyle name="Normal 5 2 2 40 2 2 2" xfId="26549" xr:uid="{EC0329F1-2E54-4F86-9B07-06A0A65BA4D6}"/>
    <cellStyle name="Normal 5 2 2 40 2 2 2 2" xfId="26550" xr:uid="{C8A30D6D-11A3-4392-A39A-A7B690014A38}"/>
    <cellStyle name="Normal 5 2 2 40 2 2 3" xfId="26551" xr:uid="{8944E81F-CFE2-4466-94BF-1EA505302E1B}"/>
    <cellStyle name="Normal 5 2 2 40 2 2 3 2" xfId="26552" xr:uid="{1616BFA2-655D-4C3B-A027-E13BFD254163}"/>
    <cellStyle name="Normal 5 2 2 40 2 2 4" xfId="26553" xr:uid="{AA8C5B5D-4EB3-4CE9-8332-841BEEA26D6C}"/>
    <cellStyle name="Normal 5 2 2 40 2 2 4 2" xfId="26554" xr:uid="{CF52AB58-122D-4DF6-80C1-50BE7FDDB61A}"/>
    <cellStyle name="Normal 5 2 2 40 2 2 5" xfId="26555" xr:uid="{09132EDC-15FC-4307-8964-22B46FCCF118}"/>
    <cellStyle name="Normal 5 2 2 40 2 2 5 2" xfId="26556" xr:uid="{629121D0-C740-436E-B14B-B7355F55D8BA}"/>
    <cellStyle name="Normal 5 2 2 40 2 2 6" xfId="26557" xr:uid="{AB604E81-8E90-4032-B20D-55C7932E97BC}"/>
    <cellStyle name="Normal 5 2 2 40 2 2 6 2" xfId="26558" xr:uid="{8B645480-BF3F-439F-AD75-50CD37CADE23}"/>
    <cellStyle name="Normal 5 2 2 40 2 2 7" xfId="26559" xr:uid="{3FD4B4DA-6F0B-4A4D-A556-7B4850BB8391}"/>
    <cellStyle name="Normal 5 2 2 40 2 3" xfId="26560" xr:uid="{DFAEC660-3F4A-43C2-8135-0E9389934E14}"/>
    <cellStyle name="Normal 5 2 2 40 2 3 2" xfId="26561" xr:uid="{B92603AA-7B0E-4AD4-AB1D-FE393ED1EBC1}"/>
    <cellStyle name="Normal 5 2 2 40 2 4" xfId="26562" xr:uid="{FF9B9752-B9CE-4C4B-B20B-85E2F016A8E0}"/>
    <cellStyle name="Normal 5 2 2 40 2 4 2" xfId="26563" xr:uid="{C8392DCD-070C-4B57-80CF-6B8E7837675C}"/>
    <cellStyle name="Normal 5 2 2 40 2 5" xfId="26564" xr:uid="{73C93F95-BDA3-43AD-8189-999743C4CBA0}"/>
    <cellStyle name="Normal 5 2 2 40 2 5 2" xfId="26565" xr:uid="{664F274B-A14C-44AD-BEA9-D0D7D7B6BF1A}"/>
    <cellStyle name="Normal 5 2 2 40 2 6" xfId="26566" xr:uid="{7BFEB701-AB40-4E19-97D3-36A0984388E5}"/>
    <cellStyle name="Normal 5 2 2 40 2 6 2" xfId="26567" xr:uid="{8BEE7EF7-B5B1-457A-ABFB-A31B95478197}"/>
    <cellStyle name="Normal 5 2 2 40 2 7" xfId="26568" xr:uid="{D39FECC0-D1D0-4506-ADE3-D72817E3A503}"/>
    <cellStyle name="Normal 5 2 2 40 2 7 2" xfId="26569" xr:uid="{F72137BF-BF65-4295-B290-93C78E8A57F5}"/>
    <cellStyle name="Normal 5 2 2 40 2 8" xfId="26570" xr:uid="{BF6345D6-6DB9-441F-8596-B27FE7341553}"/>
    <cellStyle name="Normal 5 2 2 40 3" xfId="26571" xr:uid="{649259A5-B204-4E03-B35D-56F434FB3FF6}"/>
    <cellStyle name="Normal 5 2 2 40 3 2" xfId="26572" xr:uid="{A282BC85-43DE-4548-908E-D593F0F15DEA}"/>
    <cellStyle name="Normal 5 2 2 40 3 2 2" xfId="26573" xr:uid="{D68320D0-2758-4D99-A217-2914F7DEA382}"/>
    <cellStyle name="Normal 5 2 2 40 3 2 2 2" xfId="26574" xr:uid="{038C2676-1FE5-4372-A300-454B4AD9DB04}"/>
    <cellStyle name="Normal 5 2 2 40 3 2 3" xfId="26575" xr:uid="{7D7F6C3B-66EC-4CFE-9F84-2B404405C703}"/>
    <cellStyle name="Normal 5 2 2 40 3 2 3 2" xfId="26576" xr:uid="{67D41A86-4959-4980-93F7-B5B7127C8259}"/>
    <cellStyle name="Normal 5 2 2 40 3 2 4" xfId="26577" xr:uid="{FB425E4B-3091-4DB3-A850-765B748BCB27}"/>
    <cellStyle name="Normal 5 2 2 40 3 2 4 2" xfId="26578" xr:uid="{BC2597FC-9BA2-42B8-9384-8802D07AC457}"/>
    <cellStyle name="Normal 5 2 2 40 3 2 5" xfId="26579" xr:uid="{99F48672-92EF-4147-A816-A568BDFEF591}"/>
    <cellStyle name="Normal 5 2 2 40 3 2 5 2" xfId="26580" xr:uid="{3671F3BA-F62D-435B-8ADC-78ED0500FF97}"/>
    <cellStyle name="Normal 5 2 2 40 3 2 6" xfId="26581" xr:uid="{87C16FA2-CA67-4478-8B5B-114C2214DE9D}"/>
    <cellStyle name="Normal 5 2 2 40 3 2 6 2" xfId="26582" xr:uid="{D2A111BD-6779-4214-8495-153EE6A149C5}"/>
    <cellStyle name="Normal 5 2 2 40 3 2 7" xfId="26583" xr:uid="{95753E39-2BF3-4C6C-B7F9-825A406DAC5D}"/>
    <cellStyle name="Normal 5 2 2 40 3 3" xfId="26584" xr:uid="{81388551-C6F9-4FC1-864A-12DEBB2CC9C6}"/>
    <cellStyle name="Normal 5 2 2 40 3 3 2" xfId="26585" xr:uid="{6B7C137B-53D0-4B6E-B374-F09ECF9FECAA}"/>
    <cellStyle name="Normal 5 2 2 40 3 4" xfId="26586" xr:uid="{E7A4B1A3-521F-4FAB-98D9-3E3226B680B0}"/>
    <cellStyle name="Normal 5 2 2 40 3 4 2" xfId="26587" xr:uid="{45339CA2-166B-4AC5-A444-C9491D5439C2}"/>
    <cellStyle name="Normal 5 2 2 40 3 5" xfId="26588" xr:uid="{6B54C664-5F74-4C06-B395-8239ADFC91F2}"/>
    <cellStyle name="Normal 5 2 2 40 3 5 2" xfId="26589" xr:uid="{5463C418-67B6-4A2B-B32A-DC88549C7299}"/>
    <cellStyle name="Normal 5 2 2 40 3 6" xfId="26590" xr:uid="{1E0EA32B-5626-4063-98D7-51AE13355747}"/>
    <cellStyle name="Normal 5 2 2 40 3 6 2" xfId="26591" xr:uid="{8E83C381-4AAD-486D-8356-D2D2DF3B913B}"/>
    <cellStyle name="Normal 5 2 2 40 3 7" xfId="26592" xr:uid="{5B941A00-4E62-4D0B-B369-535DEC77A7F3}"/>
    <cellStyle name="Normal 5 2 2 40 3 7 2" xfId="26593" xr:uid="{DD6B0614-C75F-4624-803C-EEE97F5A2380}"/>
    <cellStyle name="Normal 5 2 2 40 3 8" xfId="26594" xr:uid="{DDE48B73-69C9-4B20-8938-5D5B880FC01A}"/>
    <cellStyle name="Normal 5 2 2 40 4" xfId="26595" xr:uid="{DB3DE8B0-BF7D-4864-A509-46ADB7CB1EC9}"/>
    <cellStyle name="Normal 5 2 2 40 4 2" xfId="26596" xr:uid="{101C56D3-E61B-41F2-BCAC-7E3FF868D644}"/>
    <cellStyle name="Normal 5 2 2 40 4 2 2" xfId="26597" xr:uid="{3C378024-95AE-4014-9F87-D0257755C7F8}"/>
    <cellStyle name="Normal 5 2 2 40 4 3" xfId="26598" xr:uid="{E736F87F-02DA-44F6-87F5-BA24401557A3}"/>
    <cellStyle name="Normal 5 2 2 40 4 3 2" xfId="26599" xr:uid="{BCAD8B96-3E14-4AE4-A650-27A1F19F7B54}"/>
    <cellStyle name="Normal 5 2 2 40 4 4" xfId="26600" xr:uid="{3AE3C157-0F38-432E-BD28-0F8D18327907}"/>
    <cellStyle name="Normal 5 2 2 40 4 4 2" xfId="26601" xr:uid="{EBD358E8-FA18-4123-A9F5-80CC0699E7B9}"/>
    <cellStyle name="Normal 5 2 2 40 4 5" xfId="26602" xr:uid="{EC26E33C-C4CD-40B1-9456-E8CA83414F97}"/>
    <cellStyle name="Normal 5 2 2 40 4 5 2" xfId="26603" xr:uid="{1A02439C-C67D-4F66-A7AE-74B9BE765D6D}"/>
    <cellStyle name="Normal 5 2 2 40 4 6" xfId="26604" xr:uid="{F150C482-A1F7-4EEE-9F20-3C0CBE274BA3}"/>
    <cellStyle name="Normal 5 2 2 40 4 6 2" xfId="26605" xr:uid="{2F15E5C8-821E-4910-9881-0DECAB1D5519}"/>
    <cellStyle name="Normal 5 2 2 40 4 7" xfId="26606" xr:uid="{4B4A7677-F8ED-433C-B776-284556B51618}"/>
    <cellStyle name="Normal 5 2 2 40 5" xfId="26607" xr:uid="{76A75BAC-FB17-4237-8186-A03B6A01E749}"/>
    <cellStyle name="Normal 5 2 2 40 5 2" xfId="26608" xr:uid="{30BE5CD2-D2BF-48C6-943C-8550A7DA9337}"/>
    <cellStyle name="Normal 5 2 2 40 6" xfId="26609" xr:uid="{BDD069D0-E5D7-4839-A495-B45B83CF5917}"/>
    <cellStyle name="Normal 5 2 2 40 6 2" xfId="26610" xr:uid="{36B2426A-73B2-4BAA-A218-A0DEC72441CE}"/>
    <cellStyle name="Normal 5 2 2 40 7" xfId="26611" xr:uid="{4157D024-2A17-494B-B2ED-52DE3218950A}"/>
    <cellStyle name="Normal 5 2 2 40 7 2" xfId="26612" xr:uid="{6CD7F1E0-44A3-4FB6-A4F4-17A3DB29294F}"/>
    <cellStyle name="Normal 5 2 2 40 8" xfId="26613" xr:uid="{52F41150-1586-415D-9202-6D019F590DAD}"/>
    <cellStyle name="Normal 5 2 2 40 8 2" xfId="26614" xr:uid="{576B1813-D548-4B1C-BFBE-96282C45961C}"/>
    <cellStyle name="Normal 5 2 2 40 9" xfId="26615" xr:uid="{B12FC280-660A-4159-B699-1BDF8F24914B}"/>
    <cellStyle name="Normal 5 2 2 40 9 2" xfId="26616" xr:uid="{78736D14-FB9D-4AEF-ABAA-4004BC0287B9}"/>
    <cellStyle name="Normal 5 2 2 41" xfId="26617" xr:uid="{F85EC645-3CA1-4D20-BEB3-CB524DF0941D}"/>
    <cellStyle name="Normal 5 2 2 41 10" xfId="26618" xr:uid="{D3C34752-2060-497D-B8D3-18A938B70FE2}"/>
    <cellStyle name="Normal 5 2 2 41 2" xfId="26619" xr:uid="{B4DD246C-DA8D-4584-9D4E-A94FE65120F8}"/>
    <cellStyle name="Normal 5 2 2 41 2 2" xfId="26620" xr:uid="{FEB6F8A0-38A8-4A86-971A-2AB069F5320B}"/>
    <cellStyle name="Normal 5 2 2 41 2 2 2" xfId="26621" xr:uid="{EA5306E9-5153-408E-AD1F-21584E7CE4EE}"/>
    <cellStyle name="Normal 5 2 2 41 2 2 2 2" xfId="26622" xr:uid="{C22128A4-D892-4667-AC65-FC99BCA247A9}"/>
    <cellStyle name="Normal 5 2 2 41 2 2 3" xfId="26623" xr:uid="{2432213E-7E6B-41C7-B780-48768085C898}"/>
    <cellStyle name="Normal 5 2 2 41 2 2 3 2" xfId="26624" xr:uid="{705964AF-67B4-40A0-8811-884D861BDDC9}"/>
    <cellStyle name="Normal 5 2 2 41 2 2 4" xfId="26625" xr:uid="{F7EE823D-C790-4A02-912C-BE5F2F286C53}"/>
    <cellStyle name="Normal 5 2 2 41 2 2 4 2" xfId="26626" xr:uid="{1D286BAF-1224-41CC-BF56-596CA8A81D96}"/>
    <cellStyle name="Normal 5 2 2 41 2 2 5" xfId="26627" xr:uid="{BD65C60E-685F-4BD3-B26B-14C1553B557F}"/>
    <cellStyle name="Normal 5 2 2 41 2 2 5 2" xfId="26628" xr:uid="{DC4EBEE3-893D-4E55-9455-A415C77D717B}"/>
    <cellStyle name="Normal 5 2 2 41 2 2 6" xfId="26629" xr:uid="{78D6E1C1-D662-4098-A260-35D1AF8BA5A2}"/>
    <cellStyle name="Normal 5 2 2 41 2 2 6 2" xfId="26630" xr:uid="{D8443942-8AF6-4992-8D69-9F2AA0B955E6}"/>
    <cellStyle name="Normal 5 2 2 41 2 2 7" xfId="26631" xr:uid="{404B309C-9A95-4903-98BC-F1D043E7CE8A}"/>
    <cellStyle name="Normal 5 2 2 41 2 3" xfId="26632" xr:uid="{9B216C2B-8802-4C55-82BD-156AFA38AAD1}"/>
    <cellStyle name="Normal 5 2 2 41 2 3 2" xfId="26633" xr:uid="{D6E18871-9830-4494-BD57-355BFE119A02}"/>
    <cellStyle name="Normal 5 2 2 41 2 4" xfId="26634" xr:uid="{23419D32-07AA-4EC9-9E56-5F391EE616E3}"/>
    <cellStyle name="Normal 5 2 2 41 2 4 2" xfId="26635" xr:uid="{669B99B1-1C8F-4EAE-9770-0BA0E22BDDDE}"/>
    <cellStyle name="Normal 5 2 2 41 2 5" xfId="26636" xr:uid="{3E0B27FF-3CCB-4CAC-B76B-C127A540579E}"/>
    <cellStyle name="Normal 5 2 2 41 2 5 2" xfId="26637" xr:uid="{7CC1C5ED-06DF-4198-AE0C-C1D662476FF5}"/>
    <cellStyle name="Normal 5 2 2 41 2 6" xfId="26638" xr:uid="{5FF71A67-FA01-4B65-9FF1-BE23B152AF58}"/>
    <cellStyle name="Normal 5 2 2 41 2 6 2" xfId="26639" xr:uid="{63765A51-8DFB-48BA-AE49-D6F526305FC2}"/>
    <cellStyle name="Normal 5 2 2 41 2 7" xfId="26640" xr:uid="{E6392E34-83CA-4913-A4F9-B8E9AD9A69C1}"/>
    <cellStyle name="Normal 5 2 2 41 2 7 2" xfId="26641" xr:uid="{334A7F57-12D0-4F76-BA40-940BAB9975AC}"/>
    <cellStyle name="Normal 5 2 2 41 2 8" xfId="26642" xr:uid="{C8E88C4D-A8C5-46D1-A033-48A47EF6F7BF}"/>
    <cellStyle name="Normal 5 2 2 41 3" xfId="26643" xr:uid="{6CE7E3B1-F962-47F3-A66F-06A0C66FB7BB}"/>
    <cellStyle name="Normal 5 2 2 41 3 2" xfId="26644" xr:uid="{2CE8F321-9199-45E0-8CF4-2E38758A18CC}"/>
    <cellStyle name="Normal 5 2 2 41 3 2 2" xfId="26645" xr:uid="{3C03FD56-AE76-460A-8A94-E2ED16FD6EBD}"/>
    <cellStyle name="Normal 5 2 2 41 3 2 2 2" xfId="26646" xr:uid="{8DAF87A9-B896-4F04-B810-F8922573B810}"/>
    <cellStyle name="Normal 5 2 2 41 3 2 3" xfId="26647" xr:uid="{2D1D25D7-A617-4648-985A-D12F4469DD95}"/>
    <cellStyle name="Normal 5 2 2 41 3 2 3 2" xfId="26648" xr:uid="{686C59F7-4857-4E3E-BA48-5C2CF61D82C5}"/>
    <cellStyle name="Normal 5 2 2 41 3 2 4" xfId="26649" xr:uid="{0702ED9F-16B5-4921-BCA1-3AC064EEEEE2}"/>
    <cellStyle name="Normal 5 2 2 41 3 2 4 2" xfId="26650" xr:uid="{7DAF9E0A-5CA7-4E34-816C-74A670170249}"/>
    <cellStyle name="Normal 5 2 2 41 3 2 5" xfId="26651" xr:uid="{9DA4822F-2A5A-4BFC-B096-423273BC141F}"/>
    <cellStyle name="Normal 5 2 2 41 3 2 5 2" xfId="26652" xr:uid="{80CC548C-A57C-4077-8F6B-19504DA80D00}"/>
    <cellStyle name="Normal 5 2 2 41 3 2 6" xfId="26653" xr:uid="{4F7DACFF-0FCB-496B-A845-32F20ACF834C}"/>
    <cellStyle name="Normal 5 2 2 41 3 2 6 2" xfId="26654" xr:uid="{8F5CA0EF-5A64-47A2-90A2-F375E810946A}"/>
    <cellStyle name="Normal 5 2 2 41 3 2 7" xfId="26655" xr:uid="{DFEF4605-2486-4CC2-8266-9A9BBE9A23F4}"/>
    <cellStyle name="Normal 5 2 2 41 3 3" xfId="26656" xr:uid="{46D7524E-425B-46F8-B58D-6174DA72EEED}"/>
    <cellStyle name="Normal 5 2 2 41 3 3 2" xfId="26657" xr:uid="{36834170-924F-461E-9953-16624BE423A2}"/>
    <cellStyle name="Normal 5 2 2 41 3 4" xfId="26658" xr:uid="{F84FB694-782C-4D55-A190-94FCBFAAF3B7}"/>
    <cellStyle name="Normal 5 2 2 41 3 4 2" xfId="26659" xr:uid="{C6DCF542-D6EF-48FC-81CF-C161253CAE85}"/>
    <cellStyle name="Normal 5 2 2 41 3 5" xfId="26660" xr:uid="{9E62E4A9-99B5-47ED-A5E9-9F00AB903DF8}"/>
    <cellStyle name="Normal 5 2 2 41 3 5 2" xfId="26661" xr:uid="{B52BC1D7-0F76-43EC-BDC1-21F128ED1E74}"/>
    <cellStyle name="Normal 5 2 2 41 3 6" xfId="26662" xr:uid="{1A29DD18-5367-4209-BE14-84121E7B9B04}"/>
    <cellStyle name="Normal 5 2 2 41 3 6 2" xfId="26663" xr:uid="{0D363DA0-3ACD-4495-920B-2C91E6A647BD}"/>
    <cellStyle name="Normal 5 2 2 41 3 7" xfId="26664" xr:uid="{FBE84F63-CCDA-4714-9514-B21ECE648E84}"/>
    <cellStyle name="Normal 5 2 2 41 3 7 2" xfId="26665" xr:uid="{DD6D2B1D-8EFE-43A6-8496-3BFC4158DCAA}"/>
    <cellStyle name="Normal 5 2 2 41 3 8" xfId="26666" xr:uid="{9417089B-9037-4AA2-8906-BC8277F2C350}"/>
    <cellStyle name="Normal 5 2 2 41 4" xfId="26667" xr:uid="{352A0505-CD3A-4C38-9C0D-9525EB6A3DC6}"/>
    <cellStyle name="Normal 5 2 2 41 4 2" xfId="26668" xr:uid="{94BFC2E6-83FA-4132-9A13-46B000EE7304}"/>
    <cellStyle name="Normal 5 2 2 41 4 2 2" xfId="26669" xr:uid="{22C5E29B-340A-453F-A679-61A781AF3A25}"/>
    <cellStyle name="Normal 5 2 2 41 4 3" xfId="26670" xr:uid="{D91AB18D-220E-4374-BD77-02E0396A06ED}"/>
    <cellStyle name="Normal 5 2 2 41 4 3 2" xfId="26671" xr:uid="{FED78A89-AEBB-4C0C-BBEA-B0B0613CA09F}"/>
    <cellStyle name="Normal 5 2 2 41 4 4" xfId="26672" xr:uid="{418E77D6-976D-43BD-9EBB-3D8D9C09D9E1}"/>
    <cellStyle name="Normal 5 2 2 41 4 4 2" xfId="26673" xr:uid="{F313300E-47F8-45DA-B969-EF19D8264C44}"/>
    <cellStyle name="Normal 5 2 2 41 4 5" xfId="26674" xr:uid="{152DB346-60E6-4282-A3B3-9A9400AEB160}"/>
    <cellStyle name="Normal 5 2 2 41 4 5 2" xfId="26675" xr:uid="{DAA0B64F-13F8-4839-9B52-7D9D86163C91}"/>
    <cellStyle name="Normal 5 2 2 41 4 6" xfId="26676" xr:uid="{98066ECD-ED15-4C87-B5DF-19CBFC413B29}"/>
    <cellStyle name="Normal 5 2 2 41 4 6 2" xfId="26677" xr:uid="{C3A9B341-8CFF-4E95-B10A-B10EA42DBC10}"/>
    <cellStyle name="Normal 5 2 2 41 4 7" xfId="26678" xr:uid="{572EA643-0605-43D3-B7E2-800329B8F03C}"/>
    <cellStyle name="Normal 5 2 2 41 5" xfId="26679" xr:uid="{C3C1B319-A960-4C53-B590-CCF9020D6B43}"/>
    <cellStyle name="Normal 5 2 2 41 5 2" xfId="26680" xr:uid="{64C4EDF6-F8D6-424E-A210-1DE3B74344B3}"/>
    <cellStyle name="Normal 5 2 2 41 6" xfId="26681" xr:uid="{640209AE-9AA2-4A00-9D94-219C6BB90D8E}"/>
    <cellStyle name="Normal 5 2 2 41 6 2" xfId="26682" xr:uid="{12F358DA-B282-438E-B115-257008E27A05}"/>
    <cellStyle name="Normal 5 2 2 41 7" xfId="26683" xr:uid="{C8B029F5-736D-4239-95F6-E1A3857D4480}"/>
    <cellStyle name="Normal 5 2 2 41 7 2" xfId="26684" xr:uid="{E927C2D8-9D8A-4003-ADF7-F60FD4428F5C}"/>
    <cellStyle name="Normal 5 2 2 41 8" xfId="26685" xr:uid="{EAFF67E0-4EB3-4E17-B0EA-8B8BBB1FA64E}"/>
    <cellStyle name="Normal 5 2 2 41 8 2" xfId="26686" xr:uid="{8F212DDA-77E9-49E1-9BF5-FCB2B1A2F469}"/>
    <cellStyle name="Normal 5 2 2 41 9" xfId="26687" xr:uid="{5DB92C9F-A857-4F65-82C5-F646311883B0}"/>
    <cellStyle name="Normal 5 2 2 41 9 2" xfId="26688" xr:uid="{93EE6469-7405-4F5A-B71A-584F62985393}"/>
    <cellStyle name="Normal 5 2 2 42" xfId="26689" xr:uid="{2090048C-8A73-457D-BB62-383F605FD929}"/>
    <cellStyle name="Normal 5 2 2 42 10" xfId="26690" xr:uid="{108D04B9-BB4C-41C9-9580-ED9437EEB1A5}"/>
    <cellStyle name="Normal 5 2 2 42 2" xfId="26691" xr:uid="{C65F95DA-E984-4814-92F6-7586221FC475}"/>
    <cellStyle name="Normal 5 2 2 42 2 2" xfId="26692" xr:uid="{F34A4DC3-B845-47A7-B914-00B747419027}"/>
    <cellStyle name="Normal 5 2 2 42 2 2 2" xfId="26693" xr:uid="{2D94AACB-321B-4691-85E6-297A901B28D4}"/>
    <cellStyle name="Normal 5 2 2 42 2 2 2 2" xfId="26694" xr:uid="{153E5FE6-FCED-4657-A548-08F0FB61571A}"/>
    <cellStyle name="Normal 5 2 2 42 2 2 3" xfId="26695" xr:uid="{CFC0DA46-435D-44B1-A6F2-34A919F08B98}"/>
    <cellStyle name="Normal 5 2 2 42 2 2 3 2" xfId="26696" xr:uid="{7DB29DDF-FA43-41B3-8FB5-57A8C9AAC735}"/>
    <cellStyle name="Normal 5 2 2 42 2 2 4" xfId="26697" xr:uid="{5A2E9F5F-FE0D-4BA3-822F-59225C059688}"/>
    <cellStyle name="Normal 5 2 2 42 2 2 4 2" xfId="26698" xr:uid="{C7736982-1D99-446D-A84F-81F4D3BD943D}"/>
    <cellStyle name="Normal 5 2 2 42 2 2 5" xfId="26699" xr:uid="{F45411CC-0CBE-47FA-8D41-903CE0F12B2B}"/>
    <cellStyle name="Normal 5 2 2 42 2 2 5 2" xfId="26700" xr:uid="{557D7FF5-C52A-4464-8470-11F2AAA41B13}"/>
    <cellStyle name="Normal 5 2 2 42 2 2 6" xfId="26701" xr:uid="{305B85B1-2994-48D4-B9ED-00BA76593A25}"/>
    <cellStyle name="Normal 5 2 2 42 2 2 6 2" xfId="26702" xr:uid="{F8DC8817-8924-4968-B561-FE0806944A30}"/>
    <cellStyle name="Normal 5 2 2 42 2 2 7" xfId="26703" xr:uid="{F79FE58F-4ABF-42E1-8A41-C53EAA230258}"/>
    <cellStyle name="Normal 5 2 2 42 2 3" xfId="26704" xr:uid="{E3CDA71F-D42D-41CF-8A45-43525999F251}"/>
    <cellStyle name="Normal 5 2 2 42 2 3 2" xfId="26705" xr:uid="{CA56E464-8F5A-4670-9897-873B06AD4510}"/>
    <cellStyle name="Normal 5 2 2 42 2 4" xfId="26706" xr:uid="{3ADE55F6-99AF-4BE5-BB95-AA229CBE349B}"/>
    <cellStyle name="Normal 5 2 2 42 2 4 2" xfId="26707" xr:uid="{B3702FB2-4855-4E65-A3ED-01D3F67B8496}"/>
    <cellStyle name="Normal 5 2 2 42 2 5" xfId="26708" xr:uid="{15790DEF-F952-4C1A-A0D9-381F26052687}"/>
    <cellStyle name="Normal 5 2 2 42 2 5 2" xfId="26709" xr:uid="{E626F12F-EA0B-4944-9755-7533C8CCEED4}"/>
    <cellStyle name="Normal 5 2 2 42 2 6" xfId="26710" xr:uid="{777F4320-C1A0-48B9-8385-FCD673F0A710}"/>
    <cellStyle name="Normal 5 2 2 42 2 6 2" xfId="26711" xr:uid="{797EBF27-E977-4D46-9759-A3D0DDDD4466}"/>
    <cellStyle name="Normal 5 2 2 42 2 7" xfId="26712" xr:uid="{85E4587A-8012-4CAD-AF45-426E99E5A001}"/>
    <cellStyle name="Normal 5 2 2 42 2 7 2" xfId="26713" xr:uid="{B05BBBBF-4963-436D-B0F5-87EE8960A226}"/>
    <cellStyle name="Normal 5 2 2 42 2 8" xfId="26714" xr:uid="{5329B66D-15E5-4129-A6CF-F2685CFCA19C}"/>
    <cellStyle name="Normal 5 2 2 42 3" xfId="26715" xr:uid="{5E583BC5-DAE1-49C6-BFE8-7AF3CBCA4285}"/>
    <cellStyle name="Normal 5 2 2 42 3 2" xfId="26716" xr:uid="{DACB323C-B963-492A-A614-0D7437A9F8C9}"/>
    <cellStyle name="Normal 5 2 2 42 3 2 2" xfId="26717" xr:uid="{E7C925FF-A8D0-4590-A73A-545210567420}"/>
    <cellStyle name="Normal 5 2 2 42 3 2 2 2" xfId="26718" xr:uid="{26E167C9-C435-4D97-B9DC-ABC08EF7C8F2}"/>
    <cellStyle name="Normal 5 2 2 42 3 2 3" xfId="26719" xr:uid="{A7A410C3-BBFC-48B8-9DDF-43F840049448}"/>
    <cellStyle name="Normal 5 2 2 42 3 2 3 2" xfId="26720" xr:uid="{4A8EC5B3-357C-430C-94C4-FE7EC3B1614D}"/>
    <cellStyle name="Normal 5 2 2 42 3 2 4" xfId="26721" xr:uid="{AA5E578B-465D-4FED-B07A-3A226830CA9C}"/>
    <cellStyle name="Normal 5 2 2 42 3 2 4 2" xfId="26722" xr:uid="{9E36BE52-6BF0-42A7-9826-849828D3942F}"/>
    <cellStyle name="Normal 5 2 2 42 3 2 5" xfId="26723" xr:uid="{DD86AABD-272C-4D06-A406-40BBE8639AD1}"/>
    <cellStyle name="Normal 5 2 2 42 3 2 5 2" xfId="26724" xr:uid="{1AF11B8E-F80D-4475-8F56-0D0D71A7D1DE}"/>
    <cellStyle name="Normal 5 2 2 42 3 2 6" xfId="26725" xr:uid="{D4AC1B4E-F38C-4526-B5F3-453784B1459C}"/>
    <cellStyle name="Normal 5 2 2 42 3 2 6 2" xfId="26726" xr:uid="{65040D08-44AF-46A2-A387-A5D0BDDBED0B}"/>
    <cellStyle name="Normal 5 2 2 42 3 2 7" xfId="26727" xr:uid="{3739263C-EBA2-4FDC-8F4A-4E239A30563D}"/>
    <cellStyle name="Normal 5 2 2 42 3 3" xfId="26728" xr:uid="{42FEB649-2815-4454-AC77-D5CD6736DD44}"/>
    <cellStyle name="Normal 5 2 2 42 3 3 2" xfId="26729" xr:uid="{01D9F159-C990-479A-8782-07276844802F}"/>
    <cellStyle name="Normal 5 2 2 42 3 4" xfId="26730" xr:uid="{6C07CB4A-59BF-4F71-BEB3-367616D979EE}"/>
    <cellStyle name="Normal 5 2 2 42 3 4 2" xfId="26731" xr:uid="{50D97D5B-4CF0-4424-8565-BAC4A2BD72F5}"/>
    <cellStyle name="Normal 5 2 2 42 3 5" xfId="26732" xr:uid="{C926F332-59EB-4A0A-9D9D-A6AE252466AC}"/>
    <cellStyle name="Normal 5 2 2 42 3 5 2" xfId="26733" xr:uid="{7FE1AF86-1193-4EB1-936A-901845DF3B13}"/>
    <cellStyle name="Normal 5 2 2 42 3 6" xfId="26734" xr:uid="{86B84E34-97E5-40B8-BF5D-31283F42FDE5}"/>
    <cellStyle name="Normal 5 2 2 42 3 6 2" xfId="26735" xr:uid="{3F9EA01A-354C-4D35-8EFB-70DB8C128199}"/>
    <cellStyle name="Normal 5 2 2 42 3 7" xfId="26736" xr:uid="{DCFFDACD-AB7F-4AC4-80D9-341157C89F37}"/>
    <cellStyle name="Normal 5 2 2 42 3 7 2" xfId="26737" xr:uid="{AC46C1A9-2BFE-43CD-A721-F65D4FD3572C}"/>
    <cellStyle name="Normal 5 2 2 42 3 8" xfId="26738" xr:uid="{24A75A84-319A-4163-A203-FAC3183DE15B}"/>
    <cellStyle name="Normal 5 2 2 42 4" xfId="26739" xr:uid="{CE4AAF62-3A66-4F3F-BAAE-8BBB0CD2F9CB}"/>
    <cellStyle name="Normal 5 2 2 42 4 2" xfId="26740" xr:uid="{3328C52C-6FDE-4A13-AFCF-B04F9EDC2D9E}"/>
    <cellStyle name="Normal 5 2 2 42 4 2 2" xfId="26741" xr:uid="{BE310768-C9BE-443B-99AD-CEA93FCB5C5B}"/>
    <cellStyle name="Normal 5 2 2 42 4 3" xfId="26742" xr:uid="{4259A05E-F4A0-42A1-90E2-806447F81C39}"/>
    <cellStyle name="Normal 5 2 2 42 4 3 2" xfId="26743" xr:uid="{9968B0D6-DDC5-4CB5-8D2B-3FD615B8BAE2}"/>
    <cellStyle name="Normal 5 2 2 42 4 4" xfId="26744" xr:uid="{12EE0725-CB16-4458-A2BA-67E642BEFD0B}"/>
    <cellStyle name="Normal 5 2 2 42 4 4 2" xfId="26745" xr:uid="{BCD8BCB1-BC33-4685-88EB-72A56C4A9BF9}"/>
    <cellStyle name="Normal 5 2 2 42 4 5" xfId="26746" xr:uid="{98FF6A5F-BA43-43D6-B33F-37E3ED5E7DD9}"/>
    <cellStyle name="Normal 5 2 2 42 4 5 2" xfId="26747" xr:uid="{A7404CFD-BD8B-43A9-97C8-87C5BDE87435}"/>
    <cellStyle name="Normal 5 2 2 42 4 6" xfId="26748" xr:uid="{5C260D1B-9C54-4C4D-9337-6654FC487FF6}"/>
    <cellStyle name="Normal 5 2 2 42 4 6 2" xfId="26749" xr:uid="{013E90AD-5E20-4225-8705-39C54647CEF1}"/>
    <cellStyle name="Normal 5 2 2 42 4 7" xfId="26750" xr:uid="{FF3B87C3-23AF-4F86-9BB7-320262BE1C92}"/>
    <cellStyle name="Normal 5 2 2 42 5" xfId="26751" xr:uid="{6B574E4E-873C-4B2D-A75A-DF695A4DF50E}"/>
    <cellStyle name="Normal 5 2 2 42 5 2" xfId="26752" xr:uid="{AE4B0E2A-03CF-451D-8005-A8F8AFF7BB6C}"/>
    <cellStyle name="Normal 5 2 2 42 6" xfId="26753" xr:uid="{EF85FDAC-4761-43BD-96B6-470143964B0B}"/>
    <cellStyle name="Normal 5 2 2 42 6 2" xfId="26754" xr:uid="{C573BC97-CD91-4CD8-88D8-8D1E25F7C5AF}"/>
    <cellStyle name="Normal 5 2 2 42 7" xfId="26755" xr:uid="{0684B700-C342-46E6-B91D-B18C6F46BC5C}"/>
    <cellStyle name="Normal 5 2 2 42 7 2" xfId="26756" xr:uid="{8E1752DC-2408-4C95-93D4-FBFC4B5CC099}"/>
    <cellStyle name="Normal 5 2 2 42 8" xfId="26757" xr:uid="{985CDBDC-57D1-4D52-83BF-FE88ABF99717}"/>
    <cellStyle name="Normal 5 2 2 42 8 2" xfId="26758" xr:uid="{038C876E-00FC-4CF5-83B8-DDA96A5CE6AD}"/>
    <cellStyle name="Normal 5 2 2 42 9" xfId="26759" xr:uid="{C7DC5DFD-EAE0-4140-9520-FBFCE4263AE0}"/>
    <cellStyle name="Normal 5 2 2 42 9 2" xfId="26760" xr:uid="{660B7B58-00ED-46A5-810C-3A814F216F83}"/>
    <cellStyle name="Normal 5 2 2 43" xfId="26761" xr:uid="{90599F36-2A83-43B7-AC59-054D6BBA0924}"/>
    <cellStyle name="Normal 5 2 2 43 10" xfId="26762" xr:uid="{A816EDDC-D634-42FD-8F94-3FDCC76098C7}"/>
    <cellStyle name="Normal 5 2 2 43 2" xfId="26763" xr:uid="{240B4BF3-1F72-4698-8977-A7BE3B19EE2A}"/>
    <cellStyle name="Normal 5 2 2 43 2 2" xfId="26764" xr:uid="{8ECB169F-93DD-45F2-BFC7-1831CC8AB9B3}"/>
    <cellStyle name="Normal 5 2 2 43 2 2 2" xfId="26765" xr:uid="{B4E48F8A-9491-4D59-B4AF-CF2287D9FA97}"/>
    <cellStyle name="Normal 5 2 2 43 2 2 2 2" xfId="26766" xr:uid="{18BA49E2-8340-4708-AE06-B243ADD9AB9C}"/>
    <cellStyle name="Normal 5 2 2 43 2 2 3" xfId="26767" xr:uid="{66500C5E-B4D4-494D-89C2-26A5CC920759}"/>
    <cellStyle name="Normal 5 2 2 43 2 2 3 2" xfId="26768" xr:uid="{2DE19003-CE41-4B50-B959-8016699B76D3}"/>
    <cellStyle name="Normal 5 2 2 43 2 2 4" xfId="26769" xr:uid="{CB8DE55F-19BE-4928-A67C-082D07F6BADC}"/>
    <cellStyle name="Normal 5 2 2 43 2 2 4 2" xfId="26770" xr:uid="{2C825BEF-2B81-419C-BA14-377F91EC6142}"/>
    <cellStyle name="Normal 5 2 2 43 2 2 5" xfId="26771" xr:uid="{EBA0E939-E720-4F3B-B344-29BAC3F0536F}"/>
    <cellStyle name="Normal 5 2 2 43 2 2 5 2" xfId="26772" xr:uid="{322DCEC4-1DE8-4C22-979A-3C06BB97AFD6}"/>
    <cellStyle name="Normal 5 2 2 43 2 2 6" xfId="26773" xr:uid="{121108A9-45BE-40C1-A570-1E89C7AAC5A7}"/>
    <cellStyle name="Normal 5 2 2 43 2 2 6 2" xfId="26774" xr:uid="{AC3B4CCD-551F-4A38-A01B-44BF2B6866CD}"/>
    <cellStyle name="Normal 5 2 2 43 2 2 7" xfId="26775" xr:uid="{06882D67-9871-4F56-A20E-43B12EC5590B}"/>
    <cellStyle name="Normal 5 2 2 43 2 3" xfId="26776" xr:uid="{E4534A84-38C1-4FE5-BAA6-6986E07A01E3}"/>
    <cellStyle name="Normal 5 2 2 43 2 3 2" xfId="26777" xr:uid="{62D09327-6E3F-40B9-A2C1-FF6B6AE37635}"/>
    <cellStyle name="Normal 5 2 2 43 2 4" xfId="26778" xr:uid="{4A91E659-5861-4DAD-B544-224A76986312}"/>
    <cellStyle name="Normal 5 2 2 43 2 4 2" xfId="26779" xr:uid="{D2433CFA-30D3-43D5-B5DD-F15ECC016501}"/>
    <cellStyle name="Normal 5 2 2 43 2 5" xfId="26780" xr:uid="{2342EFCE-A748-4698-BE17-8205DE25DA6A}"/>
    <cellStyle name="Normal 5 2 2 43 2 5 2" xfId="26781" xr:uid="{4653E93D-E9E7-4981-8D5D-969693302314}"/>
    <cellStyle name="Normal 5 2 2 43 2 6" xfId="26782" xr:uid="{16BAC49A-0D68-4D97-9945-603245F8DCF2}"/>
    <cellStyle name="Normal 5 2 2 43 2 6 2" xfId="26783" xr:uid="{C9A6A877-F5F7-427A-A074-4092DAA46F2C}"/>
    <cellStyle name="Normal 5 2 2 43 2 7" xfId="26784" xr:uid="{5A8F9EA3-6A62-45BF-B414-7AD9CF59F654}"/>
    <cellStyle name="Normal 5 2 2 43 2 7 2" xfId="26785" xr:uid="{2BFD2426-5828-4CC3-B4F5-F86EA374D3C5}"/>
    <cellStyle name="Normal 5 2 2 43 2 8" xfId="26786" xr:uid="{B4E1BA66-FE80-4872-A8CC-D666BB1F669A}"/>
    <cellStyle name="Normal 5 2 2 43 3" xfId="26787" xr:uid="{99EDBE42-AA8C-4C52-A84F-F901EA1782D4}"/>
    <cellStyle name="Normal 5 2 2 43 3 2" xfId="26788" xr:uid="{85342EB9-92A7-4074-8346-D773485D6FFC}"/>
    <cellStyle name="Normal 5 2 2 43 3 2 2" xfId="26789" xr:uid="{B53A1E8B-DF2D-4D01-BD71-E203C8AA35A7}"/>
    <cellStyle name="Normal 5 2 2 43 3 2 2 2" xfId="26790" xr:uid="{4D7FB62A-4183-4FE8-AC54-F9A621FF982C}"/>
    <cellStyle name="Normal 5 2 2 43 3 2 3" xfId="26791" xr:uid="{F0D3857A-F14E-4F2D-87A6-3F654BF2F210}"/>
    <cellStyle name="Normal 5 2 2 43 3 2 3 2" xfId="26792" xr:uid="{2843E531-1108-41AC-8BB6-ED836C61BF2D}"/>
    <cellStyle name="Normal 5 2 2 43 3 2 4" xfId="26793" xr:uid="{318FFC92-0982-4D2F-B09C-4C20A615CADF}"/>
    <cellStyle name="Normal 5 2 2 43 3 2 4 2" xfId="26794" xr:uid="{2ACDB898-63CF-4EE1-AF0E-24BAC3859FA7}"/>
    <cellStyle name="Normal 5 2 2 43 3 2 5" xfId="26795" xr:uid="{4DE68284-5D63-46E4-A647-FF5945914395}"/>
    <cellStyle name="Normal 5 2 2 43 3 2 5 2" xfId="26796" xr:uid="{0682E076-CAEF-481F-AF33-637DC1CE43ED}"/>
    <cellStyle name="Normal 5 2 2 43 3 2 6" xfId="26797" xr:uid="{369ABF1F-9F95-4A29-B8E0-4045C477C930}"/>
    <cellStyle name="Normal 5 2 2 43 3 2 6 2" xfId="26798" xr:uid="{FC24B73A-EE61-463F-8C31-60EE0C2A4EAB}"/>
    <cellStyle name="Normal 5 2 2 43 3 2 7" xfId="26799" xr:uid="{7DB64505-254A-47B8-9632-D5063FDD73AE}"/>
    <cellStyle name="Normal 5 2 2 43 3 3" xfId="26800" xr:uid="{6C1419D3-BFAA-4C62-9295-7DBBB123CB74}"/>
    <cellStyle name="Normal 5 2 2 43 3 3 2" xfId="26801" xr:uid="{9B808820-AC44-45D6-9823-3C5A9B7D1743}"/>
    <cellStyle name="Normal 5 2 2 43 3 4" xfId="26802" xr:uid="{05E2C907-8072-4E37-A947-146FDBAD5714}"/>
    <cellStyle name="Normal 5 2 2 43 3 4 2" xfId="26803" xr:uid="{5B1459D1-4D62-4A6E-86DD-1EA62659725A}"/>
    <cellStyle name="Normal 5 2 2 43 3 5" xfId="26804" xr:uid="{EF04705F-1FDB-4A08-8F11-EFA7464120AF}"/>
    <cellStyle name="Normal 5 2 2 43 3 5 2" xfId="26805" xr:uid="{4FD3F301-83CF-4990-994F-AE68B1DE9460}"/>
    <cellStyle name="Normal 5 2 2 43 3 6" xfId="26806" xr:uid="{2B323956-4589-403F-8362-533D51F0E9E7}"/>
    <cellStyle name="Normal 5 2 2 43 3 6 2" xfId="26807" xr:uid="{46118151-9FD0-483E-9A9A-F8408C6818A6}"/>
    <cellStyle name="Normal 5 2 2 43 3 7" xfId="26808" xr:uid="{02298596-CB0E-4CF6-8A16-37C0E918E2ED}"/>
    <cellStyle name="Normal 5 2 2 43 3 7 2" xfId="26809" xr:uid="{F7C54D67-F844-46F0-8380-44B18A7E4BCD}"/>
    <cellStyle name="Normal 5 2 2 43 3 8" xfId="26810" xr:uid="{1BF92D4B-248A-408D-8520-F8F6311FB955}"/>
    <cellStyle name="Normal 5 2 2 43 4" xfId="26811" xr:uid="{A7ECB8B0-3766-40FE-88C6-DC4D2841307F}"/>
    <cellStyle name="Normal 5 2 2 43 4 2" xfId="26812" xr:uid="{EE289171-64D9-4B01-A7EE-DA416B91DDC2}"/>
    <cellStyle name="Normal 5 2 2 43 4 2 2" xfId="26813" xr:uid="{78279C7D-E87F-4C6F-9BCE-A5D409971887}"/>
    <cellStyle name="Normal 5 2 2 43 4 3" xfId="26814" xr:uid="{25A0C13F-1AD2-4112-BCC8-7008175095C6}"/>
    <cellStyle name="Normal 5 2 2 43 4 3 2" xfId="26815" xr:uid="{18FE6FF8-6770-4E4C-8614-C33C2079A45D}"/>
    <cellStyle name="Normal 5 2 2 43 4 4" xfId="26816" xr:uid="{99C2B9B8-D550-4A41-8892-8B355CB4D6FA}"/>
    <cellStyle name="Normal 5 2 2 43 4 4 2" xfId="26817" xr:uid="{625C34F1-D492-4E8A-ADB6-BBE7CA3FEEB7}"/>
    <cellStyle name="Normal 5 2 2 43 4 5" xfId="26818" xr:uid="{F25CDD99-0E8C-484D-8232-71C2A26106FD}"/>
    <cellStyle name="Normal 5 2 2 43 4 5 2" xfId="26819" xr:uid="{3A432205-092B-4073-8A7B-222B9BE139F1}"/>
    <cellStyle name="Normal 5 2 2 43 4 6" xfId="26820" xr:uid="{BB596326-CEF8-4736-BA84-767AC4DAE515}"/>
    <cellStyle name="Normal 5 2 2 43 4 6 2" xfId="26821" xr:uid="{3BB7223D-513C-4FC6-85F6-A06DA43C58F7}"/>
    <cellStyle name="Normal 5 2 2 43 4 7" xfId="26822" xr:uid="{4D17EDBB-B972-4DE9-8AC2-5DCC05E76F7A}"/>
    <cellStyle name="Normal 5 2 2 43 5" xfId="26823" xr:uid="{1750DD1F-AF5F-4E94-A621-159EC0A31A3E}"/>
    <cellStyle name="Normal 5 2 2 43 5 2" xfId="26824" xr:uid="{46A32EB7-CC34-4B72-8144-7B4A8DFC2622}"/>
    <cellStyle name="Normal 5 2 2 43 6" xfId="26825" xr:uid="{C50B13F1-BF16-4D81-BF97-428BC952C8D0}"/>
    <cellStyle name="Normal 5 2 2 43 6 2" xfId="26826" xr:uid="{200C85FF-48DE-4CC2-ABFF-8D98CE8CAFBC}"/>
    <cellStyle name="Normal 5 2 2 43 7" xfId="26827" xr:uid="{D1135E27-5961-4007-935B-5D0633E06ADE}"/>
    <cellStyle name="Normal 5 2 2 43 7 2" xfId="26828" xr:uid="{57E54465-E4FB-463B-97CF-03F02EFEF5D7}"/>
    <cellStyle name="Normal 5 2 2 43 8" xfId="26829" xr:uid="{A3201866-1E2C-4E7E-8DF2-83C9A92A10A3}"/>
    <cellStyle name="Normal 5 2 2 43 8 2" xfId="26830" xr:uid="{3764BC4B-9FFF-4AFB-A37B-3E3AD5E20676}"/>
    <cellStyle name="Normal 5 2 2 43 9" xfId="26831" xr:uid="{682F9028-C373-4E29-B4F0-BF55EB9888E2}"/>
    <cellStyle name="Normal 5 2 2 43 9 2" xfId="26832" xr:uid="{BFB60287-2506-4A4A-8507-DF116F3099D4}"/>
    <cellStyle name="Normal 5 2 2 44" xfId="26833" xr:uid="{52640A58-27E5-4F49-B34B-5CDCCE0C8460}"/>
    <cellStyle name="Normal 5 2 2 44 10" xfId="26834" xr:uid="{7845A342-AEFF-40A2-B38B-DDCA748337FC}"/>
    <cellStyle name="Normal 5 2 2 44 2" xfId="26835" xr:uid="{1EF67E59-9DE6-4562-8931-E192E861BE4A}"/>
    <cellStyle name="Normal 5 2 2 44 2 2" xfId="26836" xr:uid="{A22BA08B-D35D-47D1-91BE-9957231B1D48}"/>
    <cellStyle name="Normal 5 2 2 44 2 2 2" xfId="26837" xr:uid="{B5216229-5D89-469D-9EDD-636CAB9F9C38}"/>
    <cellStyle name="Normal 5 2 2 44 2 2 2 2" xfId="26838" xr:uid="{B1840E8D-29F0-4B34-AF3A-7CFD7F008E12}"/>
    <cellStyle name="Normal 5 2 2 44 2 2 3" xfId="26839" xr:uid="{C553A69D-4595-4A4D-BB8A-2E64CA229B8F}"/>
    <cellStyle name="Normal 5 2 2 44 2 2 3 2" xfId="26840" xr:uid="{0DC36DF3-A220-4985-B3FF-092F79CC6D3A}"/>
    <cellStyle name="Normal 5 2 2 44 2 2 4" xfId="26841" xr:uid="{6FA68E8F-1BB8-4439-9FAA-D2DF75CE9040}"/>
    <cellStyle name="Normal 5 2 2 44 2 2 4 2" xfId="26842" xr:uid="{DB497070-DF81-4507-A472-3105BAC113F4}"/>
    <cellStyle name="Normal 5 2 2 44 2 2 5" xfId="26843" xr:uid="{97EEE9B6-D13E-47AB-9C3B-32B0014770C4}"/>
    <cellStyle name="Normal 5 2 2 44 2 2 5 2" xfId="26844" xr:uid="{D5C23779-D3B5-451A-A5BE-247DE8B5FCCE}"/>
    <cellStyle name="Normal 5 2 2 44 2 2 6" xfId="26845" xr:uid="{BFB3DD24-C4F9-4E9F-AC4D-663160BC10BC}"/>
    <cellStyle name="Normal 5 2 2 44 2 2 6 2" xfId="26846" xr:uid="{5BBA552D-426B-4E1F-9384-CAE8D9040169}"/>
    <cellStyle name="Normal 5 2 2 44 2 2 7" xfId="26847" xr:uid="{C2CBD63B-4A97-43C4-BBD2-BAAE27E92021}"/>
    <cellStyle name="Normal 5 2 2 44 2 3" xfId="26848" xr:uid="{9288A8E6-2694-40C3-9A9D-C7D300C46661}"/>
    <cellStyle name="Normal 5 2 2 44 2 3 2" xfId="26849" xr:uid="{002EF1A6-CB06-48FE-A1E6-DEF0FD026D47}"/>
    <cellStyle name="Normal 5 2 2 44 2 4" xfId="26850" xr:uid="{C3452D7C-CEBD-4AC5-BEA4-2D910F41DE25}"/>
    <cellStyle name="Normal 5 2 2 44 2 4 2" xfId="26851" xr:uid="{0C96AE19-7301-4DD9-8EAE-DDC83543B1AA}"/>
    <cellStyle name="Normal 5 2 2 44 2 5" xfId="26852" xr:uid="{A96B7CD1-D16C-4BF9-A2A9-AED978F79BE8}"/>
    <cellStyle name="Normal 5 2 2 44 2 5 2" xfId="26853" xr:uid="{E02F029E-2572-4B42-90F7-C62EF861EBBC}"/>
    <cellStyle name="Normal 5 2 2 44 2 6" xfId="26854" xr:uid="{C4ECB0B1-6E65-483F-9684-F72268FB73D7}"/>
    <cellStyle name="Normal 5 2 2 44 2 6 2" xfId="26855" xr:uid="{891DB611-DE3C-4EDA-A0DF-B931E7B3256D}"/>
    <cellStyle name="Normal 5 2 2 44 2 7" xfId="26856" xr:uid="{C300B5F6-2C51-478C-BB71-50D068624742}"/>
    <cellStyle name="Normal 5 2 2 44 2 7 2" xfId="26857" xr:uid="{93EB129F-8552-48D4-A943-73A66326783C}"/>
    <cellStyle name="Normal 5 2 2 44 2 8" xfId="26858" xr:uid="{994D9C04-2948-45BC-B6D1-699D0AE7C237}"/>
    <cellStyle name="Normal 5 2 2 44 3" xfId="26859" xr:uid="{12F39030-7ED0-4FF5-A1E6-20AD77A25FC3}"/>
    <cellStyle name="Normal 5 2 2 44 3 2" xfId="26860" xr:uid="{1E25B741-AA63-4D83-A42B-29B1483EAA6F}"/>
    <cellStyle name="Normal 5 2 2 44 3 2 2" xfId="26861" xr:uid="{6D9D59CA-DEE4-43B8-97F1-25B1B41D54C7}"/>
    <cellStyle name="Normal 5 2 2 44 3 2 2 2" xfId="26862" xr:uid="{F0515DC7-FA1E-43BF-B081-42C8ADCB6C93}"/>
    <cellStyle name="Normal 5 2 2 44 3 2 3" xfId="26863" xr:uid="{08C0DEAF-DF29-44E3-854C-EA5BE78A15D7}"/>
    <cellStyle name="Normal 5 2 2 44 3 2 3 2" xfId="26864" xr:uid="{D0C05C37-CE89-40C1-A351-7F8F145880BF}"/>
    <cellStyle name="Normal 5 2 2 44 3 2 4" xfId="26865" xr:uid="{45AD72D4-CF89-4992-A147-7C203E53044F}"/>
    <cellStyle name="Normal 5 2 2 44 3 2 4 2" xfId="26866" xr:uid="{C3161DC2-6EAF-45C9-ADAB-106760903289}"/>
    <cellStyle name="Normal 5 2 2 44 3 2 5" xfId="26867" xr:uid="{842A9497-6B08-4F95-B362-AA60E2DF8F2A}"/>
    <cellStyle name="Normal 5 2 2 44 3 2 5 2" xfId="26868" xr:uid="{039A9AF2-6EDB-4AA5-830D-D06A43B8E03A}"/>
    <cellStyle name="Normal 5 2 2 44 3 2 6" xfId="26869" xr:uid="{DEFE83DC-961E-42C3-ADB2-80196AD2381B}"/>
    <cellStyle name="Normal 5 2 2 44 3 2 6 2" xfId="26870" xr:uid="{27248C24-5022-4A67-BC8B-A6FCF653232D}"/>
    <cellStyle name="Normal 5 2 2 44 3 2 7" xfId="26871" xr:uid="{80C34EEF-7328-4660-BDDB-251C9D23C36F}"/>
    <cellStyle name="Normal 5 2 2 44 3 3" xfId="26872" xr:uid="{CC9AA5C4-4974-4927-9F78-8E4CB961A3C0}"/>
    <cellStyle name="Normal 5 2 2 44 3 3 2" xfId="26873" xr:uid="{488560DB-0C0E-4E21-9C52-192AE502DC64}"/>
    <cellStyle name="Normal 5 2 2 44 3 4" xfId="26874" xr:uid="{A7095B00-81C4-4A34-9531-6CECAD3FD1E0}"/>
    <cellStyle name="Normal 5 2 2 44 3 4 2" xfId="26875" xr:uid="{51FC67B2-64EA-45C7-B1D7-3445EB36A3FD}"/>
    <cellStyle name="Normal 5 2 2 44 3 5" xfId="26876" xr:uid="{A082C8A2-D5F4-4B03-8BE0-52B63E8261E6}"/>
    <cellStyle name="Normal 5 2 2 44 3 5 2" xfId="26877" xr:uid="{98577316-E38C-428A-BA9E-F9B84C43BF41}"/>
    <cellStyle name="Normal 5 2 2 44 3 6" xfId="26878" xr:uid="{7C90CB2B-8CD8-4EB1-9507-FDC6CE599CCD}"/>
    <cellStyle name="Normal 5 2 2 44 3 6 2" xfId="26879" xr:uid="{614E91E0-AD04-4D3C-9D8A-F7C50E14BC8D}"/>
    <cellStyle name="Normal 5 2 2 44 3 7" xfId="26880" xr:uid="{28CCD56C-4826-4325-A130-0A9D9B83C117}"/>
    <cellStyle name="Normal 5 2 2 44 3 7 2" xfId="26881" xr:uid="{58E3D194-6F8C-4DCA-98DB-6E86B17652DF}"/>
    <cellStyle name="Normal 5 2 2 44 3 8" xfId="26882" xr:uid="{0689D6B0-66F9-4076-B69F-99430777CD50}"/>
    <cellStyle name="Normal 5 2 2 44 4" xfId="26883" xr:uid="{7F725137-0FBD-45A8-A7C2-004D04F5ABC4}"/>
    <cellStyle name="Normal 5 2 2 44 4 2" xfId="26884" xr:uid="{BF37A5F8-500D-4A67-9345-0BD9C3CE7F08}"/>
    <cellStyle name="Normal 5 2 2 44 4 2 2" xfId="26885" xr:uid="{DAB3CB2A-CC38-4EF9-92AB-E72F6F31909B}"/>
    <cellStyle name="Normal 5 2 2 44 4 3" xfId="26886" xr:uid="{BB9CEE1F-A778-4C37-BAB8-FC2D653CDDD8}"/>
    <cellStyle name="Normal 5 2 2 44 4 3 2" xfId="26887" xr:uid="{F8946ECF-763A-4C42-86CA-9CECB1B3D10B}"/>
    <cellStyle name="Normal 5 2 2 44 4 4" xfId="26888" xr:uid="{E3BD3FA7-A4BD-4B4C-9636-6DF18ABAA4C2}"/>
    <cellStyle name="Normal 5 2 2 44 4 4 2" xfId="26889" xr:uid="{494BF25D-E16E-41B1-AE10-8E172D0B9AC0}"/>
    <cellStyle name="Normal 5 2 2 44 4 5" xfId="26890" xr:uid="{41206A3D-6009-4381-A9AB-10BB30D10CE3}"/>
    <cellStyle name="Normal 5 2 2 44 4 5 2" xfId="26891" xr:uid="{35DA66F3-B444-4E14-8103-B5F3A10A63FA}"/>
    <cellStyle name="Normal 5 2 2 44 4 6" xfId="26892" xr:uid="{27640AAD-72F5-46B3-A402-BCAA3DA02504}"/>
    <cellStyle name="Normal 5 2 2 44 4 6 2" xfId="26893" xr:uid="{0A4E2383-A91A-47D1-BFB1-D618D3572BC1}"/>
    <cellStyle name="Normal 5 2 2 44 4 7" xfId="26894" xr:uid="{E464F2CB-7807-44BA-AF1C-C5E5D199C4F9}"/>
    <cellStyle name="Normal 5 2 2 44 5" xfId="26895" xr:uid="{C10B3964-7E6E-4E24-A10E-3AFB961A698B}"/>
    <cellStyle name="Normal 5 2 2 44 5 2" xfId="26896" xr:uid="{F94A1D13-96EE-4820-B2B4-E93909E9AD5A}"/>
    <cellStyle name="Normal 5 2 2 44 6" xfId="26897" xr:uid="{48775891-73EE-43AA-B4F6-214F7DBF5CD7}"/>
    <cellStyle name="Normal 5 2 2 44 6 2" xfId="26898" xr:uid="{8F2F0B4D-11DE-4B73-AB50-D5BE220F8936}"/>
    <cellStyle name="Normal 5 2 2 44 7" xfId="26899" xr:uid="{EE660E69-20CA-48EE-8413-89224620CB46}"/>
    <cellStyle name="Normal 5 2 2 44 7 2" xfId="26900" xr:uid="{1376CE05-3136-40B3-8403-5D2A4F0764D2}"/>
    <cellStyle name="Normal 5 2 2 44 8" xfId="26901" xr:uid="{AEC905A5-4E80-4C0F-8F07-1E0EFB2C78DB}"/>
    <cellStyle name="Normal 5 2 2 44 8 2" xfId="26902" xr:uid="{267CD161-4D92-4EAE-940F-57D0BD140050}"/>
    <cellStyle name="Normal 5 2 2 44 9" xfId="26903" xr:uid="{5102FB93-65F3-4FE7-9E8E-03A243F437D3}"/>
    <cellStyle name="Normal 5 2 2 44 9 2" xfId="26904" xr:uid="{443D45B9-FFA9-47E9-8896-D84EAEA2A990}"/>
    <cellStyle name="Normal 5 2 2 45" xfId="26905" xr:uid="{075E8562-5DB3-4FB4-BA46-4DC8DF7C64DD}"/>
    <cellStyle name="Normal 5 2 2 45 10" xfId="26906" xr:uid="{D686D555-E1E7-4060-B1E0-59FF5EC969F7}"/>
    <cellStyle name="Normal 5 2 2 45 2" xfId="26907" xr:uid="{E5F5CAF8-E20E-4772-8655-24255C03D77E}"/>
    <cellStyle name="Normal 5 2 2 45 2 2" xfId="26908" xr:uid="{4F82DAE1-E3AC-42C0-AC87-6DFEAB7CAA13}"/>
    <cellStyle name="Normal 5 2 2 45 2 2 2" xfId="26909" xr:uid="{4A6C5A33-9C23-423D-9ADE-58017AFD121E}"/>
    <cellStyle name="Normal 5 2 2 45 2 2 2 2" xfId="26910" xr:uid="{55069D37-FE78-4954-900E-BBEAF4AFC06A}"/>
    <cellStyle name="Normal 5 2 2 45 2 2 3" xfId="26911" xr:uid="{D8DF6727-20B1-4876-A353-DA1A2A7E5CD1}"/>
    <cellStyle name="Normal 5 2 2 45 2 2 3 2" xfId="26912" xr:uid="{2BCB514B-AC7B-4234-A5DB-8E03584E654F}"/>
    <cellStyle name="Normal 5 2 2 45 2 2 4" xfId="26913" xr:uid="{E20F93A2-93D8-4EB0-98FF-210FB8DCC408}"/>
    <cellStyle name="Normal 5 2 2 45 2 2 4 2" xfId="26914" xr:uid="{5AB8A93A-5D98-4679-B2D7-35978056D1B5}"/>
    <cellStyle name="Normal 5 2 2 45 2 2 5" xfId="26915" xr:uid="{81CEB487-1D82-4FA5-BBC6-FB50BB86A4F7}"/>
    <cellStyle name="Normal 5 2 2 45 2 2 5 2" xfId="26916" xr:uid="{60FD8B25-7A96-4750-A254-8D3942CEBC8D}"/>
    <cellStyle name="Normal 5 2 2 45 2 2 6" xfId="26917" xr:uid="{E05DCA77-16F3-4692-8EE5-E6E735B125C8}"/>
    <cellStyle name="Normal 5 2 2 45 2 2 6 2" xfId="26918" xr:uid="{23B80B03-8105-4A6A-A3C3-5DD9B5280EDE}"/>
    <cellStyle name="Normal 5 2 2 45 2 2 7" xfId="26919" xr:uid="{9F1EA51C-1116-4316-8312-9E72DE3D7197}"/>
    <cellStyle name="Normal 5 2 2 45 2 3" xfId="26920" xr:uid="{51E48D17-B24A-4F38-A4BE-C94C835E443B}"/>
    <cellStyle name="Normal 5 2 2 45 2 3 2" xfId="26921" xr:uid="{C06160C6-D91C-4138-A663-7BB0363BBA77}"/>
    <cellStyle name="Normal 5 2 2 45 2 4" xfId="26922" xr:uid="{62C264F4-CCFA-41C2-9FC1-7409712A9C05}"/>
    <cellStyle name="Normal 5 2 2 45 2 4 2" xfId="26923" xr:uid="{16E79105-E713-4C77-BA4B-14712ECA70E6}"/>
    <cellStyle name="Normal 5 2 2 45 2 5" xfId="26924" xr:uid="{D7CDF3D8-B063-4A97-B898-CA777F7D3BDE}"/>
    <cellStyle name="Normal 5 2 2 45 2 5 2" xfId="26925" xr:uid="{D0EA2AFC-47A0-4573-BBFD-D9145A3AC642}"/>
    <cellStyle name="Normal 5 2 2 45 2 6" xfId="26926" xr:uid="{0936B1E1-1F5B-4CA0-BB7C-6F2F66A9E742}"/>
    <cellStyle name="Normal 5 2 2 45 2 6 2" xfId="26927" xr:uid="{4987E5EA-4794-421F-8D1F-9984FE36255D}"/>
    <cellStyle name="Normal 5 2 2 45 2 7" xfId="26928" xr:uid="{5D7E4970-0372-4A2A-908B-9F842F488B28}"/>
    <cellStyle name="Normal 5 2 2 45 2 7 2" xfId="26929" xr:uid="{EEDFF328-E7DE-440C-9728-1DD776431975}"/>
    <cellStyle name="Normal 5 2 2 45 2 8" xfId="26930" xr:uid="{0D300FA7-DDFE-437A-82EE-A0D78156F9CF}"/>
    <cellStyle name="Normal 5 2 2 45 3" xfId="26931" xr:uid="{9754B423-6D14-4AF5-8BC9-D0AEB4DE14BE}"/>
    <cellStyle name="Normal 5 2 2 45 3 2" xfId="26932" xr:uid="{6E6A736B-25CA-4C51-8A1C-CA328444C5F1}"/>
    <cellStyle name="Normal 5 2 2 45 3 2 2" xfId="26933" xr:uid="{71A6DA9B-774A-4F4A-95F3-EC5B5E6E42DD}"/>
    <cellStyle name="Normal 5 2 2 45 3 2 2 2" xfId="26934" xr:uid="{C95B9C70-3DC0-4B3D-9F10-0DB7B75E0D73}"/>
    <cellStyle name="Normal 5 2 2 45 3 2 3" xfId="26935" xr:uid="{3EF99DCD-3EE8-43A9-A6CB-F27858EFC30F}"/>
    <cellStyle name="Normal 5 2 2 45 3 2 3 2" xfId="26936" xr:uid="{8EC9675F-5363-418E-98B3-7E8191F20976}"/>
    <cellStyle name="Normal 5 2 2 45 3 2 4" xfId="26937" xr:uid="{EC1A95DE-20CA-4BCF-B5DE-ADC65E20BE09}"/>
    <cellStyle name="Normal 5 2 2 45 3 2 4 2" xfId="26938" xr:uid="{A0E6A60E-80B9-4F43-BD8C-F094A30E9337}"/>
    <cellStyle name="Normal 5 2 2 45 3 2 5" xfId="26939" xr:uid="{0F871FB5-DEC3-4AAB-A4EC-B1B29374637F}"/>
    <cellStyle name="Normal 5 2 2 45 3 2 5 2" xfId="26940" xr:uid="{4403188E-607D-4672-BD4A-05AF3A8766EB}"/>
    <cellStyle name="Normal 5 2 2 45 3 2 6" xfId="26941" xr:uid="{B9ACD104-42D3-4594-85EF-7C0BF666767B}"/>
    <cellStyle name="Normal 5 2 2 45 3 2 6 2" xfId="26942" xr:uid="{FDC591C8-7083-4EF4-B860-84E14E47962F}"/>
    <cellStyle name="Normal 5 2 2 45 3 2 7" xfId="26943" xr:uid="{94B669AF-774F-4792-B650-CDD0470D239E}"/>
    <cellStyle name="Normal 5 2 2 45 3 3" xfId="26944" xr:uid="{709DD2E4-A4E4-4654-8709-658BD79C9C21}"/>
    <cellStyle name="Normal 5 2 2 45 3 3 2" xfId="26945" xr:uid="{113F306F-27E4-4AA3-BD1B-F32F91B47E99}"/>
    <cellStyle name="Normal 5 2 2 45 3 4" xfId="26946" xr:uid="{14E473E6-1792-4B5D-8058-146CE7F89BD5}"/>
    <cellStyle name="Normal 5 2 2 45 3 4 2" xfId="26947" xr:uid="{0319B8A9-CFCB-4468-856C-081E03279B5D}"/>
    <cellStyle name="Normal 5 2 2 45 3 5" xfId="26948" xr:uid="{FC3B96A1-7BA4-45C9-AA33-16CE60BEC331}"/>
    <cellStyle name="Normal 5 2 2 45 3 5 2" xfId="26949" xr:uid="{D518A5BE-52C8-4BDF-867E-0B222ADA5D38}"/>
    <cellStyle name="Normal 5 2 2 45 3 6" xfId="26950" xr:uid="{20976234-A1BB-4D9E-B6BB-69726CA119CC}"/>
    <cellStyle name="Normal 5 2 2 45 3 6 2" xfId="26951" xr:uid="{7AFE6520-E7FC-4610-A18A-F98F4C7835BF}"/>
    <cellStyle name="Normal 5 2 2 45 3 7" xfId="26952" xr:uid="{388B77C0-63C0-45A1-AF6E-89BDFC800B66}"/>
    <cellStyle name="Normal 5 2 2 45 3 7 2" xfId="26953" xr:uid="{96190559-348A-44EF-86D5-6B6B85191E7D}"/>
    <cellStyle name="Normal 5 2 2 45 3 8" xfId="26954" xr:uid="{7C1D230D-8C50-46D5-A2CC-9F379C1BE826}"/>
    <cellStyle name="Normal 5 2 2 45 4" xfId="26955" xr:uid="{52FB221D-0435-47FD-B453-BD710F7A11B6}"/>
    <cellStyle name="Normal 5 2 2 45 4 2" xfId="26956" xr:uid="{8A17AEE2-0209-4E99-AC4C-E2C300D334F6}"/>
    <cellStyle name="Normal 5 2 2 45 4 2 2" xfId="26957" xr:uid="{23B2481F-6FA7-414A-A483-53030E16F060}"/>
    <cellStyle name="Normal 5 2 2 45 4 3" xfId="26958" xr:uid="{8F91B951-CDB3-4304-9AD0-E89238E35E18}"/>
    <cellStyle name="Normal 5 2 2 45 4 3 2" xfId="26959" xr:uid="{FFCBFA42-AC48-4DF6-9BA3-51D609C87507}"/>
    <cellStyle name="Normal 5 2 2 45 4 4" xfId="26960" xr:uid="{3322405D-B82C-45F8-B720-91EBA7D81225}"/>
    <cellStyle name="Normal 5 2 2 45 4 4 2" xfId="26961" xr:uid="{A275899E-5178-47B5-80AB-ABAFA5297C31}"/>
    <cellStyle name="Normal 5 2 2 45 4 5" xfId="26962" xr:uid="{9A97F78E-87E9-4221-A8C9-DF480E2FD656}"/>
    <cellStyle name="Normal 5 2 2 45 4 5 2" xfId="26963" xr:uid="{1D341716-E213-4428-8AB6-A6013CAF6ECC}"/>
    <cellStyle name="Normal 5 2 2 45 4 6" xfId="26964" xr:uid="{1C85D19B-87FF-46FE-A600-A3953EC6CFE3}"/>
    <cellStyle name="Normal 5 2 2 45 4 6 2" xfId="26965" xr:uid="{DBCA4DD6-C86E-4D5C-83FC-3840CD135EBD}"/>
    <cellStyle name="Normal 5 2 2 45 4 7" xfId="26966" xr:uid="{00924BCF-70F2-4D83-94DA-C635B92FC85D}"/>
    <cellStyle name="Normal 5 2 2 45 5" xfId="26967" xr:uid="{4A5F990C-E1F4-4854-8C75-B33A6B28C0E5}"/>
    <cellStyle name="Normal 5 2 2 45 5 2" xfId="26968" xr:uid="{F479D53C-D7D2-4E16-8572-6B75EDA3176A}"/>
    <cellStyle name="Normal 5 2 2 45 6" xfId="26969" xr:uid="{0D36D435-2443-43C7-B76C-40BA4D9BB9EF}"/>
    <cellStyle name="Normal 5 2 2 45 6 2" xfId="26970" xr:uid="{2D34371D-E276-47C4-B1F1-AFFA09B3363B}"/>
    <cellStyle name="Normal 5 2 2 45 7" xfId="26971" xr:uid="{E5DA942E-0B1A-4CB6-9DFD-41795CED9CB6}"/>
    <cellStyle name="Normal 5 2 2 45 7 2" xfId="26972" xr:uid="{B42FB9AD-2E74-4640-8D80-AA34ACDFA6AB}"/>
    <cellStyle name="Normal 5 2 2 45 8" xfId="26973" xr:uid="{34C3D3D0-93E9-4964-B865-B61EF5BEF652}"/>
    <cellStyle name="Normal 5 2 2 45 8 2" xfId="26974" xr:uid="{A6F7AF22-0131-4912-9495-2A5B14968BCF}"/>
    <cellStyle name="Normal 5 2 2 45 9" xfId="26975" xr:uid="{D3C84044-96FB-4DF4-BD63-73F214E0C6C8}"/>
    <cellStyle name="Normal 5 2 2 45 9 2" xfId="26976" xr:uid="{D7F79666-2BC4-488F-B3B9-201E82D26068}"/>
    <cellStyle name="Normal 5 2 2 46" xfId="26977" xr:uid="{166E9205-07EF-4E3C-90AE-D9F65BCC3914}"/>
    <cellStyle name="Normal 5 2 2 46 10" xfId="26978" xr:uid="{D631648B-9161-433C-815F-67C4D5FCA477}"/>
    <cellStyle name="Normal 5 2 2 46 2" xfId="26979" xr:uid="{A4AFD962-B20C-46FD-BBD0-0CC759B46974}"/>
    <cellStyle name="Normal 5 2 2 46 2 2" xfId="26980" xr:uid="{6EE83BA3-4822-42F2-9CA5-70D9296AF9D9}"/>
    <cellStyle name="Normal 5 2 2 46 2 2 2" xfId="26981" xr:uid="{C8A4A9A4-A576-4A11-8C03-42FA82338A33}"/>
    <cellStyle name="Normal 5 2 2 46 2 2 2 2" xfId="26982" xr:uid="{7838921A-38E2-403F-88E0-5A81633E460C}"/>
    <cellStyle name="Normal 5 2 2 46 2 2 3" xfId="26983" xr:uid="{FF4FCC93-5FD7-48FB-9C2A-5B8AA05CD42E}"/>
    <cellStyle name="Normal 5 2 2 46 2 2 3 2" xfId="26984" xr:uid="{8ADB8D26-2029-469E-98C0-E081DCE99654}"/>
    <cellStyle name="Normal 5 2 2 46 2 2 4" xfId="26985" xr:uid="{B4C272DF-1845-48A3-A772-E005A3B9F91E}"/>
    <cellStyle name="Normal 5 2 2 46 2 2 4 2" xfId="26986" xr:uid="{A6F73185-7126-4C23-8287-C4A7356E167C}"/>
    <cellStyle name="Normal 5 2 2 46 2 2 5" xfId="26987" xr:uid="{927112B6-B120-464E-9341-40850E8BFB4E}"/>
    <cellStyle name="Normal 5 2 2 46 2 2 5 2" xfId="26988" xr:uid="{A53BEC70-69D8-4BAF-91B4-BDA599F05033}"/>
    <cellStyle name="Normal 5 2 2 46 2 2 6" xfId="26989" xr:uid="{4E76F1FA-1360-4310-87DB-45345C32C673}"/>
    <cellStyle name="Normal 5 2 2 46 2 2 6 2" xfId="26990" xr:uid="{3A6509F8-E91E-48C8-A432-77ED98D03015}"/>
    <cellStyle name="Normal 5 2 2 46 2 2 7" xfId="26991" xr:uid="{16B4A871-72B0-41CA-A0FA-7687F4379C53}"/>
    <cellStyle name="Normal 5 2 2 46 2 3" xfId="26992" xr:uid="{6A3CC99D-F41F-4D73-A13B-91A23E24C65F}"/>
    <cellStyle name="Normal 5 2 2 46 2 3 2" xfId="26993" xr:uid="{FA58B8D9-64D8-4EA2-84AD-94BA733BF111}"/>
    <cellStyle name="Normal 5 2 2 46 2 4" xfId="26994" xr:uid="{D1462402-8922-406E-AE01-8A0AEE5EE02B}"/>
    <cellStyle name="Normal 5 2 2 46 2 4 2" xfId="26995" xr:uid="{D2E7A7C2-1859-4CB0-A4C5-763B54A78DBC}"/>
    <cellStyle name="Normal 5 2 2 46 2 5" xfId="26996" xr:uid="{B0F18ADA-1CE0-4D41-912E-B5C0CC17CF26}"/>
    <cellStyle name="Normal 5 2 2 46 2 5 2" xfId="26997" xr:uid="{71827B9A-8E31-4D03-8152-F3DFD148FC03}"/>
    <cellStyle name="Normal 5 2 2 46 2 6" xfId="26998" xr:uid="{B5DFF73D-E87B-4CD7-8EF6-795615B70BC6}"/>
    <cellStyle name="Normal 5 2 2 46 2 6 2" xfId="26999" xr:uid="{D152446D-A930-487D-A8E3-2A797926E102}"/>
    <cellStyle name="Normal 5 2 2 46 2 7" xfId="27000" xr:uid="{9113FC9D-70F5-4D79-BA37-13CB9AEE64FF}"/>
    <cellStyle name="Normal 5 2 2 46 2 7 2" xfId="27001" xr:uid="{3F6662E6-12C4-44A6-B8FA-28A6D16B82F5}"/>
    <cellStyle name="Normal 5 2 2 46 2 8" xfId="27002" xr:uid="{11D9CCAA-653A-46EB-B772-F620EE336290}"/>
    <cellStyle name="Normal 5 2 2 46 3" xfId="27003" xr:uid="{46610DB4-D37A-40EA-8F6C-101A56597564}"/>
    <cellStyle name="Normal 5 2 2 46 3 2" xfId="27004" xr:uid="{C16E5913-D88F-4324-BFDD-A6C9127435F5}"/>
    <cellStyle name="Normal 5 2 2 46 3 2 2" xfId="27005" xr:uid="{439C5D6C-171A-45C7-84C3-C9BBB96072D3}"/>
    <cellStyle name="Normal 5 2 2 46 3 2 2 2" xfId="27006" xr:uid="{8A4A061F-AC72-4F7A-8DA2-92EFEFECE25E}"/>
    <cellStyle name="Normal 5 2 2 46 3 2 3" xfId="27007" xr:uid="{E9CDC4F5-CAF6-4EF0-9977-08F0BDDAE353}"/>
    <cellStyle name="Normal 5 2 2 46 3 2 3 2" xfId="27008" xr:uid="{AD9186E1-2650-47D8-8176-5C06FE1E2C47}"/>
    <cellStyle name="Normal 5 2 2 46 3 2 4" xfId="27009" xr:uid="{E575C98D-AB7B-4E19-B9A9-2D9D2BC900D3}"/>
    <cellStyle name="Normal 5 2 2 46 3 2 4 2" xfId="27010" xr:uid="{8FA2613F-1D82-4748-AB44-8E9BFC1713DB}"/>
    <cellStyle name="Normal 5 2 2 46 3 2 5" xfId="27011" xr:uid="{5E68230E-35D6-4534-966B-B170B9E9DA8F}"/>
    <cellStyle name="Normal 5 2 2 46 3 2 5 2" xfId="27012" xr:uid="{C37A59A6-7014-4BD9-A408-EC779375EDE8}"/>
    <cellStyle name="Normal 5 2 2 46 3 2 6" xfId="27013" xr:uid="{535E8A08-129C-4E99-AA76-411611F8F26A}"/>
    <cellStyle name="Normal 5 2 2 46 3 2 6 2" xfId="27014" xr:uid="{64448614-59A9-44C7-B270-AEED5860160E}"/>
    <cellStyle name="Normal 5 2 2 46 3 2 7" xfId="27015" xr:uid="{C9896139-C3B2-42DB-9B87-0A75B38E2CF0}"/>
    <cellStyle name="Normal 5 2 2 46 3 3" xfId="27016" xr:uid="{F19B2E1C-0EA9-4B51-9F36-913C1CAF02D9}"/>
    <cellStyle name="Normal 5 2 2 46 3 3 2" xfId="27017" xr:uid="{3140DA0E-CA3E-48A6-A323-544FD0056C44}"/>
    <cellStyle name="Normal 5 2 2 46 3 4" xfId="27018" xr:uid="{AB96314D-A345-46F8-945D-7BE72B5A1D51}"/>
    <cellStyle name="Normal 5 2 2 46 3 4 2" xfId="27019" xr:uid="{B8D2AD30-37F1-4730-9A28-3A79C7082736}"/>
    <cellStyle name="Normal 5 2 2 46 3 5" xfId="27020" xr:uid="{07060DA1-7AD9-46A1-BED2-B566B366E1A6}"/>
    <cellStyle name="Normal 5 2 2 46 3 5 2" xfId="27021" xr:uid="{A8785427-44EB-47BD-8270-F8DEFCA37618}"/>
    <cellStyle name="Normal 5 2 2 46 3 6" xfId="27022" xr:uid="{42AAD198-F830-462A-8CEA-0240A2165B7C}"/>
    <cellStyle name="Normal 5 2 2 46 3 6 2" xfId="27023" xr:uid="{EEEB6552-41AA-448A-8769-DA2BFFCA8B2E}"/>
    <cellStyle name="Normal 5 2 2 46 3 7" xfId="27024" xr:uid="{B34A4BD8-A873-4E54-ACD9-650E02C67287}"/>
    <cellStyle name="Normal 5 2 2 46 3 7 2" xfId="27025" xr:uid="{89B14E62-CE66-4D55-B983-98F3D12904D5}"/>
    <cellStyle name="Normal 5 2 2 46 3 8" xfId="27026" xr:uid="{C53C8CB0-6942-4501-8C5D-04CCC507BBB1}"/>
    <cellStyle name="Normal 5 2 2 46 4" xfId="27027" xr:uid="{054FA3C1-DE08-43D2-BBBE-BF1EA86D0B1D}"/>
    <cellStyle name="Normal 5 2 2 46 4 2" xfId="27028" xr:uid="{F7F86921-913F-4556-BC80-015F971DD461}"/>
    <cellStyle name="Normal 5 2 2 46 4 2 2" xfId="27029" xr:uid="{A0662B30-AA48-4977-80CD-BA15997CA553}"/>
    <cellStyle name="Normal 5 2 2 46 4 3" xfId="27030" xr:uid="{4FBFC26D-E3BC-4F13-BA5C-08C346436C28}"/>
    <cellStyle name="Normal 5 2 2 46 4 3 2" xfId="27031" xr:uid="{130EB3DF-4110-4D73-B179-FD98C4B51D18}"/>
    <cellStyle name="Normal 5 2 2 46 4 4" xfId="27032" xr:uid="{0BF58953-4CEC-4475-BBAD-021C811A80B4}"/>
    <cellStyle name="Normal 5 2 2 46 4 4 2" xfId="27033" xr:uid="{043D56AB-750B-4828-A68D-9F950C23B9FE}"/>
    <cellStyle name="Normal 5 2 2 46 4 5" xfId="27034" xr:uid="{7195DCF0-B1DA-480C-A00F-B502EC5A23CE}"/>
    <cellStyle name="Normal 5 2 2 46 4 5 2" xfId="27035" xr:uid="{EB3B6637-534D-4925-97E3-6EBFA544C61C}"/>
    <cellStyle name="Normal 5 2 2 46 4 6" xfId="27036" xr:uid="{D776F604-D7B1-4C7A-B7E7-32D916BEE6FD}"/>
    <cellStyle name="Normal 5 2 2 46 4 6 2" xfId="27037" xr:uid="{701E37F4-246C-4C2E-900C-C093A7C1BB5B}"/>
    <cellStyle name="Normal 5 2 2 46 4 7" xfId="27038" xr:uid="{0AD4B445-86B6-4793-9253-205DFA0E9C0D}"/>
    <cellStyle name="Normal 5 2 2 46 5" xfId="27039" xr:uid="{11F47805-8249-4C24-8C80-5637C0D37CD2}"/>
    <cellStyle name="Normal 5 2 2 46 5 2" xfId="27040" xr:uid="{2AE246CA-777B-48CE-BB56-DB371D582AE4}"/>
    <cellStyle name="Normal 5 2 2 46 6" xfId="27041" xr:uid="{4BA1AB3F-CB6C-4C7A-89A9-7AF9CB67B61D}"/>
    <cellStyle name="Normal 5 2 2 46 6 2" xfId="27042" xr:uid="{44E9CE45-FFC4-4397-9F8D-C23BBF961469}"/>
    <cellStyle name="Normal 5 2 2 46 7" xfId="27043" xr:uid="{43774722-E592-40E7-BC6F-035980C81670}"/>
    <cellStyle name="Normal 5 2 2 46 7 2" xfId="27044" xr:uid="{EA25F897-2B8E-4063-B0D1-145C3D62FB31}"/>
    <cellStyle name="Normal 5 2 2 46 8" xfId="27045" xr:uid="{14BEBD4A-BC13-4443-9AB9-E94DED5C0BC4}"/>
    <cellStyle name="Normal 5 2 2 46 8 2" xfId="27046" xr:uid="{537018F7-D914-4799-8976-966654680CE1}"/>
    <cellStyle name="Normal 5 2 2 46 9" xfId="27047" xr:uid="{0E997C45-BB62-4BEB-A864-B3551D0D2AAD}"/>
    <cellStyle name="Normal 5 2 2 46 9 2" xfId="27048" xr:uid="{4BCA52DB-2CD7-4D1D-A131-04FB9C1EB643}"/>
    <cellStyle name="Normal 5 2 2 47" xfId="27049" xr:uid="{9C39A380-E00D-46F8-8727-FC38DBBCAD96}"/>
    <cellStyle name="Normal 5 2 2 47 10" xfId="27050" xr:uid="{12652778-B28F-4A9E-A3B3-357FA5A5E822}"/>
    <cellStyle name="Normal 5 2 2 47 2" xfId="27051" xr:uid="{9BC4B562-E325-4610-922A-79BAAA8D6A44}"/>
    <cellStyle name="Normal 5 2 2 47 2 2" xfId="27052" xr:uid="{B45C9E79-7A0E-4AEE-B1AA-35CE3CC520ED}"/>
    <cellStyle name="Normal 5 2 2 47 2 2 2" xfId="27053" xr:uid="{CFAC61CA-99AA-4377-87C6-BD5FDE122AC2}"/>
    <cellStyle name="Normal 5 2 2 47 2 2 2 2" xfId="27054" xr:uid="{B6AB4821-858F-4428-8CB0-29273C9C0FE7}"/>
    <cellStyle name="Normal 5 2 2 47 2 2 3" xfId="27055" xr:uid="{FE919480-E8C7-48B3-93DD-D9D2DBFCCB8B}"/>
    <cellStyle name="Normal 5 2 2 47 2 2 3 2" xfId="27056" xr:uid="{414F8A57-9D6F-4C74-A916-0A1E74B596EA}"/>
    <cellStyle name="Normal 5 2 2 47 2 2 4" xfId="27057" xr:uid="{E630600A-941D-478D-B84B-DCDBC0C1967B}"/>
    <cellStyle name="Normal 5 2 2 47 2 2 4 2" xfId="27058" xr:uid="{30B78D27-9ADC-4A94-904D-E9DCC61C1402}"/>
    <cellStyle name="Normal 5 2 2 47 2 2 5" xfId="27059" xr:uid="{2381B733-1B0F-4FB6-A09A-157AD0BCBFEB}"/>
    <cellStyle name="Normal 5 2 2 47 2 2 5 2" xfId="27060" xr:uid="{4696E598-B468-4F62-8885-936974BAE801}"/>
    <cellStyle name="Normal 5 2 2 47 2 2 6" xfId="27061" xr:uid="{0EECD30E-67F0-4D3C-BA45-107011924E06}"/>
    <cellStyle name="Normal 5 2 2 47 2 2 6 2" xfId="27062" xr:uid="{6C19E9F0-DE05-446A-BD12-C38E1D3E61D0}"/>
    <cellStyle name="Normal 5 2 2 47 2 2 7" xfId="27063" xr:uid="{E3A48E81-2A78-4DC1-821A-E1CE2DC526A2}"/>
    <cellStyle name="Normal 5 2 2 47 2 3" xfId="27064" xr:uid="{6DA87437-2DC2-4822-AF74-2050BA703C56}"/>
    <cellStyle name="Normal 5 2 2 47 2 3 2" xfId="27065" xr:uid="{076267D1-23F6-4B97-A4D0-F3E54DA283DB}"/>
    <cellStyle name="Normal 5 2 2 47 2 4" xfId="27066" xr:uid="{BA49FE5B-4CDD-4A59-A04C-5761337E61A0}"/>
    <cellStyle name="Normal 5 2 2 47 2 4 2" xfId="27067" xr:uid="{B7505504-B486-43DB-812F-9D2F44346B56}"/>
    <cellStyle name="Normal 5 2 2 47 2 5" xfId="27068" xr:uid="{6BF84D75-977E-4D5F-A311-77C2D5ACBEBD}"/>
    <cellStyle name="Normal 5 2 2 47 2 5 2" xfId="27069" xr:uid="{AD2D39BA-A1D5-46C9-B0B8-1AC042E09B9A}"/>
    <cellStyle name="Normal 5 2 2 47 2 6" xfId="27070" xr:uid="{BB07740E-C1FB-4E9D-B7BD-74D57D4120BF}"/>
    <cellStyle name="Normal 5 2 2 47 2 6 2" xfId="27071" xr:uid="{325DDE0D-65D1-4F1C-AC66-2D8D7A8F030D}"/>
    <cellStyle name="Normal 5 2 2 47 2 7" xfId="27072" xr:uid="{66DAE42A-A9BE-49E7-B78E-439920351841}"/>
    <cellStyle name="Normal 5 2 2 47 2 7 2" xfId="27073" xr:uid="{E2D64CFD-22AB-408C-9D43-CA6ED5BE58F7}"/>
    <cellStyle name="Normal 5 2 2 47 2 8" xfId="27074" xr:uid="{84D9E658-543B-4A12-9107-D44FDEB35CB3}"/>
    <cellStyle name="Normal 5 2 2 47 3" xfId="27075" xr:uid="{5CD03D60-2FA0-48CA-9292-83B0D0967768}"/>
    <cellStyle name="Normal 5 2 2 47 3 2" xfId="27076" xr:uid="{8675C199-55D0-4CCA-8ECE-EA59BA34E7F6}"/>
    <cellStyle name="Normal 5 2 2 47 3 2 2" xfId="27077" xr:uid="{BA476894-C2C5-4C2C-A639-286E5D27EE50}"/>
    <cellStyle name="Normal 5 2 2 47 3 2 2 2" xfId="27078" xr:uid="{35F9A87A-7055-4336-9E3A-CAA8D30A82F1}"/>
    <cellStyle name="Normal 5 2 2 47 3 2 3" xfId="27079" xr:uid="{1574C1C3-8837-4F24-822C-4FA7F176CE48}"/>
    <cellStyle name="Normal 5 2 2 47 3 2 3 2" xfId="27080" xr:uid="{F80765CE-7C44-4705-8C02-A4F753F1FD58}"/>
    <cellStyle name="Normal 5 2 2 47 3 2 4" xfId="27081" xr:uid="{184972E4-C454-4C03-9E66-E8A5383ED5F9}"/>
    <cellStyle name="Normal 5 2 2 47 3 2 4 2" xfId="27082" xr:uid="{D6B4F661-E54E-4CDC-8357-BE1B542C68CE}"/>
    <cellStyle name="Normal 5 2 2 47 3 2 5" xfId="27083" xr:uid="{D21E1B83-2B87-4736-A204-ED44669D2B05}"/>
    <cellStyle name="Normal 5 2 2 47 3 2 5 2" xfId="27084" xr:uid="{6DE14010-69D6-4445-8C11-664C0619623D}"/>
    <cellStyle name="Normal 5 2 2 47 3 2 6" xfId="27085" xr:uid="{F1AAAEC3-0A1F-4EBF-8966-44AD809C0C19}"/>
    <cellStyle name="Normal 5 2 2 47 3 2 6 2" xfId="27086" xr:uid="{D2BF0CC5-8C9D-47F1-8D87-2933E02F8FBE}"/>
    <cellStyle name="Normal 5 2 2 47 3 2 7" xfId="27087" xr:uid="{A218D5F8-7963-427E-B217-E5681D27E364}"/>
    <cellStyle name="Normal 5 2 2 47 3 3" xfId="27088" xr:uid="{4AB65F50-E65A-4BA4-8AD5-BD21CA1C52DD}"/>
    <cellStyle name="Normal 5 2 2 47 3 3 2" xfId="27089" xr:uid="{22BD5836-3DE9-4CD9-9712-F02BCE6EC59B}"/>
    <cellStyle name="Normal 5 2 2 47 3 4" xfId="27090" xr:uid="{71C1CFB5-BC41-4490-A798-58AEDE0FCA1E}"/>
    <cellStyle name="Normal 5 2 2 47 3 4 2" xfId="27091" xr:uid="{DCDE9D98-D638-44BA-85A6-6DF5567AD929}"/>
    <cellStyle name="Normal 5 2 2 47 3 5" xfId="27092" xr:uid="{C1376087-E023-4B0E-A621-9913E9537C43}"/>
    <cellStyle name="Normal 5 2 2 47 3 5 2" xfId="27093" xr:uid="{76F07435-8D6B-49A4-958C-BCE9CC78E94F}"/>
    <cellStyle name="Normal 5 2 2 47 3 6" xfId="27094" xr:uid="{3F677D89-A117-47D0-AC73-3D73E8B63A78}"/>
    <cellStyle name="Normal 5 2 2 47 3 6 2" xfId="27095" xr:uid="{6A1FCD33-D054-4D13-AB27-E7507BE1F5CF}"/>
    <cellStyle name="Normal 5 2 2 47 3 7" xfId="27096" xr:uid="{662818BE-16A3-4CFC-9B23-8F8749803D97}"/>
    <cellStyle name="Normal 5 2 2 47 3 7 2" xfId="27097" xr:uid="{D469ADFF-57F1-4526-B1C8-DAE51F1F4F24}"/>
    <cellStyle name="Normal 5 2 2 47 3 8" xfId="27098" xr:uid="{0EE72BE6-370F-4202-B5DB-470FB326F8C7}"/>
    <cellStyle name="Normal 5 2 2 47 4" xfId="27099" xr:uid="{67E4BE3E-13CD-4FFF-8481-C8F0FA416080}"/>
    <cellStyle name="Normal 5 2 2 47 4 2" xfId="27100" xr:uid="{F57E4297-1006-425F-948A-3DA0E06F62D6}"/>
    <cellStyle name="Normal 5 2 2 47 4 2 2" xfId="27101" xr:uid="{2911D1BB-E2C9-48FC-BEE8-DDF3AD8C7BDD}"/>
    <cellStyle name="Normal 5 2 2 47 4 3" xfId="27102" xr:uid="{BA136146-CF8E-4658-BE41-FE139B0308ED}"/>
    <cellStyle name="Normal 5 2 2 47 4 3 2" xfId="27103" xr:uid="{666BBF14-1924-49F2-8A1E-4DAF016788F0}"/>
    <cellStyle name="Normal 5 2 2 47 4 4" xfId="27104" xr:uid="{1BB4F368-9B1E-44A9-9FD7-8BCD09A37BA7}"/>
    <cellStyle name="Normal 5 2 2 47 4 4 2" xfId="27105" xr:uid="{93582A56-F4BC-456C-BBE7-68692EC7B2FF}"/>
    <cellStyle name="Normal 5 2 2 47 4 5" xfId="27106" xr:uid="{CE199A99-CA20-4354-81CA-15546B9F8488}"/>
    <cellStyle name="Normal 5 2 2 47 4 5 2" xfId="27107" xr:uid="{AA51EE8D-DC66-4DF7-A118-E50B01F0EE77}"/>
    <cellStyle name="Normal 5 2 2 47 4 6" xfId="27108" xr:uid="{64D4608C-9FA8-4D86-B9AD-C5D6FEBB93E1}"/>
    <cellStyle name="Normal 5 2 2 47 4 6 2" xfId="27109" xr:uid="{62EC0E85-6D3F-4448-90CF-78F1E3AD9980}"/>
    <cellStyle name="Normal 5 2 2 47 4 7" xfId="27110" xr:uid="{B97C66E6-A04D-4F6E-B586-E7F42BA9BD63}"/>
    <cellStyle name="Normal 5 2 2 47 5" xfId="27111" xr:uid="{751A2E1D-AFC3-4BC8-ABEF-1ACCFF1CE14B}"/>
    <cellStyle name="Normal 5 2 2 47 5 2" xfId="27112" xr:uid="{C15ACB9B-2075-4BF4-AFEE-B003CA888C0B}"/>
    <cellStyle name="Normal 5 2 2 47 6" xfId="27113" xr:uid="{723614E7-64AF-4FC1-8235-C98A13559388}"/>
    <cellStyle name="Normal 5 2 2 47 6 2" xfId="27114" xr:uid="{34FB91B8-68AA-458B-8786-F63B565FCF82}"/>
    <cellStyle name="Normal 5 2 2 47 7" xfId="27115" xr:uid="{AEE46DB0-2507-48FA-9890-748389D55F3A}"/>
    <cellStyle name="Normal 5 2 2 47 7 2" xfId="27116" xr:uid="{A7D4204D-0340-4361-831C-620065BE2CC8}"/>
    <cellStyle name="Normal 5 2 2 47 8" xfId="27117" xr:uid="{197D80A0-0058-4386-BD81-AA8F578D9754}"/>
    <cellStyle name="Normal 5 2 2 47 8 2" xfId="27118" xr:uid="{CA8E5E5E-46E7-465E-BEB9-434950B719EC}"/>
    <cellStyle name="Normal 5 2 2 47 9" xfId="27119" xr:uid="{9FD6AD32-90E9-4CF9-9377-158788429119}"/>
    <cellStyle name="Normal 5 2 2 47 9 2" xfId="27120" xr:uid="{A1932D1F-980A-414E-B0EB-383BFACAC3E1}"/>
    <cellStyle name="Normal 5 2 2 48" xfId="27121" xr:uid="{589BC882-D8C7-47AA-9608-26D33230D082}"/>
    <cellStyle name="Normal 5 2 2 48 10" xfId="27122" xr:uid="{A7AE1445-4879-4F9D-95BD-A2774E278440}"/>
    <cellStyle name="Normal 5 2 2 48 2" xfId="27123" xr:uid="{CFD9643C-150E-4AA8-A9BE-8EABEF597E55}"/>
    <cellStyle name="Normal 5 2 2 48 2 2" xfId="27124" xr:uid="{4DF2F2A0-3624-4BDE-8D1D-A6E96BA978CE}"/>
    <cellStyle name="Normal 5 2 2 48 2 2 2" xfId="27125" xr:uid="{1F3939A7-0087-41BF-B367-4B0C9D7B4303}"/>
    <cellStyle name="Normal 5 2 2 48 2 2 2 2" xfId="27126" xr:uid="{E75A40C1-E5AE-4A5E-92F6-72BFCBC0C7A6}"/>
    <cellStyle name="Normal 5 2 2 48 2 2 3" xfId="27127" xr:uid="{01605DCE-47F5-4041-B8E0-34B863B31F2C}"/>
    <cellStyle name="Normal 5 2 2 48 2 2 3 2" xfId="27128" xr:uid="{CFE83736-9C3B-4AF4-A6D5-6AC144D7ED5C}"/>
    <cellStyle name="Normal 5 2 2 48 2 2 4" xfId="27129" xr:uid="{8A049EAC-AF69-4B4E-AFB2-3D0B6DB468DB}"/>
    <cellStyle name="Normal 5 2 2 48 2 2 4 2" xfId="27130" xr:uid="{501EDEDE-61D8-484C-95BE-D6F63EC0E971}"/>
    <cellStyle name="Normal 5 2 2 48 2 2 5" xfId="27131" xr:uid="{674787DD-BEF8-4E7C-89D0-839025C0A5A7}"/>
    <cellStyle name="Normal 5 2 2 48 2 2 5 2" xfId="27132" xr:uid="{9E02E367-B86D-47FE-A9C0-21E06AB46E1E}"/>
    <cellStyle name="Normal 5 2 2 48 2 2 6" xfId="27133" xr:uid="{57DCB5D7-CA87-4551-ACB7-A47EBB76B6A2}"/>
    <cellStyle name="Normal 5 2 2 48 2 2 6 2" xfId="27134" xr:uid="{18FD4310-AA68-405D-AF9A-89422AEC0E7F}"/>
    <cellStyle name="Normal 5 2 2 48 2 2 7" xfId="27135" xr:uid="{339B7FE4-C682-4AA2-AED9-D1C52F694502}"/>
    <cellStyle name="Normal 5 2 2 48 2 3" xfId="27136" xr:uid="{5A06BCCF-F9CD-4A80-8245-47BA58106F82}"/>
    <cellStyle name="Normal 5 2 2 48 2 3 2" xfId="27137" xr:uid="{831B4229-B7B9-4CE3-BB69-2CE719F2F505}"/>
    <cellStyle name="Normal 5 2 2 48 2 4" xfId="27138" xr:uid="{539B84B2-AC1F-4931-BDBE-B71C39DE32F8}"/>
    <cellStyle name="Normal 5 2 2 48 2 4 2" xfId="27139" xr:uid="{8FF269A8-7F5D-4743-BE40-ECE34F1EEE3F}"/>
    <cellStyle name="Normal 5 2 2 48 2 5" xfId="27140" xr:uid="{98943068-4877-4004-9FA1-D5C17F8C92A8}"/>
    <cellStyle name="Normal 5 2 2 48 2 5 2" xfId="27141" xr:uid="{D8D38C67-3671-4B9E-9934-AC46BFA89760}"/>
    <cellStyle name="Normal 5 2 2 48 2 6" xfId="27142" xr:uid="{3537ADA0-0755-4C31-BAF6-0856F0FA1584}"/>
    <cellStyle name="Normal 5 2 2 48 2 6 2" xfId="27143" xr:uid="{4E56E54E-8F08-470A-BBAE-44CCEF0548D2}"/>
    <cellStyle name="Normal 5 2 2 48 2 7" xfId="27144" xr:uid="{AA01EC29-7EB9-45F6-A0CE-AA68F51F5576}"/>
    <cellStyle name="Normal 5 2 2 48 2 7 2" xfId="27145" xr:uid="{E6E2351B-9856-4EC2-ACDC-A3F94257A38C}"/>
    <cellStyle name="Normal 5 2 2 48 2 8" xfId="27146" xr:uid="{CAAC9A7B-2264-4666-B291-230B8D24ADB7}"/>
    <cellStyle name="Normal 5 2 2 48 3" xfId="27147" xr:uid="{87CF6BE0-C7A8-4907-B888-1847C720E63C}"/>
    <cellStyle name="Normal 5 2 2 48 3 2" xfId="27148" xr:uid="{1E15E762-C917-41D5-9365-91A0A3080007}"/>
    <cellStyle name="Normal 5 2 2 48 3 2 2" xfId="27149" xr:uid="{E1E4708A-29C3-4F36-9C53-14412CEA9F63}"/>
    <cellStyle name="Normal 5 2 2 48 3 2 2 2" xfId="27150" xr:uid="{400A2E81-71B3-49DA-A175-9141F83D7916}"/>
    <cellStyle name="Normal 5 2 2 48 3 2 3" xfId="27151" xr:uid="{A52A4073-EB45-40AA-B14F-B16D5AB138D3}"/>
    <cellStyle name="Normal 5 2 2 48 3 2 3 2" xfId="27152" xr:uid="{AAC1517A-088C-4423-BEA7-9FA3F6650549}"/>
    <cellStyle name="Normal 5 2 2 48 3 2 4" xfId="27153" xr:uid="{0B08A4E7-E0DC-4A2F-87C0-1BC1BDE973AD}"/>
    <cellStyle name="Normal 5 2 2 48 3 2 4 2" xfId="27154" xr:uid="{742447E2-C141-45AD-973D-4547B934751F}"/>
    <cellStyle name="Normal 5 2 2 48 3 2 5" xfId="27155" xr:uid="{E4D75DB4-786B-4024-9914-9D0B92FEE667}"/>
    <cellStyle name="Normal 5 2 2 48 3 2 5 2" xfId="27156" xr:uid="{5048E647-B4D9-402A-B8C3-C152331D5A8F}"/>
    <cellStyle name="Normal 5 2 2 48 3 2 6" xfId="27157" xr:uid="{2592BF0D-BFD3-4099-8DB4-38E3777DC1B7}"/>
    <cellStyle name="Normal 5 2 2 48 3 2 6 2" xfId="27158" xr:uid="{8C7DA59D-0855-42AE-A6EE-B92A994C6D6A}"/>
    <cellStyle name="Normal 5 2 2 48 3 2 7" xfId="27159" xr:uid="{DE0B3D7E-A530-4F35-B9E7-FC06FCC2777C}"/>
    <cellStyle name="Normal 5 2 2 48 3 3" xfId="27160" xr:uid="{03791790-398B-44C5-B71B-5E79500EE796}"/>
    <cellStyle name="Normal 5 2 2 48 3 3 2" xfId="27161" xr:uid="{F58D7462-39F8-4301-9D77-DC09F41FFA33}"/>
    <cellStyle name="Normal 5 2 2 48 3 4" xfId="27162" xr:uid="{257409E3-C1A8-414D-9DDB-4C7E4FD4C3FF}"/>
    <cellStyle name="Normal 5 2 2 48 3 4 2" xfId="27163" xr:uid="{2E77F9E1-D89F-452A-A9D5-9EDBF104EDC8}"/>
    <cellStyle name="Normal 5 2 2 48 3 5" xfId="27164" xr:uid="{9590009D-9562-4AA3-8FCF-72DEEC449D3B}"/>
    <cellStyle name="Normal 5 2 2 48 3 5 2" xfId="27165" xr:uid="{F75AF9EC-6A60-42AE-A583-47FF85667281}"/>
    <cellStyle name="Normal 5 2 2 48 3 6" xfId="27166" xr:uid="{528A7B1E-B7B5-41D3-AD96-8B94F78E7302}"/>
    <cellStyle name="Normal 5 2 2 48 3 6 2" xfId="27167" xr:uid="{1E34E03A-2613-4AB2-97E4-95BBB8BA9AD3}"/>
    <cellStyle name="Normal 5 2 2 48 3 7" xfId="27168" xr:uid="{C1366E44-35EE-4F2B-855B-0B805664CE35}"/>
    <cellStyle name="Normal 5 2 2 48 3 7 2" xfId="27169" xr:uid="{4E6DA694-FD17-4499-82C9-7D67D7681BF8}"/>
    <cellStyle name="Normal 5 2 2 48 3 8" xfId="27170" xr:uid="{E3785AD8-9DA9-4F9A-9680-BE20BB2EAE16}"/>
    <cellStyle name="Normal 5 2 2 48 4" xfId="27171" xr:uid="{5F7B0D85-DA9E-48B5-9066-F443AA48EFEE}"/>
    <cellStyle name="Normal 5 2 2 48 4 2" xfId="27172" xr:uid="{F241BBA7-4FE2-4990-940E-A3DA7D692A0F}"/>
    <cellStyle name="Normal 5 2 2 48 4 2 2" xfId="27173" xr:uid="{777C6ADA-B6CE-4A69-BDAC-FB8C0F38D860}"/>
    <cellStyle name="Normal 5 2 2 48 4 3" xfId="27174" xr:uid="{44105A00-0099-49D7-A17F-9F0D5B9A2767}"/>
    <cellStyle name="Normal 5 2 2 48 4 3 2" xfId="27175" xr:uid="{7435DA09-5E1D-46A6-9E6D-776A56516577}"/>
    <cellStyle name="Normal 5 2 2 48 4 4" xfId="27176" xr:uid="{4D7D60CD-DA37-4E12-AC55-C919F8164D6E}"/>
    <cellStyle name="Normal 5 2 2 48 4 4 2" xfId="27177" xr:uid="{AD7975A3-3FDE-43E0-939D-B872D3ED1BFA}"/>
    <cellStyle name="Normal 5 2 2 48 4 5" xfId="27178" xr:uid="{1B2B3570-98B2-43D9-84CB-AA5E39095510}"/>
    <cellStyle name="Normal 5 2 2 48 4 5 2" xfId="27179" xr:uid="{B2E6064A-43D4-4B83-A60A-28930D8A0E16}"/>
    <cellStyle name="Normal 5 2 2 48 4 6" xfId="27180" xr:uid="{8A7D17BD-F7FD-4F29-8645-9F2B8A7A350D}"/>
    <cellStyle name="Normal 5 2 2 48 4 6 2" xfId="27181" xr:uid="{EE4E310B-F3DF-420E-95C4-23D9F088841F}"/>
    <cellStyle name="Normal 5 2 2 48 4 7" xfId="27182" xr:uid="{48068FCE-EEA2-4C49-AD43-D0029623F566}"/>
    <cellStyle name="Normal 5 2 2 48 5" xfId="27183" xr:uid="{DDE3B8FA-B82B-47AB-8CC0-6372D2E9D2D2}"/>
    <cellStyle name="Normal 5 2 2 48 5 2" xfId="27184" xr:uid="{9828E6D0-D089-4CA6-B6D8-FB41FD0D6532}"/>
    <cellStyle name="Normal 5 2 2 48 6" xfId="27185" xr:uid="{F85D438A-5D9F-4E04-ACCC-C2D1E113C5EC}"/>
    <cellStyle name="Normal 5 2 2 48 6 2" xfId="27186" xr:uid="{489147AA-846D-4BBF-AEAC-9D808D0D0172}"/>
    <cellStyle name="Normal 5 2 2 48 7" xfId="27187" xr:uid="{FD638EDE-A2E5-4BDF-BA19-729D26CFB49A}"/>
    <cellStyle name="Normal 5 2 2 48 7 2" xfId="27188" xr:uid="{EC8DECD8-2DFB-478C-BE78-D16674CFA1F4}"/>
    <cellStyle name="Normal 5 2 2 48 8" xfId="27189" xr:uid="{60560135-8982-4BB9-B5E8-682371F15F8B}"/>
    <cellStyle name="Normal 5 2 2 48 8 2" xfId="27190" xr:uid="{26FFC042-6288-46CC-8250-091DAD788E60}"/>
    <cellStyle name="Normal 5 2 2 48 9" xfId="27191" xr:uid="{9E523343-8773-4DFA-A1EA-CF79E37CD86C}"/>
    <cellStyle name="Normal 5 2 2 48 9 2" xfId="27192" xr:uid="{FF64F209-A299-4753-BE98-BDF58CA4CE43}"/>
    <cellStyle name="Normal 5 2 2 49" xfId="27193" xr:uid="{AB7B44B5-9F8D-4D11-88C1-1B2F4AB38D8D}"/>
    <cellStyle name="Normal 5 2 2 49 10" xfId="27194" xr:uid="{7C5B9FD1-7042-4AF1-8DCB-590B5E634DA3}"/>
    <cellStyle name="Normal 5 2 2 49 2" xfId="27195" xr:uid="{076FE684-B5D8-4415-B0DB-94408F7CBBF7}"/>
    <cellStyle name="Normal 5 2 2 49 2 2" xfId="27196" xr:uid="{B5D6BC2A-4BE3-4BBE-A3DE-7FA8B51091F8}"/>
    <cellStyle name="Normal 5 2 2 49 2 2 2" xfId="27197" xr:uid="{399CACFA-96E7-4386-8FC1-694800935848}"/>
    <cellStyle name="Normal 5 2 2 49 2 2 2 2" xfId="27198" xr:uid="{EFE4377F-58C0-45CC-BBAD-1BCE177117CD}"/>
    <cellStyle name="Normal 5 2 2 49 2 2 3" xfId="27199" xr:uid="{4411C580-F2E7-420C-881C-06548E6825D8}"/>
    <cellStyle name="Normal 5 2 2 49 2 2 3 2" xfId="27200" xr:uid="{40C912BA-7076-4C4F-ADDD-A65FDC0D8BBE}"/>
    <cellStyle name="Normal 5 2 2 49 2 2 4" xfId="27201" xr:uid="{CB04D5A1-B3EF-436A-A659-640FD4C6E935}"/>
    <cellStyle name="Normal 5 2 2 49 2 2 4 2" xfId="27202" xr:uid="{5C9385EE-2633-45F4-88EE-B9C4932B9318}"/>
    <cellStyle name="Normal 5 2 2 49 2 2 5" xfId="27203" xr:uid="{2F92774D-A0C4-4897-819E-1F9D1313C582}"/>
    <cellStyle name="Normal 5 2 2 49 2 2 5 2" xfId="27204" xr:uid="{3960257E-8B34-4115-B815-FA6AB374BD6A}"/>
    <cellStyle name="Normal 5 2 2 49 2 2 6" xfId="27205" xr:uid="{E38D93F3-DC23-48C6-83A6-5E059FED0186}"/>
    <cellStyle name="Normal 5 2 2 49 2 2 6 2" xfId="27206" xr:uid="{563D4558-0246-48DB-B89A-6F4C7EC58E84}"/>
    <cellStyle name="Normal 5 2 2 49 2 2 7" xfId="27207" xr:uid="{AA8C8E2C-7C48-4F50-A870-F3397816F6DD}"/>
    <cellStyle name="Normal 5 2 2 49 2 3" xfId="27208" xr:uid="{F24FBD65-85E0-4828-A95C-C2F0FA30D69A}"/>
    <cellStyle name="Normal 5 2 2 49 2 3 2" xfId="27209" xr:uid="{C5AA6FF6-0433-48F4-8655-327E2B6925DC}"/>
    <cellStyle name="Normal 5 2 2 49 2 4" xfId="27210" xr:uid="{E98D7B7D-D59F-4463-A7DE-C80C8CD43E65}"/>
    <cellStyle name="Normal 5 2 2 49 2 4 2" xfId="27211" xr:uid="{F0AF2012-D71F-41EF-9505-2F9464A7B8A2}"/>
    <cellStyle name="Normal 5 2 2 49 2 5" xfId="27212" xr:uid="{6446AD5C-876D-42A5-97B8-9EDBA808D327}"/>
    <cellStyle name="Normal 5 2 2 49 2 5 2" xfId="27213" xr:uid="{9BD74387-0E15-4907-9D44-80B0E5F3D1A5}"/>
    <cellStyle name="Normal 5 2 2 49 2 6" xfId="27214" xr:uid="{D96E3F79-8B02-4E06-A43C-46BC705B0784}"/>
    <cellStyle name="Normal 5 2 2 49 2 6 2" xfId="27215" xr:uid="{B30B7707-E9FD-49D8-B41B-76E12A5E8058}"/>
    <cellStyle name="Normal 5 2 2 49 2 7" xfId="27216" xr:uid="{2D169942-0C3F-4904-A967-3F7DC7C0D668}"/>
    <cellStyle name="Normal 5 2 2 49 2 7 2" xfId="27217" xr:uid="{5B62F0B4-2E4C-4AC3-8A0D-57F66CE3A22C}"/>
    <cellStyle name="Normal 5 2 2 49 2 8" xfId="27218" xr:uid="{453E2F05-BE92-4480-8CFB-4696083E0D2C}"/>
    <cellStyle name="Normal 5 2 2 49 3" xfId="27219" xr:uid="{5B73F55E-5F53-4027-A8C9-9ED34FC1D0A4}"/>
    <cellStyle name="Normal 5 2 2 49 3 2" xfId="27220" xr:uid="{90B07F90-5EC5-4D8D-BD1D-3A3E64BF948F}"/>
    <cellStyle name="Normal 5 2 2 49 3 2 2" xfId="27221" xr:uid="{9CAF433B-EB89-4792-A2E7-666E0328B892}"/>
    <cellStyle name="Normal 5 2 2 49 3 2 2 2" xfId="27222" xr:uid="{087A2827-6228-40E9-8FB4-CB073EB15746}"/>
    <cellStyle name="Normal 5 2 2 49 3 2 3" xfId="27223" xr:uid="{FF4EB642-EAB4-4D16-84A6-79C37DEF6096}"/>
    <cellStyle name="Normal 5 2 2 49 3 2 3 2" xfId="27224" xr:uid="{4CE8D5F4-7390-437B-AC6D-7EE31076F115}"/>
    <cellStyle name="Normal 5 2 2 49 3 2 4" xfId="27225" xr:uid="{B086F450-9B60-4AC1-8AD4-156EB6296B46}"/>
    <cellStyle name="Normal 5 2 2 49 3 2 4 2" xfId="27226" xr:uid="{FC3D220A-DB54-4376-A611-98577D610569}"/>
    <cellStyle name="Normal 5 2 2 49 3 2 5" xfId="27227" xr:uid="{C32989DC-EBC4-454D-BAEA-7B63CBFB458D}"/>
    <cellStyle name="Normal 5 2 2 49 3 2 5 2" xfId="27228" xr:uid="{9EF4B79C-3BD7-4150-BF0D-1A7266939C9E}"/>
    <cellStyle name="Normal 5 2 2 49 3 2 6" xfId="27229" xr:uid="{36CB24ED-747F-4FF1-9D62-087067170F1A}"/>
    <cellStyle name="Normal 5 2 2 49 3 2 6 2" xfId="27230" xr:uid="{BE481F00-F9D1-4FE0-910F-6EEFDDE0611C}"/>
    <cellStyle name="Normal 5 2 2 49 3 2 7" xfId="27231" xr:uid="{E12751DD-8C0C-4B9E-9746-6450A8C7B88D}"/>
    <cellStyle name="Normal 5 2 2 49 3 3" xfId="27232" xr:uid="{666804A6-4D23-4E0E-9D20-05EBA085AAD7}"/>
    <cellStyle name="Normal 5 2 2 49 3 3 2" xfId="27233" xr:uid="{C31FD71D-8FFA-48AC-84F7-B1C8A7474CF6}"/>
    <cellStyle name="Normal 5 2 2 49 3 4" xfId="27234" xr:uid="{459C562E-8753-488B-88A1-80CD52218D17}"/>
    <cellStyle name="Normal 5 2 2 49 3 4 2" xfId="27235" xr:uid="{9516FED2-EBC7-4E5B-8D0B-64081189A3F9}"/>
    <cellStyle name="Normal 5 2 2 49 3 5" xfId="27236" xr:uid="{EC41A75E-A928-4413-B976-2F34BA101C70}"/>
    <cellStyle name="Normal 5 2 2 49 3 5 2" xfId="27237" xr:uid="{E41190DC-60D4-4DC0-A860-373C6A7A7238}"/>
    <cellStyle name="Normal 5 2 2 49 3 6" xfId="27238" xr:uid="{471A7998-CE33-469B-B2C3-072915E9C937}"/>
    <cellStyle name="Normal 5 2 2 49 3 6 2" xfId="27239" xr:uid="{8DD25B1C-B6E0-47C7-827F-A80F730893C1}"/>
    <cellStyle name="Normal 5 2 2 49 3 7" xfId="27240" xr:uid="{191E1AB0-6512-4939-9845-71C1E7D07901}"/>
    <cellStyle name="Normal 5 2 2 49 3 7 2" xfId="27241" xr:uid="{05E8A5CF-DD9D-43F0-A1DE-16A8662632D2}"/>
    <cellStyle name="Normal 5 2 2 49 3 8" xfId="27242" xr:uid="{D126911B-812A-4E6B-9AFE-CB46E48660FF}"/>
    <cellStyle name="Normal 5 2 2 49 4" xfId="27243" xr:uid="{45F04163-D80F-4EB1-A40A-4BFF16CBA8AB}"/>
    <cellStyle name="Normal 5 2 2 49 4 2" xfId="27244" xr:uid="{A2B88DA2-7800-4F69-AFB6-FA444383A0EA}"/>
    <cellStyle name="Normal 5 2 2 49 4 2 2" xfId="27245" xr:uid="{69BAB665-2B25-4799-B83B-EE8FB47E2515}"/>
    <cellStyle name="Normal 5 2 2 49 4 3" xfId="27246" xr:uid="{B285F783-01F6-453F-931C-C60BC6E2AD24}"/>
    <cellStyle name="Normal 5 2 2 49 4 3 2" xfId="27247" xr:uid="{6B0C8B2F-766C-4E85-9B24-20D553B9BB82}"/>
    <cellStyle name="Normal 5 2 2 49 4 4" xfId="27248" xr:uid="{C41AB3E9-7788-4BF7-85BB-CB9770903B9A}"/>
    <cellStyle name="Normal 5 2 2 49 4 4 2" xfId="27249" xr:uid="{12F18A93-5EAF-4FD8-9D4A-72BBF12C9DBC}"/>
    <cellStyle name="Normal 5 2 2 49 4 5" xfId="27250" xr:uid="{E4338D70-263A-4A65-BC4E-30791FB39483}"/>
    <cellStyle name="Normal 5 2 2 49 4 5 2" xfId="27251" xr:uid="{5A0FB593-A9B9-4D15-A6E6-D3A3AC4A86A0}"/>
    <cellStyle name="Normal 5 2 2 49 4 6" xfId="27252" xr:uid="{7D0A4CCC-3F59-45FA-9FC1-9D37C08E4A87}"/>
    <cellStyle name="Normal 5 2 2 49 4 6 2" xfId="27253" xr:uid="{588C060F-6D4B-4CAD-A6CB-99300A08422E}"/>
    <cellStyle name="Normal 5 2 2 49 4 7" xfId="27254" xr:uid="{842E644C-481B-4B84-9609-6447B5D4DE72}"/>
    <cellStyle name="Normal 5 2 2 49 5" xfId="27255" xr:uid="{C4F1E49D-0831-4CD0-822A-275A7F966191}"/>
    <cellStyle name="Normal 5 2 2 49 5 2" xfId="27256" xr:uid="{2C392A30-0F80-447C-B699-445F98204BED}"/>
    <cellStyle name="Normal 5 2 2 49 6" xfId="27257" xr:uid="{51F81309-4AD0-4745-8167-E5207D2D0F12}"/>
    <cellStyle name="Normal 5 2 2 49 6 2" xfId="27258" xr:uid="{E6852BBE-A8E9-4F42-95C6-2A5CA7927785}"/>
    <cellStyle name="Normal 5 2 2 49 7" xfId="27259" xr:uid="{DA96B05F-3916-4E5B-9257-5F22BFB2A3F4}"/>
    <cellStyle name="Normal 5 2 2 49 7 2" xfId="27260" xr:uid="{1FB98F4A-8FFF-416E-8387-E7DB69BC14D2}"/>
    <cellStyle name="Normal 5 2 2 49 8" xfId="27261" xr:uid="{2F3C2990-CD2D-4326-9CAF-47B887D4C789}"/>
    <cellStyle name="Normal 5 2 2 49 8 2" xfId="27262" xr:uid="{3DC3740E-2C01-4F22-9568-3E3AB7E6AD35}"/>
    <cellStyle name="Normal 5 2 2 49 9" xfId="27263" xr:uid="{90B9136D-02DC-4346-ABB5-7E2584EA31A1}"/>
    <cellStyle name="Normal 5 2 2 49 9 2" xfId="27264" xr:uid="{B4DE86A0-E20D-4DCB-82DD-823402F2E4FB}"/>
    <cellStyle name="Normal 5 2 2 5" xfId="27265" xr:uid="{6037C2FA-478C-44E7-A8C6-9372A5BEF11E}"/>
    <cellStyle name="Normal 5 2 2 5 10" xfId="27266" xr:uid="{C3C2EE72-2987-49BB-9C32-9DADC634C2D0}"/>
    <cellStyle name="Normal 5 2 2 5 2" xfId="27267" xr:uid="{6DAEA4B6-8E4A-4331-8161-F728516D1490}"/>
    <cellStyle name="Normal 5 2 2 5 2 2" xfId="27268" xr:uid="{85B8C94E-88EA-4DCE-9F18-AFE0D87FBE95}"/>
    <cellStyle name="Normal 5 2 2 5 2 2 2" xfId="27269" xr:uid="{2E6C4667-9085-434E-A17D-B6DAE2D49E30}"/>
    <cellStyle name="Normal 5 2 2 5 2 2 2 2" xfId="27270" xr:uid="{F4C94C6E-1CB7-4C40-9372-D9977891937E}"/>
    <cellStyle name="Normal 5 2 2 5 2 2 3" xfId="27271" xr:uid="{39E8A320-F9E6-46AE-8FC0-3D74C96B8121}"/>
    <cellStyle name="Normal 5 2 2 5 2 2 3 2" xfId="27272" xr:uid="{16A18F2A-CDB2-49B9-9C99-A9B12F29E948}"/>
    <cellStyle name="Normal 5 2 2 5 2 2 4" xfId="27273" xr:uid="{0B0F1777-9620-44F0-8248-52B1496ABDE3}"/>
    <cellStyle name="Normal 5 2 2 5 2 2 4 2" xfId="27274" xr:uid="{87D58F89-D752-4814-8669-73CE2D0EAEDC}"/>
    <cellStyle name="Normal 5 2 2 5 2 2 5" xfId="27275" xr:uid="{4FC3E65C-E890-4160-942E-0722D39B791A}"/>
    <cellStyle name="Normal 5 2 2 5 2 2 5 2" xfId="27276" xr:uid="{0E5CE77C-BD5D-4D86-9522-68E1B40FC20B}"/>
    <cellStyle name="Normal 5 2 2 5 2 2 6" xfId="27277" xr:uid="{F35E4054-16D8-4433-B75E-15C226F0815A}"/>
    <cellStyle name="Normal 5 2 2 5 2 2 6 2" xfId="27278" xr:uid="{A35A4E35-71CC-4A49-B9F3-F330EBBC170C}"/>
    <cellStyle name="Normal 5 2 2 5 2 2 7" xfId="27279" xr:uid="{4D78D72C-F54D-4367-9A3E-2AA5ABC1BE94}"/>
    <cellStyle name="Normal 5 2 2 5 2 3" xfId="27280" xr:uid="{AD5DC3C7-760C-474E-8F67-B0C55018E5D9}"/>
    <cellStyle name="Normal 5 2 2 5 2 3 2" xfId="27281" xr:uid="{E3940090-0E93-4730-BBCC-A7F50B76DCF0}"/>
    <cellStyle name="Normal 5 2 2 5 2 4" xfId="27282" xr:uid="{2413B23D-1785-4832-8D5C-0376FD200F88}"/>
    <cellStyle name="Normal 5 2 2 5 2 4 2" xfId="27283" xr:uid="{0B97827C-D08A-44FD-BDE1-0FDB3171B368}"/>
    <cellStyle name="Normal 5 2 2 5 2 5" xfId="27284" xr:uid="{BC7DB099-5464-4B91-A46B-343AD1CCFC6B}"/>
    <cellStyle name="Normal 5 2 2 5 2 5 2" xfId="27285" xr:uid="{A7D03C14-D1BB-4627-B40F-8F2A6795FBF8}"/>
    <cellStyle name="Normal 5 2 2 5 2 6" xfId="27286" xr:uid="{6DA206EC-6D59-4A63-B59A-5F5E5216EAAE}"/>
    <cellStyle name="Normal 5 2 2 5 2 6 2" xfId="27287" xr:uid="{8281819C-EE7B-4B6B-9C09-FC346BB8877D}"/>
    <cellStyle name="Normal 5 2 2 5 2 7" xfId="27288" xr:uid="{871DF77A-8AAD-4C16-94C6-4D674905EC86}"/>
    <cellStyle name="Normal 5 2 2 5 2 7 2" xfId="27289" xr:uid="{29B871A8-A75F-4A7B-AFE3-E5412CF956BF}"/>
    <cellStyle name="Normal 5 2 2 5 2 8" xfId="27290" xr:uid="{BFDBFDB4-DEE9-4E33-881F-EDD57251262D}"/>
    <cellStyle name="Normal 5 2 2 5 3" xfId="27291" xr:uid="{027A3667-02A6-4C8D-B52D-0C452F123E3F}"/>
    <cellStyle name="Normal 5 2 2 5 3 2" xfId="27292" xr:uid="{915DEBFA-B82B-48AB-8CC4-5EA442A2C885}"/>
    <cellStyle name="Normal 5 2 2 5 3 2 2" xfId="27293" xr:uid="{93AAAA97-5391-46B8-BDC6-571904A9F7E7}"/>
    <cellStyle name="Normal 5 2 2 5 3 2 2 2" xfId="27294" xr:uid="{B3322EE3-155F-4766-BD7F-177853561FBE}"/>
    <cellStyle name="Normal 5 2 2 5 3 2 3" xfId="27295" xr:uid="{58760D99-E7F1-484E-86AB-8E4A202F497F}"/>
    <cellStyle name="Normal 5 2 2 5 3 2 3 2" xfId="27296" xr:uid="{1648209E-59D2-41DD-9B61-9B22725829AA}"/>
    <cellStyle name="Normal 5 2 2 5 3 2 4" xfId="27297" xr:uid="{C64A7A34-7E25-4A88-9D0A-9FCDFA3C1270}"/>
    <cellStyle name="Normal 5 2 2 5 3 2 4 2" xfId="27298" xr:uid="{08A370CE-720E-4FDE-8176-88C8F1BC52BB}"/>
    <cellStyle name="Normal 5 2 2 5 3 2 5" xfId="27299" xr:uid="{E196F351-6750-498D-B605-03935209A946}"/>
    <cellStyle name="Normal 5 2 2 5 3 2 5 2" xfId="27300" xr:uid="{9A5FE173-5ACE-49DF-B3FC-01D6361C322F}"/>
    <cellStyle name="Normal 5 2 2 5 3 2 6" xfId="27301" xr:uid="{9EE76A31-02B8-46D5-9C72-8D097BCF0E82}"/>
    <cellStyle name="Normal 5 2 2 5 3 2 6 2" xfId="27302" xr:uid="{32479F73-205F-4511-9FD4-E1B85BDEA2BE}"/>
    <cellStyle name="Normal 5 2 2 5 3 2 7" xfId="27303" xr:uid="{F0BDAC8E-5894-48E2-A7B1-07C76068F325}"/>
    <cellStyle name="Normal 5 2 2 5 3 3" xfId="27304" xr:uid="{DC5CB2A0-2C10-4189-AD1B-704CB3719220}"/>
    <cellStyle name="Normal 5 2 2 5 3 3 2" xfId="27305" xr:uid="{546291B6-865D-4A2C-888C-E3720F4DB901}"/>
    <cellStyle name="Normal 5 2 2 5 3 4" xfId="27306" xr:uid="{6C4D1CF6-28CE-4B74-AD79-7DF19017702E}"/>
    <cellStyle name="Normal 5 2 2 5 3 4 2" xfId="27307" xr:uid="{5CC2F139-DBF6-475F-AFC4-217ED988744C}"/>
    <cellStyle name="Normal 5 2 2 5 3 5" xfId="27308" xr:uid="{5CF76861-D5B5-4C2E-A275-F64194D1A7D4}"/>
    <cellStyle name="Normal 5 2 2 5 3 5 2" xfId="27309" xr:uid="{52C9361C-FA3C-42D3-B01A-9D9830BFAF71}"/>
    <cellStyle name="Normal 5 2 2 5 3 6" xfId="27310" xr:uid="{860FBC6D-D7E3-4406-A307-FCD9EAAA5D22}"/>
    <cellStyle name="Normal 5 2 2 5 3 6 2" xfId="27311" xr:uid="{E4EB98CD-CEC2-4676-9454-29AF908829B2}"/>
    <cellStyle name="Normal 5 2 2 5 3 7" xfId="27312" xr:uid="{93B600EE-7CDC-4ECD-A786-3DB6F0B5CC85}"/>
    <cellStyle name="Normal 5 2 2 5 3 7 2" xfId="27313" xr:uid="{7574B128-F7C8-4033-B373-13570D2B684B}"/>
    <cellStyle name="Normal 5 2 2 5 3 8" xfId="27314" xr:uid="{5884265E-DD7A-4555-8CF1-7B50EA573AB4}"/>
    <cellStyle name="Normal 5 2 2 5 4" xfId="27315" xr:uid="{A37EB414-EE6F-4DA5-883B-6D25EA993468}"/>
    <cellStyle name="Normal 5 2 2 5 4 2" xfId="27316" xr:uid="{725B03CB-4C8E-4E34-BF81-2D582E30BE22}"/>
    <cellStyle name="Normal 5 2 2 5 4 2 2" xfId="27317" xr:uid="{B72D4054-22B9-4870-A9C8-EF8D757B0283}"/>
    <cellStyle name="Normal 5 2 2 5 4 3" xfId="27318" xr:uid="{8EE9C5BD-6982-490C-84C2-7F7776F934CD}"/>
    <cellStyle name="Normal 5 2 2 5 4 3 2" xfId="27319" xr:uid="{95381070-F53D-4145-B8CE-127ECEC59B20}"/>
    <cellStyle name="Normal 5 2 2 5 4 4" xfId="27320" xr:uid="{D780C400-D553-46B6-B185-C2484A4A9CD7}"/>
    <cellStyle name="Normal 5 2 2 5 4 4 2" xfId="27321" xr:uid="{49B06B73-98E4-4162-8D34-E8FB365D3924}"/>
    <cellStyle name="Normal 5 2 2 5 4 5" xfId="27322" xr:uid="{637596BC-EC8D-41AB-896F-980F19E9DCAD}"/>
    <cellStyle name="Normal 5 2 2 5 4 5 2" xfId="27323" xr:uid="{FBEE83FC-0D69-45CA-9FE7-C5C4F1D9C663}"/>
    <cellStyle name="Normal 5 2 2 5 4 6" xfId="27324" xr:uid="{3AFE08D7-239F-46BA-AE6C-33A7AFE6246A}"/>
    <cellStyle name="Normal 5 2 2 5 4 6 2" xfId="27325" xr:uid="{D9B6A29B-49EA-4DF3-A5AD-40B689723B3D}"/>
    <cellStyle name="Normal 5 2 2 5 4 7" xfId="27326" xr:uid="{48A60F6A-BCF4-4E42-99BB-CE30F6FB0BB7}"/>
    <cellStyle name="Normal 5 2 2 5 5" xfId="27327" xr:uid="{0F6F27A3-7D0C-4B7A-9650-3F681687BB4B}"/>
    <cellStyle name="Normal 5 2 2 5 5 2" xfId="27328" xr:uid="{58DA0734-B9E7-4C4D-AADF-F80F4BBD0FCD}"/>
    <cellStyle name="Normal 5 2 2 5 6" xfId="27329" xr:uid="{687CD26F-60B3-4439-8BB4-9DABBAAF758A}"/>
    <cellStyle name="Normal 5 2 2 5 6 2" xfId="27330" xr:uid="{F067E1D6-57A5-45D6-A5D5-B3F0F12EB45B}"/>
    <cellStyle name="Normal 5 2 2 5 7" xfId="27331" xr:uid="{8EF726CF-2AA2-4283-A70D-80E4952CD789}"/>
    <cellStyle name="Normal 5 2 2 5 7 2" xfId="27332" xr:uid="{78E5583E-1586-45C7-8F17-79242DA82379}"/>
    <cellStyle name="Normal 5 2 2 5 8" xfId="27333" xr:uid="{B260A104-5926-484D-9CB1-C81F3939B822}"/>
    <cellStyle name="Normal 5 2 2 5 8 2" xfId="27334" xr:uid="{1B13FBB8-D1E7-430A-9E06-496380E6F567}"/>
    <cellStyle name="Normal 5 2 2 5 9" xfId="27335" xr:uid="{DA6D92ED-6756-42A4-8EED-2A1A088FAF30}"/>
    <cellStyle name="Normal 5 2 2 5 9 2" xfId="27336" xr:uid="{44E412FB-17CD-4564-927E-BFBAF5CCE435}"/>
    <cellStyle name="Normal 5 2 2 50" xfId="27337" xr:uid="{BA168DF0-F1A6-41D6-91DB-0E20B78770F5}"/>
    <cellStyle name="Normal 5 2 2 50 10" xfId="27338" xr:uid="{FA451356-9456-4810-B3F9-ED1CA6ACAB0B}"/>
    <cellStyle name="Normal 5 2 2 50 2" xfId="27339" xr:uid="{73E23B1A-FF3D-47CC-B3CA-684237CE8FF6}"/>
    <cellStyle name="Normal 5 2 2 50 2 2" xfId="27340" xr:uid="{D9C3ADB6-ECE3-44F4-AA02-CD87CC938F51}"/>
    <cellStyle name="Normal 5 2 2 50 2 2 2" xfId="27341" xr:uid="{D19E9C9D-37DD-40A9-B915-B73A23D05363}"/>
    <cellStyle name="Normal 5 2 2 50 2 2 2 2" xfId="27342" xr:uid="{AA22B1F3-6561-4E44-B734-FA5C32B5777F}"/>
    <cellStyle name="Normal 5 2 2 50 2 2 3" xfId="27343" xr:uid="{15206BB6-6034-4171-9FDA-A2DA68929D72}"/>
    <cellStyle name="Normal 5 2 2 50 2 2 3 2" xfId="27344" xr:uid="{229A2DBF-156E-4215-BBAB-64D7822741BC}"/>
    <cellStyle name="Normal 5 2 2 50 2 2 4" xfId="27345" xr:uid="{58F87AFC-3CA3-4BD8-B0DE-C3A03C763F84}"/>
    <cellStyle name="Normal 5 2 2 50 2 2 4 2" xfId="27346" xr:uid="{0E31D26B-5E34-406F-ABD3-33D12AD13B46}"/>
    <cellStyle name="Normal 5 2 2 50 2 2 5" xfId="27347" xr:uid="{8A5DB025-9468-480B-96B2-59046D648120}"/>
    <cellStyle name="Normal 5 2 2 50 2 2 5 2" xfId="27348" xr:uid="{31C9FAB1-3FCF-4B0A-B6BE-4C8BBD7DBD43}"/>
    <cellStyle name="Normal 5 2 2 50 2 2 6" xfId="27349" xr:uid="{FE02F580-8A35-4D18-B7FC-76DECD29BB05}"/>
    <cellStyle name="Normal 5 2 2 50 2 2 6 2" xfId="27350" xr:uid="{9BF84E63-6D35-4843-8305-5BAB03538FBD}"/>
    <cellStyle name="Normal 5 2 2 50 2 2 7" xfId="27351" xr:uid="{88D96EC4-A1C7-4FD6-B5E3-29AC100F79DF}"/>
    <cellStyle name="Normal 5 2 2 50 2 3" xfId="27352" xr:uid="{ABA3ED90-0663-400D-9C44-98A2A5FF10FC}"/>
    <cellStyle name="Normal 5 2 2 50 2 3 2" xfId="27353" xr:uid="{D6056F66-C53F-4E65-9127-16745D0CB25B}"/>
    <cellStyle name="Normal 5 2 2 50 2 4" xfId="27354" xr:uid="{0C54F00F-2268-40B7-8D20-A4376321062F}"/>
    <cellStyle name="Normal 5 2 2 50 2 4 2" xfId="27355" xr:uid="{850DAF78-A200-410D-B874-CB9CCF036C2E}"/>
    <cellStyle name="Normal 5 2 2 50 2 5" xfId="27356" xr:uid="{952232A2-DCC6-4CDB-9B73-BE39AAE02714}"/>
    <cellStyle name="Normal 5 2 2 50 2 5 2" xfId="27357" xr:uid="{8D407893-1416-40EC-8AA7-19E4AB21482A}"/>
    <cellStyle name="Normal 5 2 2 50 2 6" xfId="27358" xr:uid="{7F20E136-1BD6-4E71-B896-7B09D5544140}"/>
    <cellStyle name="Normal 5 2 2 50 2 6 2" xfId="27359" xr:uid="{7A9CA874-7694-4324-B01D-5A11BAC0C674}"/>
    <cellStyle name="Normal 5 2 2 50 2 7" xfId="27360" xr:uid="{315E9CD4-2F2C-41E1-BC13-6BDFAD3F3759}"/>
    <cellStyle name="Normal 5 2 2 50 2 7 2" xfId="27361" xr:uid="{B7090479-21CC-4807-A2B4-E1698F67DB70}"/>
    <cellStyle name="Normal 5 2 2 50 2 8" xfId="27362" xr:uid="{1E5A2866-E6C9-4907-ABAF-D532A566D67B}"/>
    <cellStyle name="Normal 5 2 2 50 3" xfId="27363" xr:uid="{C1998858-3467-4DA4-9724-33D1BF873FEB}"/>
    <cellStyle name="Normal 5 2 2 50 3 2" xfId="27364" xr:uid="{0FAA8C62-6C9F-474C-9D5D-B168952C1C8D}"/>
    <cellStyle name="Normal 5 2 2 50 3 2 2" xfId="27365" xr:uid="{43E0DFC8-31E3-40C0-8A18-50392AB3C8A3}"/>
    <cellStyle name="Normal 5 2 2 50 3 2 2 2" xfId="27366" xr:uid="{54EC8351-4FA8-4AA4-9C38-9891ADC8C09A}"/>
    <cellStyle name="Normal 5 2 2 50 3 2 3" xfId="27367" xr:uid="{5E4BF0C1-AADE-42E9-A167-F1719ED667A6}"/>
    <cellStyle name="Normal 5 2 2 50 3 2 3 2" xfId="27368" xr:uid="{AA6A52A3-37FF-415C-86A9-484F87CC1821}"/>
    <cellStyle name="Normal 5 2 2 50 3 2 4" xfId="27369" xr:uid="{D7B44BDE-AF0C-4DF2-945D-0803DBDDAEE5}"/>
    <cellStyle name="Normal 5 2 2 50 3 2 4 2" xfId="27370" xr:uid="{F3ABF237-5D25-41C5-9CBD-9664AF258D52}"/>
    <cellStyle name="Normal 5 2 2 50 3 2 5" xfId="27371" xr:uid="{B3A70617-7EB8-4EA2-A488-86F2147D093A}"/>
    <cellStyle name="Normal 5 2 2 50 3 2 5 2" xfId="27372" xr:uid="{CA726158-A355-40E6-8213-D432494E6C19}"/>
    <cellStyle name="Normal 5 2 2 50 3 2 6" xfId="27373" xr:uid="{2A4D926E-7BF3-4844-99E6-D89B7240CD16}"/>
    <cellStyle name="Normal 5 2 2 50 3 2 6 2" xfId="27374" xr:uid="{F22035FF-D110-46DF-93FD-2F31C309414A}"/>
    <cellStyle name="Normal 5 2 2 50 3 2 7" xfId="27375" xr:uid="{1FB2A453-1ED9-4E37-A67A-31EE32233B68}"/>
    <cellStyle name="Normal 5 2 2 50 3 3" xfId="27376" xr:uid="{47538D5B-51F8-45E2-8BD3-540181BF6A80}"/>
    <cellStyle name="Normal 5 2 2 50 3 3 2" xfId="27377" xr:uid="{6A7287D6-2293-4492-9516-62AFE5FE4F71}"/>
    <cellStyle name="Normal 5 2 2 50 3 4" xfId="27378" xr:uid="{BF92D097-73E5-4324-AA25-5359C765F5C1}"/>
    <cellStyle name="Normal 5 2 2 50 3 4 2" xfId="27379" xr:uid="{27D43B37-4A39-4E67-9029-0A262EA2AB8F}"/>
    <cellStyle name="Normal 5 2 2 50 3 5" xfId="27380" xr:uid="{A72E49FF-4C02-4550-92BF-8AE691AA09A5}"/>
    <cellStyle name="Normal 5 2 2 50 3 5 2" xfId="27381" xr:uid="{32F7CF55-9E9D-48EC-B46F-102F22E71B50}"/>
    <cellStyle name="Normal 5 2 2 50 3 6" xfId="27382" xr:uid="{4A27D8FE-E4B0-407B-B644-B72E67A08D9D}"/>
    <cellStyle name="Normal 5 2 2 50 3 6 2" xfId="27383" xr:uid="{7449A667-B780-4199-A220-D5F66918BBBB}"/>
    <cellStyle name="Normal 5 2 2 50 3 7" xfId="27384" xr:uid="{862AEC2C-4B3D-475B-B6C4-4FD78031373D}"/>
    <cellStyle name="Normal 5 2 2 50 3 7 2" xfId="27385" xr:uid="{58C54738-3013-40F9-8282-8F0E01C51087}"/>
    <cellStyle name="Normal 5 2 2 50 3 8" xfId="27386" xr:uid="{C75FE630-8285-4686-B858-52A2B31C32F6}"/>
    <cellStyle name="Normal 5 2 2 50 4" xfId="27387" xr:uid="{62F39265-0B47-4453-9756-03B460E96730}"/>
    <cellStyle name="Normal 5 2 2 50 4 2" xfId="27388" xr:uid="{ABC6B01B-CE8C-46CF-9E01-535BE08D8BC4}"/>
    <cellStyle name="Normal 5 2 2 50 4 2 2" xfId="27389" xr:uid="{FEB57AA7-01A6-477E-AC58-5D66F0F5AE09}"/>
    <cellStyle name="Normal 5 2 2 50 4 3" xfId="27390" xr:uid="{E3AAC355-D5B0-4A7C-AC51-0CCCB7748287}"/>
    <cellStyle name="Normal 5 2 2 50 4 3 2" xfId="27391" xr:uid="{957EFBA5-8CE1-4449-8908-AB54E8EC374A}"/>
    <cellStyle name="Normal 5 2 2 50 4 4" xfId="27392" xr:uid="{EDFAAE3F-0DA9-450F-8473-71EBEE8CA972}"/>
    <cellStyle name="Normal 5 2 2 50 4 4 2" xfId="27393" xr:uid="{F7BA9286-1762-4EF7-B6EE-A7C04E714CB1}"/>
    <cellStyle name="Normal 5 2 2 50 4 5" xfId="27394" xr:uid="{521D94E9-C62E-45DD-B019-1ECB715D9DE7}"/>
    <cellStyle name="Normal 5 2 2 50 4 5 2" xfId="27395" xr:uid="{18C82703-BB7B-4F09-A625-D196C622FABD}"/>
    <cellStyle name="Normal 5 2 2 50 4 6" xfId="27396" xr:uid="{96F116B2-3895-4E43-9841-90AFB5406F96}"/>
    <cellStyle name="Normal 5 2 2 50 4 6 2" xfId="27397" xr:uid="{F0A0DFCB-0B5C-4F96-85CC-7B26B72D70D6}"/>
    <cellStyle name="Normal 5 2 2 50 4 7" xfId="27398" xr:uid="{7FB2546E-DBE4-4CCE-A1F0-AFE0A287C50E}"/>
    <cellStyle name="Normal 5 2 2 50 5" xfId="27399" xr:uid="{53C4EE3C-E267-4852-ABD4-ED0D88215D89}"/>
    <cellStyle name="Normal 5 2 2 50 5 2" xfId="27400" xr:uid="{42ADC254-F32C-4ABD-8081-68C8157296C9}"/>
    <cellStyle name="Normal 5 2 2 50 6" xfId="27401" xr:uid="{2DB403D3-921C-49B7-9EEF-F3FC784B9124}"/>
    <cellStyle name="Normal 5 2 2 50 6 2" xfId="27402" xr:uid="{FD85DF7C-45DA-4762-A1D3-CD3E8CDA4F8E}"/>
    <cellStyle name="Normal 5 2 2 50 7" xfId="27403" xr:uid="{5B4834D0-229E-4EB0-B89A-997CE2B89756}"/>
    <cellStyle name="Normal 5 2 2 50 7 2" xfId="27404" xr:uid="{2C341EB1-6B7C-4D67-939F-5EC7229444DC}"/>
    <cellStyle name="Normal 5 2 2 50 8" xfId="27405" xr:uid="{5E977797-0E65-4F2E-955F-6672F8E46C5C}"/>
    <cellStyle name="Normal 5 2 2 50 8 2" xfId="27406" xr:uid="{310E8D82-5927-4B9A-94AB-3B00F74D7F6B}"/>
    <cellStyle name="Normal 5 2 2 50 9" xfId="27407" xr:uid="{8C6EE230-8A5A-4C1D-A756-134E025C485E}"/>
    <cellStyle name="Normal 5 2 2 50 9 2" xfId="27408" xr:uid="{D3B90E52-8ECB-47DB-9B53-2F37A9848D6C}"/>
    <cellStyle name="Normal 5 2 2 51" xfId="27409" xr:uid="{7D5E2856-6F73-4C78-BD56-E19F3D23CD2D}"/>
    <cellStyle name="Normal 5 2 2 51 10" xfId="27410" xr:uid="{EB3FEB3A-0241-408F-93BD-67986C14A00B}"/>
    <cellStyle name="Normal 5 2 2 51 2" xfId="27411" xr:uid="{7FBBE0E1-5D7D-4DA8-8AD3-4C79B3DDD18D}"/>
    <cellStyle name="Normal 5 2 2 51 2 2" xfId="27412" xr:uid="{F6CB021C-FB9D-4931-A93A-85404C207A50}"/>
    <cellStyle name="Normal 5 2 2 51 2 2 2" xfId="27413" xr:uid="{DE9A2BAD-2C72-457D-A162-7B2656A6F916}"/>
    <cellStyle name="Normal 5 2 2 51 2 2 2 2" xfId="27414" xr:uid="{DE30BA5E-9850-4D35-B63D-243933C4E0AF}"/>
    <cellStyle name="Normal 5 2 2 51 2 2 3" xfId="27415" xr:uid="{D929D83D-98FA-486E-9F84-6A10D3FDD40C}"/>
    <cellStyle name="Normal 5 2 2 51 2 2 3 2" xfId="27416" xr:uid="{48F3B958-2303-4069-854D-05B4F68A669A}"/>
    <cellStyle name="Normal 5 2 2 51 2 2 4" xfId="27417" xr:uid="{BCD363F0-91DA-42F4-9CFC-45FD938EE7AC}"/>
    <cellStyle name="Normal 5 2 2 51 2 2 4 2" xfId="27418" xr:uid="{E528AA82-C06C-4BD5-8DA7-2F213F4503AC}"/>
    <cellStyle name="Normal 5 2 2 51 2 2 5" xfId="27419" xr:uid="{D10F0642-4991-4C30-8C75-47873F74EF35}"/>
    <cellStyle name="Normal 5 2 2 51 2 2 5 2" xfId="27420" xr:uid="{25C3130F-8D88-4AB5-9959-F2361E37129E}"/>
    <cellStyle name="Normal 5 2 2 51 2 2 6" xfId="27421" xr:uid="{8179BED5-2FDF-4716-9B2B-B4CE970B6C42}"/>
    <cellStyle name="Normal 5 2 2 51 2 2 6 2" xfId="27422" xr:uid="{9DE132FD-BB05-4ADD-A7B9-1A4075466C84}"/>
    <cellStyle name="Normal 5 2 2 51 2 2 7" xfId="27423" xr:uid="{0FC75FBC-473E-4FAA-9FB6-7AA0D5A61275}"/>
    <cellStyle name="Normal 5 2 2 51 2 3" xfId="27424" xr:uid="{974D3BD7-EF78-4ED9-A061-076820F34904}"/>
    <cellStyle name="Normal 5 2 2 51 2 3 2" xfId="27425" xr:uid="{E6DE2F5D-2155-4D95-B751-5E5D17ACEF50}"/>
    <cellStyle name="Normal 5 2 2 51 2 4" xfId="27426" xr:uid="{B64F0B03-878B-44B2-A042-F39F1AB13813}"/>
    <cellStyle name="Normal 5 2 2 51 2 4 2" xfId="27427" xr:uid="{9BB43706-1CBD-4895-B18B-12D8FBF7A712}"/>
    <cellStyle name="Normal 5 2 2 51 2 5" xfId="27428" xr:uid="{C68E2618-5EAD-4752-AFA0-76185A362241}"/>
    <cellStyle name="Normal 5 2 2 51 2 5 2" xfId="27429" xr:uid="{064B098F-314B-4DD2-BF89-909FB2972BB9}"/>
    <cellStyle name="Normal 5 2 2 51 2 6" xfId="27430" xr:uid="{C0BE558A-0784-4239-A4BC-91BA0EF21776}"/>
    <cellStyle name="Normal 5 2 2 51 2 6 2" xfId="27431" xr:uid="{E1259037-413A-4929-927C-AADF052DD2E8}"/>
    <cellStyle name="Normal 5 2 2 51 2 7" xfId="27432" xr:uid="{1954A694-D12F-4DDC-AEA1-1409F165EE68}"/>
    <cellStyle name="Normal 5 2 2 51 2 7 2" xfId="27433" xr:uid="{422B7DDE-CCA8-418D-B3F1-6C7A5B421F4C}"/>
    <cellStyle name="Normal 5 2 2 51 2 8" xfId="27434" xr:uid="{A2583E16-5DFB-4BE0-A00F-D11445191596}"/>
    <cellStyle name="Normal 5 2 2 51 3" xfId="27435" xr:uid="{259E0BBF-0439-4AAB-B1F7-F9D913840015}"/>
    <cellStyle name="Normal 5 2 2 51 3 2" xfId="27436" xr:uid="{EB6185F2-9E65-4154-9FC3-835748A992F0}"/>
    <cellStyle name="Normal 5 2 2 51 3 2 2" xfId="27437" xr:uid="{2121A63B-BB66-46E4-86D6-822F84CF67C3}"/>
    <cellStyle name="Normal 5 2 2 51 3 2 2 2" xfId="27438" xr:uid="{B78E2C0C-E921-4BC3-B829-CADF3DAC176A}"/>
    <cellStyle name="Normal 5 2 2 51 3 2 3" xfId="27439" xr:uid="{0737CB79-61EB-48A5-BC0A-4D3BB739A8CC}"/>
    <cellStyle name="Normal 5 2 2 51 3 2 3 2" xfId="27440" xr:uid="{F5480A96-A7B4-406A-847C-9A06BBE92876}"/>
    <cellStyle name="Normal 5 2 2 51 3 2 4" xfId="27441" xr:uid="{026D0FD5-84A7-43E9-8DE5-677D945C8BC0}"/>
    <cellStyle name="Normal 5 2 2 51 3 2 4 2" xfId="27442" xr:uid="{53B24737-9DE7-4B42-8558-3F709D5900BE}"/>
    <cellStyle name="Normal 5 2 2 51 3 2 5" xfId="27443" xr:uid="{F2B9B6E8-60A2-4FD6-A256-F9BA569F285A}"/>
    <cellStyle name="Normal 5 2 2 51 3 2 5 2" xfId="27444" xr:uid="{75ECD3B2-C035-4F2D-A074-66095CB93CE9}"/>
    <cellStyle name="Normal 5 2 2 51 3 2 6" xfId="27445" xr:uid="{BF110B24-70FE-4F95-9CFD-702810441B45}"/>
    <cellStyle name="Normal 5 2 2 51 3 2 6 2" xfId="27446" xr:uid="{C6449BA1-11D0-40DF-8EB4-7F42A203E2A8}"/>
    <cellStyle name="Normal 5 2 2 51 3 2 7" xfId="27447" xr:uid="{3F147ADA-95B1-4C26-95F6-2F7E9F51B4DD}"/>
    <cellStyle name="Normal 5 2 2 51 3 3" xfId="27448" xr:uid="{95EA4CC9-C955-4854-9A1E-4ED105F636D2}"/>
    <cellStyle name="Normal 5 2 2 51 3 3 2" xfId="27449" xr:uid="{1FD7EA71-A22D-4CE5-852B-6DBF40A7FAC0}"/>
    <cellStyle name="Normal 5 2 2 51 3 4" xfId="27450" xr:uid="{EF801574-040B-4BB8-9939-0882FE431BB3}"/>
    <cellStyle name="Normal 5 2 2 51 3 4 2" xfId="27451" xr:uid="{2BFFA38A-F5F3-4A77-AAAD-109947B5D3B4}"/>
    <cellStyle name="Normal 5 2 2 51 3 5" xfId="27452" xr:uid="{02B75C50-2B11-4665-949B-18501CBFF2C9}"/>
    <cellStyle name="Normal 5 2 2 51 3 5 2" xfId="27453" xr:uid="{ED491CD4-4E74-4320-8033-D2D488C4D77C}"/>
    <cellStyle name="Normal 5 2 2 51 3 6" xfId="27454" xr:uid="{D107DBA3-387F-4A97-987B-98010462521B}"/>
    <cellStyle name="Normal 5 2 2 51 3 6 2" xfId="27455" xr:uid="{AE3BED87-FA79-4172-AA8C-C3963AFDC9B3}"/>
    <cellStyle name="Normal 5 2 2 51 3 7" xfId="27456" xr:uid="{813A27CA-5219-4323-AA56-6FA885AFAD0F}"/>
    <cellStyle name="Normal 5 2 2 51 3 7 2" xfId="27457" xr:uid="{BA351182-CC87-49A3-A88B-9D09289ED98B}"/>
    <cellStyle name="Normal 5 2 2 51 3 8" xfId="27458" xr:uid="{AD9DC290-C867-4EFF-8689-7E84521B3EC5}"/>
    <cellStyle name="Normal 5 2 2 51 4" xfId="27459" xr:uid="{F8D7201A-30E9-44DC-A045-4EFEFCF6CFE4}"/>
    <cellStyle name="Normal 5 2 2 51 4 2" xfId="27460" xr:uid="{0BD45782-7C7F-4F93-B720-BF53377F61CC}"/>
    <cellStyle name="Normal 5 2 2 51 4 2 2" xfId="27461" xr:uid="{6C9CFC12-C4FF-4F0C-86A9-5977F55ABB48}"/>
    <cellStyle name="Normal 5 2 2 51 4 3" xfId="27462" xr:uid="{F4E992D2-0716-40DE-901F-A305B5E6D72A}"/>
    <cellStyle name="Normal 5 2 2 51 4 3 2" xfId="27463" xr:uid="{87C2650E-4ABA-4303-BBFD-3BA2AF5E5B81}"/>
    <cellStyle name="Normal 5 2 2 51 4 4" xfId="27464" xr:uid="{8A0AAF02-6B6D-4242-BFCC-AC96783F01A5}"/>
    <cellStyle name="Normal 5 2 2 51 4 4 2" xfId="27465" xr:uid="{47F3B65E-E25D-426A-BEFC-B1B7CCD4461E}"/>
    <cellStyle name="Normal 5 2 2 51 4 5" xfId="27466" xr:uid="{B4F16CA7-3876-4C12-8375-637E8504BF75}"/>
    <cellStyle name="Normal 5 2 2 51 4 5 2" xfId="27467" xr:uid="{8D78F949-7058-4472-A24E-A80DE5EA0A03}"/>
    <cellStyle name="Normal 5 2 2 51 4 6" xfId="27468" xr:uid="{8DCAB5C1-79AC-41BD-A215-4A40960026B7}"/>
    <cellStyle name="Normal 5 2 2 51 4 6 2" xfId="27469" xr:uid="{FAF292AA-D96F-44F2-AD92-DB8BAC952303}"/>
    <cellStyle name="Normal 5 2 2 51 4 7" xfId="27470" xr:uid="{084EF024-B300-4ADF-BE17-D04AAB624946}"/>
    <cellStyle name="Normal 5 2 2 51 5" xfId="27471" xr:uid="{5F528C06-AEF7-44E4-8161-95873AE92757}"/>
    <cellStyle name="Normal 5 2 2 51 5 2" xfId="27472" xr:uid="{9AC4B984-8236-48CA-968A-185F0383407A}"/>
    <cellStyle name="Normal 5 2 2 51 6" xfId="27473" xr:uid="{DD17CDB9-A01F-4FA2-90E8-5F4BC87933F4}"/>
    <cellStyle name="Normal 5 2 2 51 6 2" xfId="27474" xr:uid="{927F1688-4F84-4C31-BD09-0DEDC6434AAC}"/>
    <cellStyle name="Normal 5 2 2 51 7" xfId="27475" xr:uid="{AC7F098A-D30A-464E-9942-F9E65FD94963}"/>
    <cellStyle name="Normal 5 2 2 51 7 2" xfId="27476" xr:uid="{5B01F698-82DB-4832-8DA1-30C74CCBDB41}"/>
    <cellStyle name="Normal 5 2 2 51 8" xfId="27477" xr:uid="{586F449F-4769-41A2-8D4F-FD7700B4B4E0}"/>
    <cellStyle name="Normal 5 2 2 51 8 2" xfId="27478" xr:uid="{F920C388-2ACF-4669-9268-4780E7193EF0}"/>
    <cellStyle name="Normal 5 2 2 51 9" xfId="27479" xr:uid="{9A048226-12C8-4279-9167-FDB282079B85}"/>
    <cellStyle name="Normal 5 2 2 51 9 2" xfId="27480" xr:uid="{78186886-D559-4D59-81D2-7C75B74AA5A2}"/>
    <cellStyle name="Normal 5 2 2 52" xfId="27481" xr:uid="{5A7A6E32-0C11-49F3-B746-A17C7221BE21}"/>
    <cellStyle name="Normal 5 2 2 52 10" xfId="27482" xr:uid="{63F12629-4F2D-417D-A060-0123BAFBE218}"/>
    <cellStyle name="Normal 5 2 2 52 2" xfId="27483" xr:uid="{E2C957BF-3099-4124-93BB-EB30F6363ED3}"/>
    <cellStyle name="Normal 5 2 2 52 2 2" xfId="27484" xr:uid="{47C17F90-F932-42CC-BE96-BF6765044B7C}"/>
    <cellStyle name="Normal 5 2 2 52 2 2 2" xfId="27485" xr:uid="{666D56C4-664C-46CF-97C8-A8B4976A900B}"/>
    <cellStyle name="Normal 5 2 2 52 2 2 2 2" xfId="27486" xr:uid="{83BC2752-E7F0-4FDD-9913-5BB4796E9F1E}"/>
    <cellStyle name="Normal 5 2 2 52 2 2 3" xfId="27487" xr:uid="{52E066BC-593D-48DA-9E75-5559B543093B}"/>
    <cellStyle name="Normal 5 2 2 52 2 2 3 2" xfId="27488" xr:uid="{FFB849F4-9DB1-4EFD-84F1-7BD6E3BE3B82}"/>
    <cellStyle name="Normal 5 2 2 52 2 2 4" xfId="27489" xr:uid="{AA9BB40F-7E95-418C-8554-81A504B5673F}"/>
    <cellStyle name="Normal 5 2 2 52 2 2 4 2" xfId="27490" xr:uid="{BC0DD350-C59F-401E-90AE-F7ADE6A632AB}"/>
    <cellStyle name="Normal 5 2 2 52 2 2 5" xfId="27491" xr:uid="{69084AC2-92D6-4572-A2FE-43B6BF78B9DB}"/>
    <cellStyle name="Normal 5 2 2 52 2 2 5 2" xfId="27492" xr:uid="{9243121A-17C4-4BE1-9390-92726462A7D5}"/>
    <cellStyle name="Normal 5 2 2 52 2 2 6" xfId="27493" xr:uid="{5F776447-6AB7-4101-AFCC-AC52A4230521}"/>
    <cellStyle name="Normal 5 2 2 52 2 2 6 2" xfId="27494" xr:uid="{0B66EA9F-CC5D-4381-86BD-2CC1630B2B0F}"/>
    <cellStyle name="Normal 5 2 2 52 2 2 7" xfId="27495" xr:uid="{F0DCCC4C-2583-44CB-91FF-3331EA9C3A62}"/>
    <cellStyle name="Normal 5 2 2 52 2 3" xfId="27496" xr:uid="{974AD55D-A8A5-44E8-9E19-AE8019B1432A}"/>
    <cellStyle name="Normal 5 2 2 52 2 3 2" xfId="27497" xr:uid="{A6272BC8-75FB-4487-918B-9F30657B4E74}"/>
    <cellStyle name="Normal 5 2 2 52 2 4" xfId="27498" xr:uid="{3555A311-8283-426B-A331-9B0F4D8553A9}"/>
    <cellStyle name="Normal 5 2 2 52 2 4 2" xfId="27499" xr:uid="{3C5B445C-D8DD-41AF-908D-103910B13F66}"/>
    <cellStyle name="Normal 5 2 2 52 2 5" xfId="27500" xr:uid="{44642498-7B34-447A-8D89-A4BA5FDD3CCA}"/>
    <cellStyle name="Normal 5 2 2 52 2 5 2" xfId="27501" xr:uid="{040F73F7-107B-4D46-9694-BD666C2A41FA}"/>
    <cellStyle name="Normal 5 2 2 52 2 6" xfId="27502" xr:uid="{A48E2AD3-0EE0-42F5-A0CA-96A9ABE9C72A}"/>
    <cellStyle name="Normal 5 2 2 52 2 6 2" xfId="27503" xr:uid="{EBA8AC2D-CE77-4578-8C0B-CCB3BB6E1D76}"/>
    <cellStyle name="Normal 5 2 2 52 2 7" xfId="27504" xr:uid="{A16CD022-9033-4AE9-A648-E9CA9AAA87F3}"/>
    <cellStyle name="Normal 5 2 2 52 2 7 2" xfId="27505" xr:uid="{C8C24E62-B142-48B7-AE41-41FEDA4D7417}"/>
    <cellStyle name="Normal 5 2 2 52 2 8" xfId="27506" xr:uid="{F25AC69D-70E9-4C7B-9F02-A0039E5D2F37}"/>
    <cellStyle name="Normal 5 2 2 52 3" xfId="27507" xr:uid="{10A60ED4-AFAB-4DCA-8C32-33F734A192F6}"/>
    <cellStyle name="Normal 5 2 2 52 3 2" xfId="27508" xr:uid="{176059C0-5D6F-4B57-9C77-1264A2C6CF5B}"/>
    <cellStyle name="Normal 5 2 2 52 3 2 2" xfId="27509" xr:uid="{70AA4709-C671-4BEA-B65F-CAE011A1DBBC}"/>
    <cellStyle name="Normal 5 2 2 52 3 2 2 2" xfId="27510" xr:uid="{A59A08CA-379B-463F-B73F-77E91E640F8F}"/>
    <cellStyle name="Normal 5 2 2 52 3 2 3" xfId="27511" xr:uid="{B784FF94-CB99-4513-9824-CC18C8D6577B}"/>
    <cellStyle name="Normal 5 2 2 52 3 2 3 2" xfId="27512" xr:uid="{F22BDC45-64F1-4119-966C-3F00474DD534}"/>
    <cellStyle name="Normal 5 2 2 52 3 2 4" xfId="27513" xr:uid="{9B34B775-C40C-4FAF-8D0A-413ACB7B2325}"/>
    <cellStyle name="Normal 5 2 2 52 3 2 4 2" xfId="27514" xr:uid="{C4F05368-B7A1-4A9D-916E-1634FB98A37C}"/>
    <cellStyle name="Normal 5 2 2 52 3 2 5" xfId="27515" xr:uid="{68C31CEC-94FB-45DE-B263-2258A018C701}"/>
    <cellStyle name="Normal 5 2 2 52 3 2 5 2" xfId="27516" xr:uid="{6FD9ADFE-FBCB-4C94-B129-B825245136EB}"/>
    <cellStyle name="Normal 5 2 2 52 3 2 6" xfId="27517" xr:uid="{9D6D55A8-166E-40A4-BF18-1E65800D88AB}"/>
    <cellStyle name="Normal 5 2 2 52 3 2 6 2" xfId="27518" xr:uid="{3AA56F64-395A-45AA-BD74-93B0B074D8BB}"/>
    <cellStyle name="Normal 5 2 2 52 3 2 7" xfId="27519" xr:uid="{624B736B-9226-4B68-9572-77BE77D9D300}"/>
    <cellStyle name="Normal 5 2 2 52 3 3" xfId="27520" xr:uid="{A5B6DC44-F62B-4F0A-8CE9-9037A119E5AF}"/>
    <cellStyle name="Normal 5 2 2 52 3 3 2" xfId="27521" xr:uid="{5464B8CF-E248-4A59-9E6A-012524F4159F}"/>
    <cellStyle name="Normal 5 2 2 52 3 4" xfId="27522" xr:uid="{8E3324A7-6AE4-46D0-9130-5BB94A99C33A}"/>
    <cellStyle name="Normal 5 2 2 52 3 4 2" xfId="27523" xr:uid="{8134D79C-4071-4CAC-B210-9412FFCDB706}"/>
    <cellStyle name="Normal 5 2 2 52 3 5" xfId="27524" xr:uid="{B576686B-88DF-4703-A671-3DC0BF5E0C34}"/>
    <cellStyle name="Normal 5 2 2 52 3 5 2" xfId="27525" xr:uid="{52BC7282-408A-4168-BBCA-131898E85839}"/>
    <cellStyle name="Normal 5 2 2 52 3 6" xfId="27526" xr:uid="{2F2DCBFD-B33D-4911-BA5E-094FA62E1F23}"/>
    <cellStyle name="Normal 5 2 2 52 3 6 2" xfId="27527" xr:uid="{74A82859-1111-40C5-A605-3C79D8AFD3CF}"/>
    <cellStyle name="Normal 5 2 2 52 3 7" xfId="27528" xr:uid="{A898530F-BA08-4E1A-AFCE-9CC6F12A6087}"/>
    <cellStyle name="Normal 5 2 2 52 3 7 2" xfId="27529" xr:uid="{D3FF807A-4E27-4D1D-9208-352C96F221EC}"/>
    <cellStyle name="Normal 5 2 2 52 3 8" xfId="27530" xr:uid="{3105F7BA-D068-497B-84E4-2996B18855F3}"/>
    <cellStyle name="Normal 5 2 2 52 4" xfId="27531" xr:uid="{198C8CD4-61C1-47FE-ACBC-00DD57846DFB}"/>
    <cellStyle name="Normal 5 2 2 52 4 2" xfId="27532" xr:uid="{B5145154-7EE6-4EDB-BD3E-A6569AB858C7}"/>
    <cellStyle name="Normal 5 2 2 52 4 2 2" xfId="27533" xr:uid="{7AB3A32B-9B0C-417B-9CBE-68A6A3547FED}"/>
    <cellStyle name="Normal 5 2 2 52 4 3" xfId="27534" xr:uid="{16FA1D56-55F8-4841-8253-294B952DF767}"/>
    <cellStyle name="Normal 5 2 2 52 4 3 2" xfId="27535" xr:uid="{98DE26DA-1324-4098-AA73-F1D3B350CEDE}"/>
    <cellStyle name="Normal 5 2 2 52 4 4" xfId="27536" xr:uid="{55708C09-4E29-4653-A63D-CE477728DA07}"/>
    <cellStyle name="Normal 5 2 2 52 4 4 2" xfId="27537" xr:uid="{3D7DDE70-8D0F-478F-BCB5-A55C77B86801}"/>
    <cellStyle name="Normal 5 2 2 52 4 5" xfId="27538" xr:uid="{AF372CAE-ADD6-412A-ACD0-1B94AA3F735A}"/>
    <cellStyle name="Normal 5 2 2 52 4 5 2" xfId="27539" xr:uid="{F9CB9EEC-F9C9-464D-93FE-A72139F0A74B}"/>
    <cellStyle name="Normal 5 2 2 52 4 6" xfId="27540" xr:uid="{8EB58EA5-C0DE-46D1-9EEF-FA78B6447190}"/>
    <cellStyle name="Normal 5 2 2 52 4 6 2" xfId="27541" xr:uid="{6BE44AF7-E983-48E3-897A-61AEC3808D57}"/>
    <cellStyle name="Normal 5 2 2 52 4 7" xfId="27542" xr:uid="{72667E90-2C51-4F66-90CC-A753F3F123E8}"/>
    <cellStyle name="Normal 5 2 2 52 5" xfId="27543" xr:uid="{7FBC1B36-D7B0-4EE2-BB94-E157AD63068F}"/>
    <cellStyle name="Normal 5 2 2 52 5 2" xfId="27544" xr:uid="{28F3F07E-3419-48F4-A135-93497D58CFED}"/>
    <cellStyle name="Normal 5 2 2 52 6" xfId="27545" xr:uid="{8AA25C4A-30AC-49FF-B717-D97037E81171}"/>
    <cellStyle name="Normal 5 2 2 52 6 2" xfId="27546" xr:uid="{32E8B1D4-46D1-4164-A47B-EBE0DD7011B3}"/>
    <cellStyle name="Normal 5 2 2 52 7" xfId="27547" xr:uid="{90E81D6E-DEEA-4ACA-8AFF-0B7D2712200C}"/>
    <cellStyle name="Normal 5 2 2 52 7 2" xfId="27548" xr:uid="{5B698EF5-A567-4D5C-8B1E-25ADB77CB7DA}"/>
    <cellStyle name="Normal 5 2 2 52 8" xfId="27549" xr:uid="{4BB3A2D2-5DB5-4C71-BBC7-A892FBD49208}"/>
    <cellStyle name="Normal 5 2 2 52 8 2" xfId="27550" xr:uid="{3CE61AC3-C924-47FB-A328-6C0AFEB09BED}"/>
    <cellStyle name="Normal 5 2 2 52 9" xfId="27551" xr:uid="{C64FB7AD-5823-4709-ACDE-64BAFCE5E12A}"/>
    <cellStyle name="Normal 5 2 2 52 9 2" xfId="27552" xr:uid="{735ACAE0-C84B-40E8-ABFA-000C8E6B3438}"/>
    <cellStyle name="Normal 5 2 2 53" xfId="27553" xr:uid="{532EF3C1-49F3-403A-967C-91FB56CCB2E0}"/>
    <cellStyle name="Normal 5 2 2 53 10" xfId="27554" xr:uid="{ED27D923-86C6-472B-B0F7-717A703B365E}"/>
    <cellStyle name="Normal 5 2 2 53 2" xfId="27555" xr:uid="{6C4343C9-4EA6-4B17-90C3-506E237123CF}"/>
    <cellStyle name="Normal 5 2 2 53 2 2" xfId="27556" xr:uid="{7D9A80BE-0462-4F0C-9D6A-EFE36B3DF244}"/>
    <cellStyle name="Normal 5 2 2 53 2 2 2" xfId="27557" xr:uid="{BA95D2A9-BC32-447B-B1CD-B11BA44A9F54}"/>
    <cellStyle name="Normal 5 2 2 53 2 2 2 2" xfId="27558" xr:uid="{1A99EEAB-93F6-4BF6-ABDE-698D10301D69}"/>
    <cellStyle name="Normal 5 2 2 53 2 2 3" xfId="27559" xr:uid="{7DCB4C75-CEA7-41AE-9157-98BC62ADF570}"/>
    <cellStyle name="Normal 5 2 2 53 2 2 3 2" xfId="27560" xr:uid="{1B43FC35-5240-4E2E-BA07-7D62DED25C17}"/>
    <cellStyle name="Normal 5 2 2 53 2 2 4" xfId="27561" xr:uid="{D9C9CCCB-FDFE-4906-96B2-EFF1EB7B84A3}"/>
    <cellStyle name="Normal 5 2 2 53 2 2 4 2" xfId="27562" xr:uid="{8A24F67D-BC33-4430-B1D7-7FFE0614C758}"/>
    <cellStyle name="Normal 5 2 2 53 2 2 5" xfId="27563" xr:uid="{E2D568EA-F338-41FB-ABAF-A82D0D118DEB}"/>
    <cellStyle name="Normal 5 2 2 53 2 2 5 2" xfId="27564" xr:uid="{0055373C-8BA0-489D-8E9A-33E3C7BA546D}"/>
    <cellStyle name="Normal 5 2 2 53 2 2 6" xfId="27565" xr:uid="{B9F31004-AEEF-4FF9-A95D-1FCC01E48408}"/>
    <cellStyle name="Normal 5 2 2 53 2 2 6 2" xfId="27566" xr:uid="{A4F36546-5212-44AC-85E4-FF46E195B70A}"/>
    <cellStyle name="Normal 5 2 2 53 2 2 7" xfId="27567" xr:uid="{C1E8BA65-B578-47A4-AD5A-120A9675484A}"/>
    <cellStyle name="Normal 5 2 2 53 2 3" xfId="27568" xr:uid="{7D01F325-B7F3-4B84-A198-7ECCDE2E140B}"/>
    <cellStyle name="Normal 5 2 2 53 2 3 2" xfId="27569" xr:uid="{F7218A4B-27E5-43C6-8935-BB469DA4C9C4}"/>
    <cellStyle name="Normal 5 2 2 53 2 4" xfId="27570" xr:uid="{54465D4F-34EB-47D4-B79B-620003075A7C}"/>
    <cellStyle name="Normal 5 2 2 53 2 4 2" xfId="27571" xr:uid="{B57A8B3A-E96C-4A6E-A9FA-302AE28620F9}"/>
    <cellStyle name="Normal 5 2 2 53 2 5" xfId="27572" xr:uid="{609B5E83-7B53-4D09-8207-6EBD6823944E}"/>
    <cellStyle name="Normal 5 2 2 53 2 5 2" xfId="27573" xr:uid="{ED2123B5-218C-455C-BD2A-2CC0059E1F31}"/>
    <cellStyle name="Normal 5 2 2 53 2 6" xfId="27574" xr:uid="{02D870EA-83C8-4D35-B657-7C4CAE7E8378}"/>
    <cellStyle name="Normal 5 2 2 53 2 6 2" xfId="27575" xr:uid="{80D42CD0-5687-420F-A211-878FDD09A84E}"/>
    <cellStyle name="Normal 5 2 2 53 2 7" xfId="27576" xr:uid="{B4F33F75-FEA4-4A0F-8520-8D7E6D380F7C}"/>
    <cellStyle name="Normal 5 2 2 53 2 7 2" xfId="27577" xr:uid="{3BD22AD8-5EDA-4A43-A165-C71678AB70C2}"/>
    <cellStyle name="Normal 5 2 2 53 2 8" xfId="27578" xr:uid="{B91B072B-F2D8-4087-91F3-4140CF7C373D}"/>
    <cellStyle name="Normal 5 2 2 53 3" xfId="27579" xr:uid="{39578B10-8092-480F-BFE5-FA19844A4084}"/>
    <cellStyle name="Normal 5 2 2 53 3 2" xfId="27580" xr:uid="{FF91C4CC-78DC-44FC-8787-137D0B789BE0}"/>
    <cellStyle name="Normal 5 2 2 53 3 2 2" xfId="27581" xr:uid="{15B04D8A-B0C2-4DF1-A19E-9C5152FDED2A}"/>
    <cellStyle name="Normal 5 2 2 53 3 2 2 2" xfId="27582" xr:uid="{A6F50E38-C0B8-458A-B7C0-0A30D86F6DF7}"/>
    <cellStyle name="Normal 5 2 2 53 3 2 3" xfId="27583" xr:uid="{6EC7F945-8BEA-4753-9277-337B61ECC72D}"/>
    <cellStyle name="Normal 5 2 2 53 3 2 3 2" xfId="27584" xr:uid="{CBAA88C1-016A-4C2E-87C0-45DA2FB159DD}"/>
    <cellStyle name="Normal 5 2 2 53 3 2 4" xfId="27585" xr:uid="{384D3D4E-A528-48E1-9ABD-5D8EE78180DE}"/>
    <cellStyle name="Normal 5 2 2 53 3 2 4 2" xfId="27586" xr:uid="{82B6131A-73F9-436C-ACA0-6806DD5DD1FB}"/>
    <cellStyle name="Normal 5 2 2 53 3 2 5" xfId="27587" xr:uid="{33A99537-28FE-484C-B040-27ECF0BD294E}"/>
    <cellStyle name="Normal 5 2 2 53 3 2 5 2" xfId="27588" xr:uid="{0BB93120-944F-4A99-9BC0-7A7D20B50F2D}"/>
    <cellStyle name="Normal 5 2 2 53 3 2 6" xfId="27589" xr:uid="{634FB511-098C-4A9C-923B-F39C1E5C5528}"/>
    <cellStyle name="Normal 5 2 2 53 3 2 6 2" xfId="27590" xr:uid="{D9A3B63A-1388-4749-B189-56CE5C02054D}"/>
    <cellStyle name="Normal 5 2 2 53 3 2 7" xfId="27591" xr:uid="{85B73E97-2AD6-4206-8D97-5E420BE625B0}"/>
    <cellStyle name="Normal 5 2 2 53 3 3" xfId="27592" xr:uid="{B7A9FDC7-A191-469C-8C4F-97E953B2FFB6}"/>
    <cellStyle name="Normal 5 2 2 53 3 3 2" xfId="27593" xr:uid="{217073F0-BBA2-4405-9676-3D21DE34DB66}"/>
    <cellStyle name="Normal 5 2 2 53 3 4" xfId="27594" xr:uid="{9D8D43E2-0A89-4664-9D9E-1AEF8A7C1D2A}"/>
    <cellStyle name="Normal 5 2 2 53 3 4 2" xfId="27595" xr:uid="{4E4A10BE-CD1D-4E8D-9095-5F646612EA09}"/>
    <cellStyle name="Normal 5 2 2 53 3 5" xfId="27596" xr:uid="{3FE8793F-97A8-4EF7-97A8-1D6CECD79134}"/>
    <cellStyle name="Normal 5 2 2 53 3 5 2" xfId="27597" xr:uid="{8D535D4B-045E-419F-A8BE-AFDECA9F57F5}"/>
    <cellStyle name="Normal 5 2 2 53 3 6" xfId="27598" xr:uid="{53E6B33E-9E83-452C-BE3F-5A1ACBC60F68}"/>
    <cellStyle name="Normal 5 2 2 53 3 6 2" xfId="27599" xr:uid="{70FD2514-B714-404F-BE1A-F0966618BF6B}"/>
    <cellStyle name="Normal 5 2 2 53 3 7" xfId="27600" xr:uid="{4581AD77-AEC4-4458-BF00-E2239E5BA94C}"/>
    <cellStyle name="Normal 5 2 2 53 3 7 2" xfId="27601" xr:uid="{6D7EF301-C9DF-42DD-B76B-7E4E88807862}"/>
    <cellStyle name="Normal 5 2 2 53 3 8" xfId="27602" xr:uid="{1F6EE33D-0C42-46FB-A559-7BA055634DD9}"/>
    <cellStyle name="Normal 5 2 2 53 4" xfId="27603" xr:uid="{3E21EFEB-33F6-42A9-B57E-7C786BF4E88C}"/>
    <cellStyle name="Normal 5 2 2 53 4 2" xfId="27604" xr:uid="{6D3F7021-C2F4-4247-A907-2E9CFFD9DED4}"/>
    <cellStyle name="Normal 5 2 2 53 4 2 2" xfId="27605" xr:uid="{89BE08E3-C97F-470C-8FCC-34A0CC73037B}"/>
    <cellStyle name="Normal 5 2 2 53 4 3" xfId="27606" xr:uid="{D61E2088-BBAB-4FC8-A58C-9E7C542456D1}"/>
    <cellStyle name="Normal 5 2 2 53 4 3 2" xfId="27607" xr:uid="{0809D42D-02DE-4ADF-A45D-1EA6B4996940}"/>
    <cellStyle name="Normal 5 2 2 53 4 4" xfId="27608" xr:uid="{4AA11029-BA62-44CC-9D23-9FEEF08E081B}"/>
    <cellStyle name="Normal 5 2 2 53 4 4 2" xfId="27609" xr:uid="{DEF00854-ADDE-47C7-9584-564519A31B5E}"/>
    <cellStyle name="Normal 5 2 2 53 4 5" xfId="27610" xr:uid="{723FA676-848A-490B-843F-BC4850BF601D}"/>
    <cellStyle name="Normal 5 2 2 53 4 5 2" xfId="27611" xr:uid="{7B6D5741-AC37-42F4-AEFE-FE6CD655252B}"/>
    <cellStyle name="Normal 5 2 2 53 4 6" xfId="27612" xr:uid="{6BB0B44D-B514-4395-B16B-6429C10A3714}"/>
    <cellStyle name="Normal 5 2 2 53 4 6 2" xfId="27613" xr:uid="{14FFC3D3-D6E5-4D9B-A2D8-80B6598DD3AB}"/>
    <cellStyle name="Normal 5 2 2 53 4 7" xfId="27614" xr:uid="{42119A42-0259-4E57-83D6-D52FE25E630F}"/>
    <cellStyle name="Normal 5 2 2 53 5" xfId="27615" xr:uid="{E06D3B35-925B-460B-8DB6-866823FF9F84}"/>
    <cellStyle name="Normal 5 2 2 53 5 2" xfId="27616" xr:uid="{7C61C1A8-F44B-4048-A840-5DAFFA77F8F9}"/>
    <cellStyle name="Normal 5 2 2 53 6" xfId="27617" xr:uid="{BD22F50C-51C4-43CD-947C-4D23DE5AF67A}"/>
    <cellStyle name="Normal 5 2 2 53 6 2" xfId="27618" xr:uid="{F21F848B-8117-46A2-9054-1CE67FF37DD1}"/>
    <cellStyle name="Normal 5 2 2 53 7" xfId="27619" xr:uid="{830D6163-E5AA-46CE-A448-751A01E60B30}"/>
    <cellStyle name="Normal 5 2 2 53 7 2" xfId="27620" xr:uid="{B422004C-BC4E-4937-8E68-DF5F1DDE5D0B}"/>
    <cellStyle name="Normal 5 2 2 53 8" xfId="27621" xr:uid="{DDE0ECC1-EAF0-40FE-A4B8-FB7A32B0B8CF}"/>
    <cellStyle name="Normal 5 2 2 53 8 2" xfId="27622" xr:uid="{0C827BA7-713F-4CDD-87A9-D09AF2F05A7D}"/>
    <cellStyle name="Normal 5 2 2 53 9" xfId="27623" xr:uid="{16186667-55B8-4408-B7B2-3685B8AB673B}"/>
    <cellStyle name="Normal 5 2 2 53 9 2" xfId="27624" xr:uid="{94596545-6594-4B0D-8214-63D351525C5C}"/>
    <cellStyle name="Normal 5 2 2 54" xfId="27625" xr:uid="{6B9F4666-EBEA-404E-A8C9-5C135D137B83}"/>
    <cellStyle name="Normal 5 2 2 54 10" xfId="27626" xr:uid="{2FE44976-3003-4A49-A69B-D1AA4F0F9C8D}"/>
    <cellStyle name="Normal 5 2 2 54 2" xfId="27627" xr:uid="{F0EA2F5F-C76B-4646-A152-49A5B78EFD26}"/>
    <cellStyle name="Normal 5 2 2 54 2 2" xfId="27628" xr:uid="{514AB5E5-272F-4717-ADC5-5FC84D3215F8}"/>
    <cellStyle name="Normal 5 2 2 54 2 2 2" xfId="27629" xr:uid="{4A6AB58F-8E26-4019-B2DA-5D3BCB7AE52C}"/>
    <cellStyle name="Normal 5 2 2 54 2 2 2 2" xfId="27630" xr:uid="{0819E9B9-24F7-4410-A3EC-8991FE54435E}"/>
    <cellStyle name="Normal 5 2 2 54 2 2 3" xfId="27631" xr:uid="{DEAEF328-CD1B-44E5-BF17-A74AAADE2F20}"/>
    <cellStyle name="Normal 5 2 2 54 2 2 3 2" xfId="27632" xr:uid="{95DF727F-E799-46E5-8001-B93677A7FE70}"/>
    <cellStyle name="Normal 5 2 2 54 2 2 4" xfId="27633" xr:uid="{84A472C5-1266-4941-A4F8-E73EC816D548}"/>
    <cellStyle name="Normal 5 2 2 54 2 2 4 2" xfId="27634" xr:uid="{CECDC848-BA46-43FE-A762-B2CF31BD2689}"/>
    <cellStyle name="Normal 5 2 2 54 2 2 5" xfId="27635" xr:uid="{0570E8A6-22A0-4016-B418-7200AECAB296}"/>
    <cellStyle name="Normal 5 2 2 54 2 2 5 2" xfId="27636" xr:uid="{B62BFA15-D267-4E99-9BBC-BC6A579C1EDE}"/>
    <cellStyle name="Normal 5 2 2 54 2 2 6" xfId="27637" xr:uid="{E6AFDEB5-3166-4199-A988-A867A440FC9E}"/>
    <cellStyle name="Normal 5 2 2 54 2 2 6 2" xfId="27638" xr:uid="{7A705FCA-D154-41CC-8E7D-CCD801D58BDB}"/>
    <cellStyle name="Normal 5 2 2 54 2 2 7" xfId="27639" xr:uid="{34D7DE3A-CE96-4F24-B0D3-E5A6F6DADC62}"/>
    <cellStyle name="Normal 5 2 2 54 2 3" xfId="27640" xr:uid="{26045AB6-55A7-48B2-8D2D-569304E92595}"/>
    <cellStyle name="Normal 5 2 2 54 2 3 2" xfId="27641" xr:uid="{58CA8E05-197F-4F8D-845E-FE4BD027B166}"/>
    <cellStyle name="Normal 5 2 2 54 2 4" xfId="27642" xr:uid="{762B2B21-CF92-4701-9D75-EFF5505D176F}"/>
    <cellStyle name="Normal 5 2 2 54 2 4 2" xfId="27643" xr:uid="{6057C2E6-C739-4F0B-A3C6-CB28ECB0399A}"/>
    <cellStyle name="Normal 5 2 2 54 2 5" xfId="27644" xr:uid="{FA353AAD-E220-4211-96C8-48B77A7B7924}"/>
    <cellStyle name="Normal 5 2 2 54 2 5 2" xfId="27645" xr:uid="{7B5988EA-1F9E-4F2F-A289-1A8D3F77CD15}"/>
    <cellStyle name="Normal 5 2 2 54 2 6" xfId="27646" xr:uid="{7198D9D6-05E8-4D8D-8B33-2C0EF3D85665}"/>
    <cellStyle name="Normal 5 2 2 54 2 6 2" xfId="27647" xr:uid="{4666E7D3-BB79-41A6-9C33-66C983B8F89D}"/>
    <cellStyle name="Normal 5 2 2 54 2 7" xfId="27648" xr:uid="{1DA7974C-61F2-40D8-91AC-5757082EAC96}"/>
    <cellStyle name="Normal 5 2 2 54 2 7 2" xfId="27649" xr:uid="{DD271311-BCA2-4CC3-ADFD-C8A3BDEC0B18}"/>
    <cellStyle name="Normal 5 2 2 54 2 8" xfId="27650" xr:uid="{BEC1CE53-CECB-4897-B027-7BFF512C37C1}"/>
    <cellStyle name="Normal 5 2 2 54 3" xfId="27651" xr:uid="{0373B42C-EAD4-4116-8B58-86F1BAF85F27}"/>
    <cellStyle name="Normal 5 2 2 54 3 2" xfId="27652" xr:uid="{D9A66944-88AC-4025-AF4B-B06719D89574}"/>
    <cellStyle name="Normal 5 2 2 54 3 2 2" xfId="27653" xr:uid="{F655C826-8FCB-4D59-9031-F192E0B015A1}"/>
    <cellStyle name="Normal 5 2 2 54 3 2 2 2" xfId="27654" xr:uid="{7B5BD9B5-A315-48F4-8DD7-9D2275836D75}"/>
    <cellStyle name="Normal 5 2 2 54 3 2 3" xfId="27655" xr:uid="{5EFAAC98-9997-4D00-A37A-43D61BD02104}"/>
    <cellStyle name="Normal 5 2 2 54 3 2 3 2" xfId="27656" xr:uid="{F23FA55A-E3E0-4732-82A5-34767CB48DB7}"/>
    <cellStyle name="Normal 5 2 2 54 3 2 4" xfId="27657" xr:uid="{E3CDF53C-4AEE-4DEB-9C10-CA16369862CB}"/>
    <cellStyle name="Normal 5 2 2 54 3 2 4 2" xfId="27658" xr:uid="{2910031B-FF75-448A-A563-02A62AEFCB55}"/>
    <cellStyle name="Normal 5 2 2 54 3 2 5" xfId="27659" xr:uid="{9FB05E01-DD60-41A8-AF77-95DB5AEBD65B}"/>
    <cellStyle name="Normal 5 2 2 54 3 2 5 2" xfId="27660" xr:uid="{9F0A446B-3885-4C18-A44F-C8919290FB90}"/>
    <cellStyle name="Normal 5 2 2 54 3 2 6" xfId="27661" xr:uid="{3ED3C872-BA81-4B17-A318-86BE7463C693}"/>
    <cellStyle name="Normal 5 2 2 54 3 2 6 2" xfId="27662" xr:uid="{F6E35988-7B64-4DE1-8FE7-434C50F63C14}"/>
    <cellStyle name="Normal 5 2 2 54 3 2 7" xfId="27663" xr:uid="{25082DBB-7EE0-4C4B-9C7A-6DB622C1150E}"/>
    <cellStyle name="Normal 5 2 2 54 3 3" xfId="27664" xr:uid="{096F5218-22F4-43DF-B211-3BDDBE26463D}"/>
    <cellStyle name="Normal 5 2 2 54 3 3 2" xfId="27665" xr:uid="{6F836348-8CF8-416E-97F5-69A47F56FF46}"/>
    <cellStyle name="Normal 5 2 2 54 3 4" xfId="27666" xr:uid="{452D5005-B487-46BE-AFC5-219490A75B19}"/>
    <cellStyle name="Normal 5 2 2 54 3 4 2" xfId="27667" xr:uid="{C60EC28B-A06F-49AF-ACF3-492D1065DB20}"/>
    <cellStyle name="Normal 5 2 2 54 3 5" xfId="27668" xr:uid="{E01C9ACF-3BDC-4408-B2E4-41B3C31D4BF7}"/>
    <cellStyle name="Normal 5 2 2 54 3 5 2" xfId="27669" xr:uid="{DB364D74-6AEF-47D4-994F-C5B10A8DEAB5}"/>
    <cellStyle name="Normal 5 2 2 54 3 6" xfId="27670" xr:uid="{2C516E3D-0343-4653-BAA5-B26467CB1E9F}"/>
    <cellStyle name="Normal 5 2 2 54 3 6 2" xfId="27671" xr:uid="{35651613-6155-43B4-B28C-0DC57F09E6A3}"/>
    <cellStyle name="Normal 5 2 2 54 3 7" xfId="27672" xr:uid="{A4F207CF-FF4B-4663-A565-B7148C2320BD}"/>
    <cellStyle name="Normal 5 2 2 54 3 7 2" xfId="27673" xr:uid="{34299020-7297-4C86-809C-555EF19BCDB2}"/>
    <cellStyle name="Normal 5 2 2 54 3 8" xfId="27674" xr:uid="{48064EEF-A554-4911-8B30-3D56E9697B5A}"/>
    <cellStyle name="Normal 5 2 2 54 4" xfId="27675" xr:uid="{D4E5D665-143D-4896-AA5C-D3FC3180E53D}"/>
    <cellStyle name="Normal 5 2 2 54 4 2" xfId="27676" xr:uid="{C1BC7406-85D4-4599-81F1-BDD15ECB67B1}"/>
    <cellStyle name="Normal 5 2 2 54 4 2 2" xfId="27677" xr:uid="{EC811144-FDF1-464B-B3F7-388292915C99}"/>
    <cellStyle name="Normal 5 2 2 54 4 3" xfId="27678" xr:uid="{8CB79222-1C19-4617-B1EB-EB5C2591897C}"/>
    <cellStyle name="Normal 5 2 2 54 4 3 2" xfId="27679" xr:uid="{0A4E0CA8-E7FF-44C8-A62E-8B13B729CAFA}"/>
    <cellStyle name="Normal 5 2 2 54 4 4" xfId="27680" xr:uid="{EB408854-B3F0-46B2-9737-8A13A5D92AB1}"/>
    <cellStyle name="Normal 5 2 2 54 4 4 2" xfId="27681" xr:uid="{BC968F65-444E-4DB1-9F34-6C7247CDA08A}"/>
    <cellStyle name="Normal 5 2 2 54 4 5" xfId="27682" xr:uid="{8A8F45AC-0EE8-4516-A3E9-46E8261D64E8}"/>
    <cellStyle name="Normal 5 2 2 54 4 5 2" xfId="27683" xr:uid="{34CEC4D3-584E-4212-91DE-D4C2E466D0B8}"/>
    <cellStyle name="Normal 5 2 2 54 4 6" xfId="27684" xr:uid="{83D44973-E7E8-4ACC-A5DE-FEF7C7249BE5}"/>
    <cellStyle name="Normal 5 2 2 54 4 6 2" xfId="27685" xr:uid="{635F036C-1ACD-4A8B-8D8B-476F78A5893D}"/>
    <cellStyle name="Normal 5 2 2 54 4 7" xfId="27686" xr:uid="{7269F12F-2EA6-4FB1-ABD4-CAB2D6D084A2}"/>
    <cellStyle name="Normal 5 2 2 54 5" xfId="27687" xr:uid="{F3D29D13-96AE-45B5-B915-CAA07F6BDBF0}"/>
    <cellStyle name="Normal 5 2 2 54 5 2" xfId="27688" xr:uid="{CD748878-0E28-43CA-A631-3957B278CB84}"/>
    <cellStyle name="Normal 5 2 2 54 6" xfId="27689" xr:uid="{37E2CE88-BBFB-47B1-85CA-F38A498D6FCE}"/>
    <cellStyle name="Normal 5 2 2 54 6 2" xfId="27690" xr:uid="{F08CA682-ECBD-48D7-83E0-0A47662EB0B7}"/>
    <cellStyle name="Normal 5 2 2 54 7" xfId="27691" xr:uid="{C7759A65-79BE-4A4F-A5BE-A504FACAAB44}"/>
    <cellStyle name="Normal 5 2 2 54 7 2" xfId="27692" xr:uid="{7E5E361C-EE1F-418A-96B9-B7B93966501D}"/>
    <cellStyle name="Normal 5 2 2 54 8" xfId="27693" xr:uid="{C3B7DC21-8917-462C-877D-79CB2572E278}"/>
    <cellStyle name="Normal 5 2 2 54 8 2" xfId="27694" xr:uid="{C2FFC669-16D2-4EEE-B138-546360DEE664}"/>
    <cellStyle name="Normal 5 2 2 54 9" xfId="27695" xr:uid="{61432AE8-11CC-4FF8-8885-E6DAB77AAC34}"/>
    <cellStyle name="Normal 5 2 2 54 9 2" xfId="27696" xr:uid="{CE57F053-147D-48D1-83B9-FEC57326141C}"/>
    <cellStyle name="Normal 5 2 2 55" xfId="27697" xr:uid="{500AF1B9-234C-4731-B353-C516C00DA2E7}"/>
    <cellStyle name="Normal 5 2 2 55 10" xfId="27698" xr:uid="{C3E469C6-86FE-41B5-AD93-A1F2556BAA4C}"/>
    <cellStyle name="Normal 5 2 2 55 2" xfId="27699" xr:uid="{D73D9251-4634-4CFD-9C4D-5A05DD171026}"/>
    <cellStyle name="Normal 5 2 2 55 2 2" xfId="27700" xr:uid="{0E90F1AF-5E48-4E2F-A3AD-7E68E2F1ED0B}"/>
    <cellStyle name="Normal 5 2 2 55 2 2 2" xfId="27701" xr:uid="{0AA6AF74-DF1C-4CCF-B6D3-A00533D50BAF}"/>
    <cellStyle name="Normal 5 2 2 55 2 2 2 2" xfId="27702" xr:uid="{B442591D-27F5-4C89-9986-B03A30289FB9}"/>
    <cellStyle name="Normal 5 2 2 55 2 2 3" xfId="27703" xr:uid="{34B4CB43-2C93-4DFE-869B-3C9B45685E8A}"/>
    <cellStyle name="Normal 5 2 2 55 2 2 3 2" xfId="27704" xr:uid="{8A1416F8-4C98-4DA9-96A4-B94DD44945E2}"/>
    <cellStyle name="Normal 5 2 2 55 2 2 4" xfId="27705" xr:uid="{D2D16EE2-F17E-4304-8C48-8B09BB472AF5}"/>
    <cellStyle name="Normal 5 2 2 55 2 2 4 2" xfId="27706" xr:uid="{5A4E8A7C-80BC-4F5A-AF51-E6446341D608}"/>
    <cellStyle name="Normal 5 2 2 55 2 2 5" xfId="27707" xr:uid="{5D1283EF-6A90-47B5-B3F3-56D8412442D1}"/>
    <cellStyle name="Normal 5 2 2 55 2 2 5 2" xfId="27708" xr:uid="{22C77438-2E8C-44FE-BBAC-C74FFAD1CD17}"/>
    <cellStyle name="Normal 5 2 2 55 2 2 6" xfId="27709" xr:uid="{A3A9EE45-2F87-4D45-9D67-C0888342B4B8}"/>
    <cellStyle name="Normal 5 2 2 55 2 2 6 2" xfId="27710" xr:uid="{D3FD062A-94EC-4902-BB14-51FAD3D0F909}"/>
    <cellStyle name="Normal 5 2 2 55 2 2 7" xfId="27711" xr:uid="{ADDBD088-67A4-40A4-9B65-34B820153FCA}"/>
    <cellStyle name="Normal 5 2 2 55 2 3" xfId="27712" xr:uid="{46CE870A-4FA5-4F55-90E0-1BAC565F93D5}"/>
    <cellStyle name="Normal 5 2 2 55 2 3 2" xfId="27713" xr:uid="{047490E8-41FD-4F96-8469-2ADCE38ECF4F}"/>
    <cellStyle name="Normal 5 2 2 55 2 4" xfId="27714" xr:uid="{2A38648E-73BD-4B7C-AB15-F4A30B9FDCCE}"/>
    <cellStyle name="Normal 5 2 2 55 2 4 2" xfId="27715" xr:uid="{39F0D278-7D2C-4A36-AB4A-A12188BC9AD0}"/>
    <cellStyle name="Normal 5 2 2 55 2 5" xfId="27716" xr:uid="{0D7F821F-0194-4247-B7F9-D7CAA4B51701}"/>
    <cellStyle name="Normal 5 2 2 55 2 5 2" xfId="27717" xr:uid="{7232673B-E56D-411B-B1BB-167B6F301B08}"/>
    <cellStyle name="Normal 5 2 2 55 2 6" xfId="27718" xr:uid="{302367CA-88E7-4681-B320-37CDE51FB1EC}"/>
    <cellStyle name="Normal 5 2 2 55 2 6 2" xfId="27719" xr:uid="{0F3A73F7-F5F6-4D0C-BE71-63C9BD593E8D}"/>
    <cellStyle name="Normal 5 2 2 55 2 7" xfId="27720" xr:uid="{7A061BD8-4146-4D00-9F7A-33A7560A8790}"/>
    <cellStyle name="Normal 5 2 2 55 2 7 2" xfId="27721" xr:uid="{1225BE0A-A13C-4C38-BF1A-53E5CDB363FF}"/>
    <cellStyle name="Normal 5 2 2 55 2 8" xfId="27722" xr:uid="{95FA6677-83F6-4114-ACEA-B629F6D224CB}"/>
    <cellStyle name="Normal 5 2 2 55 3" xfId="27723" xr:uid="{489CA969-782E-4D6A-908F-BBBED7C213CC}"/>
    <cellStyle name="Normal 5 2 2 55 3 2" xfId="27724" xr:uid="{B3846C81-1CBC-4C43-A25B-225E77798F60}"/>
    <cellStyle name="Normal 5 2 2 55 3 2 2" xfId="27725" xr:uid="{A7E77B07-DF21-45C4-AB85-8556D6F3E9EE}"/>
    <cellStyle name="Normal 5 2 2 55 3 2 2 2" xfId="27726" xr:uid="{29671EB4-A8E9-4895-B9F5-5D9E1D384EC7}"/>
    <cellStyle name="Normal 5 2 2 55 3 2 3" xfId="27727" xr:uid="{A8ABA5CA-8E0A-452B-BB59-D9D8B66B9ABC}"/>
    <cellStyle name="Normal 5 2 2 55 3 2 3 2" xfId="27728" xr:uid="{D5225F3B-1F11-45AA-9EF8-88FDE464CDA2}"/>
    <cellStyle name="Normal 5 2 2 55 3 2 4" xfId="27729" xr:uid="{C2DB918A-4C1C-4E2C-91B8-AE7D8110ECF5}"/>
    <cellStyle name="Normal 5 2 2 55 3 2 4 2" xfId="27730" xr:uid="{EA0B1B80-6A28-4D07-A660-6B958F758C46}"/>
    <cellStyle name="Normal 5 2 2 55 3 2 5" xfId="27731" xr:uid="{EB9FA374-8E57-49BF-BE25-8EDACEDBA740}"/>
    <cellStyle name="Normal 5 2 2 55 3 2 5 2" xfId="27732" xr:uid="{2DDBFDAE-653E-4953-8FEE-6B85C07E673B}"/>
    <cellStyle name="Normal 5 2 2 55 3 2 6" xfId="27733" xr:uid="{CDB5394C-39EF-4CA8-9148-08BCF7F7B4F1}"/>
    <cellStyle name="Normal 5 2 2 55 3 2 6 2" xfId="27734" xr:uid="{0FB37E6A-5A55-4AEA-8543-7FDEBA7BED87}"/>
    <cellStyle name="Normal 5 2 2 55 3 2 7" xfId="27735" xr:uid="{B0364BCC-AD62-4E76-99DA-8DAF946B7860}"/>
    <cellStyle name="Normal 5 2 2 55 3 3" xfId="27736" xr:uid="{0A850110-5780-43D6-8F6D-EFDE5A8DAB58}"/>
    <cellStyle name="Normal 5 2 2 55 3 3 2" xfId="27737" xr:uid="{3D26C2E9-88E2-415C-BF28-CAD21E1636EF}"/>
    <cellStyle name="Normal 5 2 2 55 3 4" xfId="27738" xr:uid="{EA4408B5-313C-4166-A0B4-C51857200699}"/>
    <cellStyle name="Normal 5 2 2 55 3 4 2" xfId="27739" xr:uid="{A23F5E19-593E-4165-8CAC-63693752C5DE}"/>
    <cellStyle name="Normal 5 2 2 55 3 5" xfId="27740" xr:uid="{0C85C17C-C1B8-4509-9EE8-165563B85CA1}"/>
    <cellStyle name="Normal 5 2 2 55 3 5 2" xfId="27741" xr:uid="{E08272BF-C9E3-4350-BBB2-9FE147E83F3E}"/>
    <cellStyle name="Normal 5 2 2 55 3 6" xfId="27742" xr:uid="{BA2DB209-13E5-44EB-8A07-DA07E5580BE0}"/>
    <cellStyle name="Normal 5 2 2 55 3 6 2" xfId="27743" xr:uid="{3985E15F-59AA-4BD6-A65A-6057FF7978A1}"/>
    <cellStyle name="Normal 5 2 2 55 3 7" xfId="27744" xr:uid="{E0D08B6B-096D-47F1-86EA-FC887F494616}"/>
    <cellStyle name="Normal 5 2 2 55 3 7 2" xfId="27745" xr:uid="{6871E057-4EFC-48C2-8949-1292ECFBCFA7}"/>
    <cellStyle name="Normal 5 2 2 55 3 8" xfId="27746" xr:uid="{A77712A5-4853-4143-868F-D4C3AFE76C6C}"/>
    <cellStyle name="Normal 5 2 2 55 4" xfId="27747" xr:uid="{FB27731B-6247-4D68-8636-93D166BA39AD}"/>
    <cellStyle name="Normal 5 2 2 55 4 2" xfId="27748" xr:uid="{6F9BF67E-2CB9-4544-B612-CDD68CB2C637}"/>
    <cellStyle name="Normal 5 2 2 55 4 2 2" xfId="27749" xr:uid="{C1889864-EC26-4411-9547-C31859B6B172}"/>
    <cellStyle name="Normal 5 2 2 55 4 3" xfId="27750" xr:uid="{F9F45881-4368-4CD1-A552-3FC070E03F72}"/>
    <cellStyle name="Normal 5 2 2 55 4 3 2" xfId="27751" xr:uid="{B8A2082E-02C6-4A00-AC2C-BE3D1A0455E5}"/>
    <cellStyle name="Normal 5 2 2 55 4 4" xfId="27752" xr:uid="{493DDE87-2165-4713-91CE-1F8F00E18FE2}"/>
    <cellStyle name="Normal 5 2 2 55 4 4 2" xfId="27753" xr:uid="{BB9A03C8-A58C-4A7F-A64B-1D38A39BB8AB}"/>
    <cellStyle name="Normal 5 2 2 55 4 5" xfId="27754" xr:uid="{A692D6CC-1879-4D42-AF81-2BD3C053D859}"/>
    <cellStyle name="Normal 5 2 2 55 4 5 2" xfId="27755" xr:uid="{FB3E0AAA-5030-4251-8F7F-D4A82E13EA93}"/>
    <cellStyle name="Normal 5 2 2 55 4 6" xfId="27756" xr:uid="{09FC837E-D6E8-45B6-9BEE-8C2E139540D3}"/>
    <cellStyle name="Normal 5 2 2 55 4 6 2" xfId="27757" xr:uid="{261A6508-17F8-42F7-90E4-C6A2FB504D93}"/>
    <cellStyle name="Normal 5 2 2 55 4 7" xfId="27758" xr:uid="{D018483B-8E96-42F4-B64C-A0F5866409C2}"/>
    <cellStyle name="Normal 5 2 2 55 5" xfId="27759" xr:uid="{6E7ACFD1-EAE5-4989-8AEA-7375804D4D6D}"/>
    <cellStyle name="Normal 5 2 2 55 5 2" xfId="27760" xr:uid="{3653302F-CD7A-4A66-8937-E69A63142F2A}"/>
    <cellStyle name="Normal 5 2 2 55 6" xfId="27761" xr:uid="{D406F946-D1C2-41EE-8AD9-7B6F84AE4270}"/>
    <cellStyle name="Normal 5 2 2 55 6 2" xfId="27762" xr:uid="{8E4939E8-00AA-43CA-A6C0-C7BD89CAEFA5}"/>
    <cellStyle name="Normal 5 2 2 55 7" xfId="27763" xr:uid="{759CA792-9F62-4985-8434-0EAAD2731A7E}"/>
    <cellStyle name="Normal 5 2 2 55 7 2" xfId="27764" xr:uid="{48198D9B-F4B8-48A1-A4F0-7B0AF8CC3DCF}"/>
    <cellStyle name="Normal 5 2 2 55 8" xfId="27765" xr:uid="{567D51B1-B158-4DD5-B701-070BA007CB0A}"/>
    <cellStyle name="Normal 5 2 2 55 8 2" xfId="27766" xr:uid="{1E873AAF-3618-4F2D-8B77-1584D36780DE}"/>
    <cellStyle name="Normal 5 2 2 55 9" xfId="27767" xr:uid="{551DD283-9AF5-40A0-86BC-8A3AFF4A12A8}"/>
    <cellStyle name="Normal 5 2 2 55 9 2" xfId="27768" xr:uid="{A012A350-5743-4BDE-B37D-1FBB40FB2072}"/>
    <cellStyle name="Normal 5 2 2 56" xfId="27769" xr:uid="{A6EEF3EB-59EC-4451-AE24-99E252C87559}"/>
    <cellStyle name="Normal 5 2 2 56 10" xfId="27770" xr:uid="{9614470C-EB32-4EEF-ADE7-5AB607920DF2}"/>
    <cellStyle name="Normal 5 2 2 56 2" xfId="27771" xr:uid="{AAB5AF52-15E8-49E4-A50C-3C07708725C0}"/>
    <cellStyle name="Normal 5 2 2 56 2 2" xfId="27772" xr:uid="{A9D9925C-4E0A-4BDA-A3EE-C0CB3D81BF76}"/>
    <cellStyle name="Normal 5 2 2 56 2 2 2" xfId="27773" xr:uid="{7841A550-490B-4F0B-AC17-265FF6351029}"/>
    <cellStyle name="Normal 5 2 2 56 2 2 2 2" xfId="27774" xr:uid="{CF894554-321B-411F-9F64-EF2759A974C3}"/>
    <cellStyle name="Normal 5 2 2 56 2 2 3" xfId="27775" xr:uid="{2C140257-94B2-402E-B985-95FC7678A3D9}"/>
    <cellStyle name="Normal 5 2 2 56 2 2 3 2" xfId="27776" xr:uid="{0E26358A-2845-4F15-8113-D3C0F914C986}"/>
    <cellStyle name="Normal 5 2 2 56 2 2 4" xfId="27777" xr:uid="{E8AD9E3D-3B37-4AC4-AE64-3FCE2907929D}"/>
    <cellStyle name="Normal 5 2 2 56 2 2 4 2" xfId="27778" xr:uid="{C4FCED4A-25BA-4DC2-AFA0-73203B664701}"/>
    <cellStyle name="Normal 5 2 2 56 2 2 5" xfId="27779" xr:uid="{5D07AA6B-1F08-4545-9277-34164C618DFB}"/>
    <cellStyle name="Normal 5 2 2 56 2 2 5 2" xfId="27780" xr:uid="{6F64E77C-055E-43E9-9A71-CE20676C6C1C}"/>
    <cellStyle name="Normal 5 2 2 56 2 2 6" xfId="27781" xr:uid="{E517313C-E0FB-456B-BBB9-7F7612DD91F9}"/>
    <cellStyle name="Normal 5 2 2 56 2 2 6 2" xfId="27782" xr:uid="{2B2EA412-BF4D-4308-AB14-D08FB7A56122}"/>
    <cellStyle name="Normal 5 2 2 56 2 2 7" xfId="27783" xr:uid="{7E987184-DDEC-4A24-BDB3-AB00A1FD1137}"/>
    <cellStyle name="Normal 5 2 2 56 2 3" xfId="27784" xr:uid="{24676050-DFBB-4CDD-8539-A35264DF32EA}"/>
    <cellStyle name="Normal 5 2 2 56 2 3 2" xfId="27785" xr:uid="{95465E7D-C936-4547-BEF2-06FA90361EFD}"/>
    <cellStyle name="Normal 5 2 2 56 2 4" xfId="27786" xr:uid="{D37B24EE-EEC2-4A3C-96E5-EECC06D508C9}"/>
    <cellStyle name="Normal 5 2 2 56 2 4 2" xfId="27787" xr:uid="{7A8DF463-09C8-4CA3-9060-91AB19CE7FB6}"/>
    <cellStyle name="Normal 5 2 2 56 2 5" xfId="27788" xr:uid="{706D7790-20F6-4C4B-8275-75EAFF4A2801}"/>
    <cellStyle name="Normal 5 2 2 56 2 5 2" xfId="27789" xr:uid="{8917400C-651C-4ED8-9033-564B3241446C}"/>
    <cellStyle name="Normal 5 2 2 56 2 6" xfId="27790" xr:uid="{2ADD7CD8-90AA-4E09-9BC0-A80AC8C344B4}"/>
    <cellStyle name="Normal 5 2 2 56 2 6 2" xfId="27791" xr:uid="{7AAA843C-C3C5-46C0-B723-EA66A482501F}"/>
    <cellStyle name="Normal 5 2 2 56 2 7" xfId="27792" xr:uid="{9D7B4138-3BDD-4DB0-AA58-1A9082284469}"/>
    <cellStyle name="Normal 5 2 2 56 2 7 2" xfId="27793" xr:uid="{2DF12BFA-8641-4492-B34A-673617EFE31E}"/>
    <cellStyle name="Normal 5 2 2 56 2 8" xfId="27794" xr:uid="{3B68E22A-7577-4269-9568-54929CC3E8FA}"/>
    <cellStyle name="Normal 5 2 2 56 3" xfId="27795" xr:uid="{36AA5F17-3FB7-4778-933F-47F984CC111C}"/>
    <cellStyle name="Normal 5 2 2 56 3 2" xfId="27796" xr:uid="{F238CF4C-6207-400F-B4EC-024639364681}"/>
    <cellStyle name="Normal 5 2 2 56 3 2 2" xfId="27797" xr:uid="{DBAD5C44-D97C-45F9-8FFF-29F849CF81D3}"/>
    <cellStyle name="Normal 5 2 2 56 3 2 2 2" xfId="27798" xr:uid="{E17BB7A0-FE63-4E20-839B-5CB039F47094}"/>
    <cellStyle name="Normal 5 2 2 56 3 2 3" xfId="27799" xr:uid="{83EFF79C-A6B1-4CFC-8362-9D4185118819}"/>
    <cellStyle name="Normal 5 2 2 56 3 2 3 2" xfId="27800" xr:uid="{650BAA32-A9A3-49AD-B84F-8B516D13DE20}"/>
    <cellStyle name="Normal 5 2 2 56 3 2 4" xfId="27801" xr:uid="{4A35EE8B-0427-4E64-B56C-66C7F4E92633}"/>
    <cellStyle name="Normal 5 2 2 56 3 2 4 2" xfId="27802" xr:uid="{3B7B560C-D82B-47F8-8F9F-71F002D37BE1}"/>
    <cellStyle name="Normal 5 2 2 56 3 2 5" xfId="27803" xr:uid="{5FAE5A11-64DE-4334-9BC7-1072224DCEFD}"/>
    <cellStyle name="Normal 5 2 2 56 3 2 5 2" xfId="27804" xr:uid="{0FFB546A-3FC3-4A81-9FD7-670A23B9CB87}"/>
    <cellStyle name="Normal 5 2 2 56 3 2 6" xfId="27805" xr:uid="{F0C94721-6D8D-4058-ABB1-35BA785E24C5}"/>
    <cellStyle name="Normal 5 2 2 56 3 2 6 2" xfId="27806" xr:uid="{70EF62AB-9BA9-43A4-9366-F78EE478BAA0}"/>
    <cellStyle name="Normal 5 2 2 56 3 2 7" xfId="27807" xr:uid="{6C58F8C1-DF64-4233-99CB-D98375AA8C73}"/>
    <cellStyle name="Normal 5 2 2 56 3 3" xfId="27808" xr:uid="{3D5CECA2-74C8-4263-8866-8EB46E1B557E}"/>
    <cellStyle name="Normal 5 2 2 56 3 3 2" xfId="27809" xr:uid="{8AC8BFAE-38A4-4C77-AB91-0EA4811CDA06}"/>
    <cellStyle name="Normal 5 2 2 56 3 4" xfId="27810" xr:uid="{89313DAF-AA33-4DE8-881D-062A100F0A98}"/>
    <cellStyle name="Normal 5 2 2 56 3 4 2" xfId="27811" xr:uid="{E885B855-5393-4508-9C62-F17490558070}"/>
    <cellStyle name="Normal 5 2 2 56 3 5" xfId="27812" xr:uid="{EEF05A17-BF0F-4F2B-986E-729A0AFD61E8}"/>
    <cellStyle name="Normal 5 2 2 56 3 5 2" xfId="27813" xr:uid="{3E841238-BEA5-4DE2-B947-B2381A3AC9C9}"/>
    <cellStyle name="Normal 5 2 2 56 3 6" xfId="27814" xr:uid="{8754BA2F-146F-4DD5-8CF2-FC25D12D21FD}"/>
    <cellStyle name="Normal 5 2 2 56 3 6 2" xfId="27815" xr:uid="{28365237-B061-4F1B-8F05-0DF9D70A441A}"/>
    <cellStyle name="Normal 5 2 2 56 3 7" xfId="27816" xr:uid="{DFB1E4A8-185A-43CF-AD6C-4B34DAF0B184}"/>
    <cellStyle name="Normal 5 2 2 56 3 7 2" xfId="27817" xr:uid="{04F8143B-D09D-4DC5-B083-7A1523E0BFEA}"/>
    <cellStyle name="Normal 5 2 2 56 3 8" xfId="27818" xr:uid="{96573F66-7D00-4BD4-9554-8DC5608DB2E2}"/>
    <cellStyle name="Normal 5 2 2 56 4" xfId="27819" xr:uid="{6D757699-CBF4-4086-8B57-DEE20E8CB885}"/>
    <cellStyle name="Normal 5 2 2 56 4 2" xfId="27820" xr:uid="{42E952DE-2141-4BFB-8786-F9215BEB8D12}"/>
    <cellStyle name="Normal 5 2 2 56 4 2 2" xfId="27821" xr:uid="{ACFFB06D-80B0-4D9B-92AF-F00007966F9A}"/>
    <cellStyle name="Normal 5 2 2 56 4 3" xfId="27822" xr:uid="{DE6D07CD-ADBB-4EE9-97A1-8D367F121558}"/>
    <cellStyle name="Normal 5 2 2 56 4 3 2" xfId="27823" xr:uid="{2B51BA96-04A6-4712-9A7C-3115460530E5}"/>
    <cellStyle name="Normal 5 2 2 56 4 4" xfId="27824" xr:uid="{F3D61958-7DC0-4654-9BDB-532A0D9D07AD}"/>
    <cellStyle name="Normal 5 2 2 56 4 4 2" xfId="27825" xr:uid="{9FF12EA9-7AC0-4304-A8C5-1829445782BD}"/>
    <cellStyle name="Normal 5 2 2 56 4 5" xfId="27826" xr:uid="{3B1CAFB6-7A0D-478F-977A-E56EAF045BF5}"/>
    <cellStyle name="Normal 5 2 2 56 4 5 2" xfId="27827" xr:uid="{D1F27EF7-AB62-4267-9DCD-0A0785B2C46C}"/>
    <cellStyle name="Normal 5 2 2 56 4 6" xfId="27828" xr:uid="{C2A3C6AF-A518-430D-9559-9F5CDBCAB70A}"/>
    <cellStyle name="Normal 5 2 2 56 4 6 2" xfId="27829" xr:uid="{46F26D5E-062A-4531-844C-AC3CAC143F94}"/>
    <cellStyle name="Normal 5 2 2 56 4 7" xfId="27830" xr:uid="{7D48D559-B1E6-41F0-80B1-56D42BD69877}"/>
    <cellStyle name="Normal 5 2 2 56 5" xfId="27831" xr:uid="{86D25FB1-AD42-41B6-A235-12A972BB1859}"/>
    <cellStyle name="Normal 5 2 2 56 5 2" xfId="27832" xr:uid="{83350F86-E0AF-48E3-83D9-EB9016EA98CC}"/>
    <cellStyle name="Normal 5 2 2 56 6" xfId="27833" xr:uid="{F55187C8-949A-4AD6-B532-88C4C8CB7937}"/>
    <cellStyle name="Normal 5 2 2 56 6 2" xfId="27834" xr:uid="{F2F79895-AB50-4D94-8B5C-6763C94D3718}"/>
    <cellStyle name="Normal 5 2 2 56 7" xfId="27835" xr:uid="{15C048F4-1DDC-47C1-821C-E1AFA34A381C}"/>
    <cellStyle name="Normal 5 2 2 56 7 2" xfId="27836" xr:uid="{A0BC1FCC-D5F4-42C2-96F1-07F1A3C47B4A}"/>
    <cellStyle name="Normal 5 2 2 56 8" xfId="27837" xr:uid="{1115FAF9-F572-4122-BE46-6F95168C40DF}"/>
    <cellStyle name="Normal 5 2 2 56 8 2" xfId="27838" xr:uid="{5745711C-75DE-4CFC-BD73-163C370E0473}"/>
    <cellStyle name="Normal 5 2 2 56 9" xfId="27839" xr:uid="{7A6039C1-AAB7-40C6-9DFB-097CCCE68873}"/>
    <cellStyle name="Normal 5 2 2 56 9 2" xfId="27840" xr:uid="{00E2B820-375C-4920-9B5A-8C6044EFF938}"/>
    <cellStyle name="Normal 5 2 2 57" xfId="27841" xr:uid="{DFFCBFF4-F4E4-44FE-AE19-89F568516213}"/>
    <cellStyle name="Normal 5 2 2 57 10" xfId="27842" xr:uid="{4C7C9E7D-5F80-4D45-B85F-904438509BFC}"/>
    <cellStyle name="Normal 5 2 2 57 2" xfId="27843" xr:uid="{6FCD52F7-AA05-42F0-81B7-26FA8F1D9B98}"/>
    <cellStyle name="Normal 5 2 2 57 2 2" xfId="27844" xr:uid="{9AB6F8C8-36F2-4120-B39F-DD70119E17C1}"/>
    <cellStyle name="Normal 5 2 2 57 2 2 2" xfId="27845" xr:uid="{DB8E6064-7B50-4895-B5AF-DD335AF7BAB1}"/>
    <cellStyle name="Normal 5 2 2 57 2 2 2 2" xfId="27846" xr:uid="{A2C6938A-0197-40F5-976F-0E7ED220BC75}"/>
    <cellStyle name="Normal 5 2 2 57 2 2 3" xfId="27847" xr:uid="{2A257437-3A45-4F54-8EF1-2B910E12477E}"/>
    <cellStyle name="Normal 5 2 2 57 2 2 3 2" xfId="27848" xr:uid="{DA919F33-2E8C-437A-B690-E00DDB617619}"/>
    <cellStyle name="Normal 5 2 2 57 2 2 4" xfId="27849" xr:uid="{212448E5-7EEE-49D3-A956-334FD7300B6C}"/>
    <cellStyle name="Normal 5 2 2 57 2 2 4 2" xfId="27850" xr:uid="{1B9C1416-D60F-4EEC-934C-74B31BC31084}"/>
    <cellStyle name="Normal 5 2 2 57 2 2 5" xfId="27851" xr:uid="{2B10975A-F323-4228-8C56-38F7C0F93B93}"/>
    <cellStyle name="Normal 5 2 2 57 2 2 5 2" xfId="27852" xr:uid="{47B66653-3E5D-4D5C-852E-6764EDA01615}"/>
    <cellStyle name="Normal 5 2 2 57 2 2 6" xfId="27853" xr:uid="{EF4D5776-7196-40BA-BA0A-B36ADA9201A9}"/>
    <cellStyle name="Normal 5 2 2 57 2 2 6 2" xfId="27854" xr:uid="{9E6F070B-76DC-4496-8C39-ECB7234F5E32}"/>
    <cellStyle name="Normal 5 2 2 57 2 2 7" xfId="27855" xr:uid="{5AB0365F-E0C7-4929-9718-213086132C70}"/>
    <cellStyle name="Normal 5 2 2 57 2 3" xfId="27856" xr:uid="{D097538C-68E7-40FE-9B34-F6A3C088B1BC}"/>
    <cellStyle name="Normal 5 2 2 57 2 3 2" xfId="27857" xr:uid="{91452DF3-36F7-493C-99F3-BF0B8FB17808}"/>
    <cellStyle name="Normal 5 2 2 57 2 4" xfId="27858" xr:uid="{755FC8CE-7EFB-496D-B6C5-AE41CC999312}"/>
    <cellStyle name="Normal 5 2 2 57 2 4 2" xfId="27859" xr:uid="{EEF14CB2-6CC1-4239-A469-A01B3672D6E4}"/>
    <cellStyle name="Normal 5 2 2 57 2 5" xfId="27860" xr:uid="{39986746-93A4-42E0-B6EF-08F47E23D9C4}"/>
    <cellStyle name="Normal 5 2 2 57 2 5 2" xfId="27861" xr:uid="{F9CCAD06-4186-47A7-B463-2C80CF5569AC}"/>
    <cellStyle name="Normal 5 2 2 57 2 6" xfId="27862" xr:uid="{501F56D5-ED95-4CC6-BA2F-7BC9C6B59512}"/>
    <cellStyle name="Normal 5 2 2 57 2 6 2" xfId="27863" xr:uid="{A51717C6-D07D-4237-ABA7-94BC2E14DB76}"/>
    <cellStyle name="Normal 5 2 2 57 2 7" xfId="27864" xr:uid="{ADC81DDC-61A2-4E4E-B83B-D848F016147E}"/>
    <cellStyle name="Normal 5 2 2 57 2 7 2" xfId="27865" xr:uid="{B27BBD63-3337-455B-A322-CCD7668822B7}"/>
    <cellStyle name="Normal 5 2 2 57 2 8" xfId="27866" xr:uid="{648955E1-9636-498A-9C4E-F05392CEEE87}"/>
    <cellStyle name="Normal 5 2 2 57 3" xfId="27867" xr:uid="{3D974DE0-2B6E-4D81-A7C6-F500D7952E93}"/>
    <cellStyle name="Normal 5 2 2 57 3 2" xfId="27868" xr:uid="{9ACE0B77-7701-4587-9470-0A76B8086B2B}"/>
    <cellStyle name="Normal 5 2 2 57 3 2 2" xfId="27869" xr:uid="{57492154-EFA8-4F3A-A74E-32ED24C4A980}"/>
    <cellStyle name="Normal 5 2 2 57 3 2 2 2" xfId="27870" xr:uid="{75759DB4-E91E-4AAD-851E-D5F25760E2A0}"/>
    <cellStyle name="Normal 5 2 2 57 3 2 3" xfId="27871" xr:uid="{D042D9A5-9877-40F4-8896-DB552FF73C36}"/>
    <cellStyle name="Normal 5 2 2 57 3 2 3 2" xfId="27872" xr:uid="{BBC39B86-CDAF-4A0D-8F14-239D91EE3783}"/>
    <cellStyle name="Normal 5 2 2 57 3 2 4" xfId="27873" xr:uid="{39D67F41-6EF3-4774-9864-ADF8D723A69D}"/>
    <cellStyle name="Normal 5 2 2 57 3 2 4 2" xfId="27874" xr:uid="{A9767BB6-8F44-431D-824A-E2A443343D3F}"/>
    <cellStyle name="Normal 5 2 2 57 3 2 5" xfId="27875" xr:uid="{9490A6CA-240D-43C1-83E4-E56095A0472B}"/>
    <cellStyle name="Normal 5 2 2 57 3 2 5 2" xfId="27876" xr:uid="{154BA571-F611-41F4-9A2C-73317021C7B8}"/>
    <cellStyle name="Normal 5 2 2 57 3 2 6" xfId="27877" xr:uid="{DD04FA57-2BEA-4387-A7AB-0EAD242D4F4E}"/>
    <cellStyle name="Normal 5 2 2 57 3 2 6 2" xfId="27878" xr:uid="{EF347797-5E36-47DB-878B-BB1C0E8938B8}"/>
    <cellStyle name="Normal 5 2 2 57 3 2 7" xfId="27879" xr:uid="{9FAF9277-7240-43B3-9FE8-2D00BF73798C}"/>
    <cellStyle name="Normal 5 2 2 57 3 3" xfId="27880" xr:uid="{ECB02BE8-BCE6-42CB-B630-B4AD6D999026}"/>
    <cellStyle name="Normal 5 2 2 57 3 3 2" xfId="27881" xr:uid="{BEEB0387-A690-44CA-849D-F4F13C2094B7}"/>
    <cellStyle name="Normal 5 2 2 57 3 4" xfId="27882" xr:uid="{30DE41A6-1C8B-48C7-BF4C-B026BC83B4CF}"/>
    <cellStyle name="Normal 5 2 2 57 3 4 2" xfId="27883" xr:uid="{58EE3D01-1541-4B95-884D-F90CE2771942}"/>
    <cellStyle name="Normal 5 2 2 57 3 5" xfId="27884" xr:uid="{6C03E1EE-CC70-4C49-A092-D881599F30B9}"/>
    <cellStyle name="Normal 5 2 2 57 3 5 2" xfId="27885" xr:uid="{7AB138B1-9A67-4AE1-A3B8-30B535608A48}"/>
    <cellStyle name="Normal 5 2 2 57 3 6" xfId="27886" xr:uid="{5DD65A5D-C9C4-460E-A875-0B77FFB710D6}"/>
    <cellStyle name="Normal 5 2 2 57 3 6 2" xfId="27887" xr:uid="{BDD7E900-4719-4B15-BDF0-3559B54EA794}"/>
    <cellStyle name="Normal 5 2 2 57 3 7" xfId="27888" xr:uid="{BD17B798-F8AC-4C61-A46B-A53E587E970A}"/>
    <cellStyle name="Normal 5 2 2 57 3 7 2" xfId="27889" xr:uid="{ED5A3D46-3E83-40E3-918A-C9DD7E5D2A3F}"/>
    <cellStyle name="Normal 5 2 2 57 3 8" xfId="27890" xr:uid="{116D466E-5213-4C3D-9B70-3903DA916854}"/>
    <cellStyle name="Normal 5 2 2 57 4" xfId="27891" xr:uid="{79D1E8B5-B48B-4F9C-8215-C6AC848844A5}"/>
    <cellStyle name="Normal 5 2 2 57 4 2" xfId="27892" xr:uid="{5C128EAB-92B6-46E8-A536-9228BEBE07EA}"/>
    <cellStyle name="Normal 5 2 2 57 4 2 2" xfId="27893" xr:uid="{BA4F2A57-A55E-4BBE-AC8A-264EBF0CC5A2}"/>
    <cellStyle name="Normal 5 2 2 57 4 3" xfId="27894" xr:uid="{44C9644D-B76D-474B-B599-A80B3552F6AE}"/>
    <cellStyle name="Normal 5 2 2 57 4 3 2" xfId="27895" xr:uid="{63F8358E-50A7-4792-8B48-486990B8A82A}"/>
    <cellStyle name="Normal 5 2 2 57 4 4" xfId="27896" xr:uid="{683C6701-BAB3-4698-8214-C9972D7A61EB}"/>
    <cellStyle name="Normal 5 2 2 57 4 4 2" xfId="27897" xr:uid="{A6E3719A-AE53-4C80-89FA-4B4EE0881820}"/>
    <cellStyle name="Normal 5 2 2 57 4 5" xfId="27898" xr:uid="{6A13E535-4942-4752-ADB5-774EB9692404}"/>
    <cellStyle name="Normal 5 2 2 57 4 5 2" xfId="27899" xr:uid="{1C10C68A-7FC5-4B3F-A9EF-8896F552A93F}"/>
    <cellStyle name="Normal 5 2 2 57 4 6" xfId="27900" xr:uid="{31420583-0059-450F-8DEA-691210D0BC97}"/>
    <cellStyle name="Normal 5 2 2 57 4 6 2" xfId="27901" xr:uid="{7EE86878-16D4-4597-8E13-75AF2F1FA0E0}"/>
    <cellStyle name="Normal 5 2 2 57 4 7" xfId="27902" xr:uid="{D0F22F10-8ED6-472E-BF1A-BC34E888A3A5}"/>
    <cellStyle name="Normal 5 2 2 57 5" xfId="27903" xr:uid="{E08DFC00-2CA1-46C2-A63C-225BDEB0C54B}"/>
    <cellStyle name="Normal 5 2 2 57 5 2" xfId="27904" xr:uid="{80B4C0D1-BC7C-4F52-8EAD-21225736DB05}"/>
    <cellStyle name="Normal 5 2 2 57 6" xfId="27905" xr:uid="{8A16D640-4B5C-422D-B2D1-A9D985D9DC4E}"/>
    <cellStyle name="Normal 5 2 2 57 6 2" xfId="27906" xr:uid="{48F1A91F-C28F-4BAB-9336-0DACA42C6662}"/>
    <cellStyle name="Normal 5 2 2 57 7" xfId="27907" xr:uid="{DA659B70-49A4-44A5-A752-F4D05DB1D352}"/>
    <cellStyle name="Normal 5 2 2 57 7 2" xfId="27908" xr:uid="{08C5DC22-3482-4F9C-80F9-8C72D35A354D}"/>
    <cellStyle name="Normal 5 2 2 57 8" xfId="27909" xr:uid="{03B66343-4912-45CF-8B60-019FE93AD58B}"/>
    <cellStyle name="Normal 5 2 2 57 8 2" xfId="27910" xr:uid="{78DB1E1C-8047-4BBA-9E15-D7AF5CED43CA}"/>
    <cellStyle name="Normal 5 2 2 57 9" xfId="27911" xr:uid="{2AC7E377-6300-4C03-AC10-62D85258168A}"/>
    <cellStyle name="Normal 5 2 2 57 9 2" xfId="27912" xr:uid="{6FB70684-34F6-47A9-B95F-DF13F09E75FC}"/>
    <cellStyle name="Normal 5 2 2 58" xfId="27913" xr:uid="{602108CA-07FF-4FB4-A751-BE2CA540C82E}"/>
    <cellStyle name="Normal 5 2 2 58 10" xfId="27914" xr:uid="{21A822D4-AE34-4C58-860C-2C2036893B1A}"/>
    <cellStyle name="Normal 5 2 2 58 2" xfId="27915" xr:uid="{A874A9F1-E0DA-4F2E-9231-5283E1E0A4F5}"/>
    <cellStyle name="Normal 5 2 2 58 2 2" xfId="27916" xr:uid="{C368010E-ACD3-4E06-8EA9-A9B20851EEF3}"/>
    <cellStyle name="Normal 5 2 2 58 2 2 2" xfId="27917" xr:uid="{99CE0FF7-C5D9-48C7-A888-33149D52A837}"/>
    <cellStyle name="Normal 5 2 2 58 2 2 2 2" xfId="27918" xr:uid="{68C5E5FA-E8E6-4D0A-8433-86C9F879B0C6}"/>
    <cellStyle name="Normal 5 2 2 58 2 2 3" xfId="27919" xr:uid="{7BFA1DBB-B927-48E8-B9E9-7893584D025C}"/>
    <cellStyle name="Normal 5 2 2 58 2 2 3 2" xfId="27920" xr:uid="{EF763CD6-06A0-4843-BDF6-F5C2477B3269}"/>
    <cellStyle name="Normal 5 2 2 58 2 2 4" xfId="27921" xr:uid="{E5A0CAEA-1955-4587-9127-11FD3CDA22F2}"/>
    <cellStyle name="Normal 5 2 2 58 2 2 4 2" xfId="27922" xr:uid="{9F782D26-9107-4796-A406-2A3B9D4B629A}"/>
    <cellStyle name="Normal 5 2 2 58 2 2 5" xfId="27923" xr:uid="{D265004C-3520-4078-9194-7EAFA83A1865}"/>
    <cellStyle name="Normal 5 2 2 58 2 2 5 2" xfId="27924" xr:uid="{D745E2E2-219A-430F-9937-2CC47EF02DA4}"/>
    <cellStyle name="Normal 5 2 2 58 2 2 6" xfId="27925" xr:uid="{E49E5D6B-16BA-4E20-B456-94EEA472C85F}"/>
    <cellStyle name="Normal 5 2 2 58 2 2 6 2" xfId="27926" xr:uid="{AAE17AB3-C3CA-4FE4-BE32-4EADDA674981}"/>
    <cellStyle name="Normal 5 2 2 58 2 2 7" xfId="27927" xr:uid="{574E1602-14B0-4622-A84A-F4DD2FE4286E}"/>
    <cellStyle name="Normal 5 2 2 58 2 3" xfId="27928" xr:uid="{995E0D67-8EB4-458B-B544-CFE8ECFC6BEB}"/>
    <cellStyle name="Normal 5 2 2 58 2 3 2" xfId="27929" xr:uid="{031DDC3B-EE9B-45C2-BA80-CE6346FA8292}"/>
    <cellStyle name="Normal 5 2 2 58 2 4" xfId="27930" xr:uid="{0DB206E6-76A3-4A1D-82A9-5A3857297BB7}"/>
    <cellStyle name="Normal 5 2 2 58 2 4 2" xfId="27931" xr:uid="{D9CE9A26-E43A-4AA8-92B1-CA56B10A35D7}"/>
    <cellStyle name="Normal 5 2 2 58 2 5" xfId="27932" xr:uid="{F4492E3A-982B-4EF4-BE38-9AA17D7D24B1}"/>
    <cellStyle name="Normal 5 2 2 58 2 5 2" xfId="27933" xr:uid="{90CD68F9-F894-46D8-81BC-5B8101601E8F}"/>
    <cellStyle name="Normal 5 2 2 58 2 6" xfId="27934" xr:uid="{FC389FD0-4028-44EE-96C8-B3D8AD9FC169}"/>
    <cellStyle name="Normal 5 2 2 58 2 6 2" xfId="27935" xr:uid="{19AFAC76-BA77-4A6C-9072-6E4E31D4ED8D}"/>
    <cellStyle name="Normal 5 2 2 58 2 7" xfId="27936" xr:uid="{D03628C9-D998-483D-B369-7449E241493F}"/>
    <cellStyle name="Normal 5 2 2 58 2 7 2" xfId="27937" xr:uid="{9B6460A2-EFD9-41D4-A20E-54A5F33AE515}"/>
    <cellStyle name="Normal 5 2 2 58 2 8" xfId="27938" xr:uid="{0888F28F-6673-4E37-9882-32659D00AA8B}"/>
    <cellStyle name="Normal 5 2 2 58 3" xfId="27939" xr:uid="{85A48112-071C-4C0A-9B14-CF05D070DCD6}"/>
    <cellStyle name="Normal 5 2 2 58 3 2" xfId="27940" xr:uid="{139E556C-6820-4ED5-9147-C01084E3DCC6}"/>
    <cellStyle name="Normal 5 2 2 58 3 2 2" xfId="27941" xr:uid="{01C936F5-5435-442C-9F36-FE16878BF9BA}"/>
    <cellStyle name="Normal 5 2 2 58 3 2 2 2" xfId="27942" xr:uid="{20FC7104-58F1-4121-B818-3B2B237C95EC}"/>
    <cellStyle name="Normal 5 2 2 58 3 2 3" xfId="27943" xr:uid="{0E68DE79-F1A0-41A5-B8E1-1638D27A3FE9}"/>
    <cellStyle name="Normal 5 2 2 58 3 2 3 2" xfId="27944" xr:uid="{235F6CDD-B3D4-47FA-BC44-C02A4DB6490A}"/>
    <cellStyle name="Normal 5 2 2 58 3 2 4" xfId="27945" xr:uid="{AE6AC886-A4D5-4D92-8E5B-805371C7B169}"/>
    <cellStyle name="Normal 5 2 2 58 3 2 4 2" xfId="27946" xr:uid="{908DB2B3-22AB-4578-843B-D504ECCB39F8}"/>
    <cellStyle name="Normal 5 2 2 58 3 2 5" xfId="27947" xr:uid="{4FA8930B-EBF6-4D4C-B275-50524840193B}"/>
    <cellStyle name="Normal 5 2 2 58 3 2 5 2" xfId="27948" xr:uid="{761A0F06-7ECA-43E1-9898-2E877367276F}"/>
    <cellStyle name="Normal 5 2 2 58 3 2 6" xfId="27949" xr:uid="{40AD1E5A-30D7-4E43-94B3-E449401E57D6}"/>
    <cellStyle name="Normal 5 2 2 58 3 2 6 2" xfId="27950" xr:uid="{E4581401-9711-4758-B0F2-06FE8110F349}"/>
    <cellStyle name="Normal 5 2 2 58 3 2 7" xfId="27951" xr:uid="{F7F6CC40-9C75-495A-B863-99ECE3318C57}"/>
    <cellStyle name="Normal 5 2 2 58 3 3" xfId="27952" xr:uid="{83938BE3-2AF9-4AA1-B727-B36D2F344F36}"/>
    <cellStyle name="Normal 5 2 2 58 3 3 2" xfId="27953" xr:uid="{7A556B81-F3BD-4C2A-BCFB-6FA43CEAD484}"/>
    <cellStyle name="Normal 5 2 2 58 3 4" xfId="27954" xr:uid="{D6049BDE-C506-481E-ACCF-4394B8992902}"/>
    <cellStyle name="Normal 5 2 2 58 3 4 2" xfId="27955" xr:uid="{8354FF35-51CF-46A5-AA80-7DF1C2E5DD2D}"/>
    <cellStyle name="Normal 5 2 2 58 3 5" xfId="27956" xr:uid="{BA1B4821-5AA9-4A5C-BA01-EA066290FCAD}"/>
    <cellStyle name="Normal 5 2 2 58 3 5 2" xfId="27957" xr:uid="{9F9DA4D3-5C4E-473A-BABB-7F35F6C4AE39}"/>
    <cellStyle name="Normal 5 2 2 58 3 6" xfId="27958" xr:uid="{B8BAA832-09A2-453E-8CBB-00F89CD1C8F4}"/>
    <cellStyle name="Normal 5 2 2 58 3 6 2" xfId="27959" xr:uid="{DCFD5EF0-443E-4B20-8EB7-47CCE314502D}"/>
    <cellStyle name="Normal 5 2 2 58 3 7" xfId="27960" xr:uid="{A62EB7F1-C404-4342-9987-C5E06776E090}"/>
    <cellStyle name="Normal 5 2 2 58 3 7 2" xfId="27961" xr:uid="{18E98BE8-0347-4313-8E70-429289E87391}"/>
    <cellStyle name="Normal 5 2 2 58 3 8" xfId="27962" xr:uid="{BA2B70E5-A183-4473-A511-9CC3896456C6}"/>
    <cellStyle name="Normal 5 2 2 58 4" xfId="27963" xr:uid="{BF370ABD-1B9F-4733-B5C0-6C9BF148DE06}"/>
    <cellStyle name="Normal 5 2 2 58 4 2" xfId="27964" xr:uid="{1F2D5262-B008-4B24-9A91-94174FA15844}"/>
    <cellStyle name="Normal 5 2 2 58 4 2 2" xfId="27965" xr:uid="{F738621A-3EA7-4202-B044-746F44B27297}"/>
    <cellStyle name="Normal 5 2 2 58 4 3" xfId="27966" xr:uid="{AB32FA33-D90E-40D6-A842-00A0D5B0D18D}"/>
    <cellStyle name="Normal 5 2 2 58 4 3 2" xfId="27967" xr:uid="{E4FD3048-C0CD-4554-A9BA-D3C24444664C}"/>
    <cellStyle name="Normal 5 2 2 58 4 4" xfId="27968" xr:uid="{E2C79727-AF9E-407F-8288-6C5FACA3E4A2}"/>
    <cellStyle name="Normal 5 2 2 58 4 4 2" xfId="27969" xr:uid="{D4929D31-01BF-4CA9-9CCA-EA57FB98F706}"/>
    <cellStyle name="Normal 5 2 2 58 4 5" xfId="27970" xr:uid="{E9CF5E12-AF2F-4229-AE5E-703F5E0DBF11}"/>
    <cellStyle name="Normal 5 2 2 58 4 5 2" xfId="27971" xr:uid="{97D2CF07-503C-4085-BBFD-A386A856216D}"/>
    <cellStyle name="Normal 5 2 2 58 4 6" xfId="27972" xr:uid="{47391200-F3FB-45DF-8C0E-F6E2C44ABAF3}"/>
    <cellStyle name="Normal 5 2 2 58 4 6 2" xfId="27973" xr:uid="{6C864FB6-A999-4011-AAFB-0C67179DAE4D}"/>
    <cellStyle name="Normal 5 2 2 58 4 7" xfId="27974" xr:uid="{7D8FED70-77AD-400D-9331-F894D76A0AD9}"/>
    <cellStyle name="Normal 5 2 2 58 5" xfId="27975" xr:uid="{F981A15F-DC04-4907-A61D-1D718E0FC633}"/>
    <cellStyle name="Normal 5 2 2 58 5 2" xfId="27976" xr:uid="{A7ACE8ED-5E34-45D2-81AD-201BC3759E8E}"/>
    <cellStyle name="Normal 5 2 2 58 6" xfId="27977" xr:uid="{ABD8A51A-465E-4067-9D35-ABA6857DC6CE}"/>
    <cellStyle name="Normal 5 2 2 58 6 2" xfId="27978" xr:uid="{1CBB2690-1D31-45A4-A5AB-615D818029D8}"/>
    <cellStyle name="Normal 5 2 2 58 7" xfId="27979" xr:uid="{CAEEDD81-A267-4A5B-880E-80F4376F016B}"/>
    <cellStyle name="Normal 5 2 2 58 7 2" xfId="27980" xr:uid="{8DDA8D72-4ADB-473A-A634-339ECAD4D242}"/>
    <cellStyle name="Normal 5 2 2 58 8" xfId="27981" xr:uid="{8402F7DD-14ED-4BCE-9303-1C5836C3E1CD}"/>
    <cellStyle name="Normal 5 2 2 58 8 2" xfId="27982" xr:uid="{ED042C52-7C7F-446D-9BF6-20BF4D33F940}"/>
    <cellStyle name="Normal 5 2 2 58 9" xfId="27983" xr:uid="{6ACF24CF-2204-4C1F-B820-0DFD42E79C04}"/>
    <cellStyle name="Normal 5 2 2 58 9 2" xfId="27984" xr:uid="{99504D4C-2821-42F2-B45E-55031D38C031}"/>
    <cellStyle name="Normal 5 2 2 59" xfId="27985" xr:uid="{EF888AAB-29C3-4A86-8A0E-458779B20AAC}"/>
    <cellStyle name="Normal 5 2 2 59 10" xfId="27986" xr:uid="{76C9BE4A-4469-4153-AD2F-5920BD4BA14A}"/>
    <cellStyle name="Normal 5 2 2 59 2" xfId="27987" xr:uid="{F27F0565-3534-457F-AD60-F0689582C85E}"/>
    <cellStyle name="Normal 5 2 2 59 2 2" xfId="27988" xr:uid="{753220B5-816E-4356-BCA1-B76D9A412FC2}"/>
    <cellStyle name="Normal 5 2 2 59 2 2 2" xfId="27989" xr:uid="{FD11AE87-4130-4A3C-8E6F-B1FBCDF9603B}"/>
    <cellStyle name="Normal 5 2 2 59 2 2 2 2" xfId="27990" xr:uid="{14904A29-B94A-4A24-A817-B0BF55A8C9C6}"/>
    <cellStyle name="Normal 5 2 2 59 2 2 3" xfId="27991" xr:uid="{C21A0626-59AC-4BB6-829F-CD9AA3E5B7D5}"/>
    <cellStyle name="Normal 5 2 2 59 2 2 3 2" xfId="27992" xr:uid="{65DF5F5D-7701-42BE-AB07-249E50CC175A}"/>
    <cellStyle name="Normal 5 2 2 59 2 2 4" xfId="27993" xr:uid="{FE83A25E-E46C-449C-8796-3AE6C8A26B7A}"/>
    <cellStyle name="Normal 5 2 2 59 2 2 4 2" xfId="27994" xr:uid="{7958CF99-1135-4B05-82A0-76484029510E}"/>
    <cellStyle name="Normal 5 2 2 59 2 2 5" xfId="27995" xr:uid="{A64C1305-796E-48A4-B9F0-B47EF2585EC8}"/>
    <cellStyle name="Normal 5 2 2 59 2 2 5 2" xfId="27996" xr:uid="{EE60C417-5229-4AAF-BF01-687472D8CB5F}"/>
    <cellStyle name="Normal 5 2 2 59 2 2 6" xfId="27997" xr:uid="{0062370C-19AD-4E0A-86F6-329CD0105560}"/>
    <cellStyle name="Normal 5 2 2 59 2 2 6 2" xfId="27998" xr:uid="{8815E897-D36D-4C73-A3A6-9E6CC82F1F34}"/>
    <cellStyle name="Normal 5 2 2 59 2 2 7" xfId="27999" xr:uid="{14B96890-C271-4CCD-B924-55E6C339ADB0}"/>
    <cellStyle name="Normal 5 2 2 59 2 3" xfId="28000" xr:uid="{5A4D29DD-5205-46BE-AB7E-266B748DBF05}"/>
    <cellStyle name="Normal 5 2 2 59 2 3 2" xfId="28001" xr:uid="{E608B8AD-36D4-4B32-B850-90740E648BD9}"/>
    <cellStyle name="Normal 5 2 2 59 2 4" xfId="28002" xr:uid="{2220681D-6BD5-41FB-ADF1-FA2D4F9B6DD5}"/>
    <cellStyle name="Normal 5 2 2 59 2 4 2" xfId="28003" xr:uid="{6289BA3C-19C4-4C4C-A243-AC60EE5AA7A8}"/>
    <cellStyle name="Normal 5 2 2 59 2 5" xfId="28004" xr:uid="{73275803-A55E-41D4-ADCF-D5C535FAD6AD}"/>
    <cellStyle name="Normal 5 2 2 59 2 5 2" xfId="28005" xr:uid="{6F1D2DFB-AF3C-412C-A271-8A4E3376ADB8}"/>
    <cellStyle name="Normal 5 2 2 59 2 6" xfId="28006" xr:uid="{B6908EF5-CDFC-4463-8EEF-D187E49DACBC}"/>
    <cellStyle name="Normal 5 2 2 59 2 6 2" xfId="28007" xr:uid="{846A0CD6-458E-4CFE-8C12-5098D4259338}"/>
    <cellStyle name="Normal 5 2 2 59 2 7" xfId="28008" xr:uid="{D5C8EA2C-6E2F-4AEB-837A-34FA2B770D8C}"/>
    <cellStyle name="Normal 5 2 2 59 2 7 2" xfId="28009" xr:uid="{9052D996-408C-4B8D-B95A-1CA5896E4E27}"/>
    <cellStyle name="Normal 5 2 2 59 2 8" xfId="28010" xr:uid="{1C550262-94EA-49FC-941F-58A91CBAC2D8}"/>
    <cellStyle name="Normal 5 2 2 59 3" xfId="28011" xr:uid="{6DAC1A4A-71F7-46C0-875F-F0A7D25B0E2F}"/>
    <cellStyle name="Normal 5 2 2 59 3 2" xfId="28012" xr:uid="{5586EDD8-10B8-4C77-8C22-D3B2D7FE81DB}"/>
    <cellStyle name="Normal 5 2 2 59 3 2 2" xfId="28013" xr:uid="{FDA51079-4B5E-4A4C-BE89-E736EB22AEEE}"/>
    <cellStyle name="Normal 5 2 2 59 3 2 2 2" xfId="28014" xr:uid="{86C988C4-1D92-4EEC-84B4-F3BC73C0B9EB}"/>
    <cellStyle name="Normal 5 2 2 59 3 2 3" xfId="28015" xr:uid="{AAEC2328-5533-487B-B9F5-26F927A20FAE}"/>
    <cellStyle name="Normal 5 2 2 59 3 2 3 2" xfId="28016" xr:uid="{F56345EF-DDDC-464C-8067-7A8A509167A7}"/>
    <cellStyle name="Normal 5 2 2 59 3 2 4" xfId="28017" xr:uid="{90CF670F-0770-4491-AC41-3493FE84E545}"/>
    <cellStyle name="Normal 5 2 2 59 3 2 4 2" xfId="28018" xr:uid="{4306E0AA-19C2-4FCE-898B-8AB7CCC4EAEE}"/>
    <cellStyle name="Normal 5 2 2 59 3 2 5" xfId="28019" xr:uid="{285F5D46-1BD5-4DD9-90B5-81D94FB1C060}"/>
    <cellStyle name="Normal 5 2 2 59 3 2 5 2" xfId="28020" xr:uid="{3AAC070C-724A-418D-8445-CA658355A60D}"/>
    <cellStyle name="Normal 5 2 2 59 3 2 6" xfId="28021" xr:uid="{E9427B4D-A06B-4AA2-B51D-0C3AD4A5697C}"/>
    <cellStyle name="Normal 5 2 2 59 3 2 6 2" xfId="28022" xr:uid="{BAD2DC64-76E9-4574-A586-03F8C677FD38}"/>
    <cellStyle name="Normal 5 2 2 59 3 2 7" xfId="28023" xr:uid="{1F430BF1-CECC-42DC-A6EB-F308102EAB2A}"/>
    <cellStyle name="Normal 5 2 2 59 3 3" xfId="28024" xr:uid="{567A1DA5-AB6F-4F7B-8CAC-BE8646F0DED5}"/>
    <cellStyle name="Normal 5 2 2 59 3 3 2" xfId="28025" xr:uid="{D5307854-483E-4426-B53D-A531A06355C8}"/>
    <cellStyle name="Normal 5 2 2 59 3 4" xfId="28026" xr:uid="{E9C3EE2C-394F-4CF3-A418-134C75F2E662}"/>
    <cellStyle name="Normal 5 2 2 59 3 4 2" xfId="28027" xr:uid="{B9FADA43-2E97-482F-85BF-9FC20407A8C7}"/>
    <cellStyle name="Normal 5 2 2 59 3 5" xfId="28028" xr:uid="{3F66FDD4-61D3-4AD0-B011-411D189F1B07}"/>
    <cellStyle name="Normal 5 2 2 59 3 5 2" xfId="28029" xr:uid="{C26BD7A6-4519-42D5-B9F9-00F3CBEFE603}"/>
    <cellStyle name="Normal 5 2 2 59 3 6" xfId="28030" xr:uid="{5CFA23DE-164F-459F-B366-A04380F72E7B}"/>
    <cellStyle name="Normal 5 2 2 59 3 6 2" xfId="28031" xr:uid="{F49A7091-178B-449F-9CC7-F2C140CEA294}"/>
    <cellStyle name="Normal 5 2 2 59 3 7" xfId="28032" xr:uid="{49E8486A-5BDB-4D83-B810-4C6E39A8C591}"/>
    <cellStyle name="Normal 5 2 2 59 3 7 2" xfId="28033" xr:uid="{920B5C1F-75B5-46D7-AB9D-B53CD9E631D6}"/>
    <cellStyle name="Normal 5 2 2 59 3 8" xfId="28034" xr:uid="{142CCE0C-1A6D-4680-8D62-F9300A00DBB2}"/>
    <cellStyle name="Normal 5 2 2 59 4" xfId="28035" xr:uid="{BE0CA253-9AC7-4080-8642-558798ECF5B5}"/>
    <cellStyle name="Normal 5 2 2 59 4 2" xfId="28036" xr:uid="{D7DFB7EB-55C3-4A8B-9084-3563908E7BC8}"/>
    <cellStyle name="Normal 5 2 2 59 4 2 2" xfId="28037" xr:uid="{3360C6DF-60B5-4359-809B-2CA8B0470963}"/>
    <cellStyle name="Normal 5 2 2 59 4 3" xfId="28038" xr:uid="{EF978D3A-574B-4579-B6ED-91D72D3909F9}"/>
    <cellStyle name="Normal 5 2 2 59 4 3 2" xfId="28039" xr:uid="{24ABB5A9-F8F5-488B-9270-EBB2006A03B7}"/>
    <cellStyle name="Normal 5 2 2 59 4 4" xfId="28040" xr:uid="{B4888F84-E388-4B56-9363-452DE109C626}"/>
    <cellStyle name="Normal 5 2 2 59 4 4 2" xfId="28041" xr:uid="{FD57F1BC-802F-4AE1-AD7D-B4BA3E50BD0F}"/>
    <cellStyle name="Normal 5 2 2 59 4 5" xfId="28042" xr:uid="{5A7C255A-150C-415A-850C-CFE139890068}"/>
    <cellStyle name="Normal 5 2 2 59 4 5 2" xfId="28043" xr:uid="{9E439412-03D2-42AC-B317-983D5E9FEE0A}"/>
    <cellStyle name="Normal 5 2 2 59 4 6" xfId="28044" xr:uid="{283BEE86-64C4-45CB-A915-11466D82D22F}"/>
    <cellStyle name="Normal 5 2 2 59 4 6 2" xfId="28045" xr:uid="{10B5F465-0B3E-4E86-A9C5-5F7F15BEC193}"/>
    <cellStyle name="Normal 5 2 2 59 4 7" xfId="28046" xr:uid="{151B173F-CD71-42C2-B230-1BA6C16F0199}"/>
    <cellStyle name="Normal 5 2 2 59 5" xfId="28047" xr:uid="{9E9028BE-21D7-4660-85C6-F4A96A161DF6}"/>
    <cellStyle name="Normal 5 2 2 59 5 2" xfId="28048" xr:uid="{5AA1212F-DBB2-4F23-8DC0-625CDB67E3D2}"/>
    <cellStyle name="Normal 5 2 2 59 6" xfId="28049" xr:uid="{E3C88E56-F811-42C5-9122-2152ACE38F22}"/>
    <cellStyle name="Normal 5 2 2 59 6 2" xfId="28050" xr:uid="{24EC3F92-6371-479F-BB01-B81D67C09258}"/>
    <cellStyle name="Normal 5 2 2 59 7" xfId="28051" xr:uid="{505CCF00-A748-4100-B318-7ED471DE2974}"/>
    <cellStyle name="Normal 5 2 2 59 7 2" xfId="28052" xr:uid="{8281D70D-4551-4C94-B63D-AC88AA7F4190}"/>
    <cellStyle name="Normal 5 2 2 59 8" xfId="28053" xr:uid="{32ED7B0E-1531-4678-92B8-E11417ED4273}"/>
    <cellStyle name="Normal 5 2 2 59 8 2" xfId="28054" xr:uid="{088A1EBF-8242-41FD-AC45-DD59A9EA17AE}"/>
    <cellStyle name="Normal 5 2 2 59 9" xfId="28055" xr:uid="{34C10C6D-332A-419B-B640-6F9BDC28DDE4}"/>
    <cellStyle name="Normal 5 2 2 59 9 2" xfId="28056" xr:uid="{8C5D4A91-88EB-41C4-82DD-C23C7C07AB45}"/>
    <cellStyle name="Normal 5 2 2 6" xfId="28057" xr:uid="{EA8151F4-7046-4199-AB51-9E4A9D747296}"/>
    <cellStyle name="Normal 5 2 2 6 10" xfId="28058" xr:uid="{302A4C3D-AF5F-41C8-8555-FC2A4EF46826}"/>
    <cellStyle name="Normal 5 2 2 6 2" xfId="28059" xr:uid="{BA5D85BF-1167-4AC7-A160-BE6D48B01DB0}"/>
    <cellStyle name="Normal 5 2 2 6 2 2" xfId="28060" xr:uid="{5F878786-E4D8-47F6-8E2B-EA109D9AC004}"/>
    <cellStyle name="Normal 5 2 2 6 2 2 2" xfId="28061" xr:uid="{01169310-7FCF-4269-A363-5394EE218B8E}"/>
    <cellStyle name="Normal 5 2 2 6 2 2 2 2" xfId="28062" xr:uid="{635EDBAA-3914-4E62-9AFF-B5FAEA36D3B2}"/>
    <cellStyle name="Normal 5 2 2 6 2 2 3" xfId="28063" xr:uid="{D5AD6F5A-5991-49AA-B0BC-CDE5126B4990}"/>
    <cellStyle name="Normal 5 2 2 6 2 2 3 2" xfId="28064" xr:uid="{DABAFE35-6B03-475C-B92A-588D310FF5B7}"/>
    <cellStyle name="Normal 5 2 2 6 2 2 4" xfId="28065" xr:uid="{4F2D3CD6-8358-463D-972D-754367E1E7AD}"/>
    <cellStyle name="Normal 5 2 2 6 2 2 4 2" xfId="28066" xr:uid="{57235C80-1E2A-4F49-AE3E-029BC40D7A6B}"/>
    <cellStyle name="Normal 5 2 2 6 2 2 5" xfId="28067" xr:uid="{46128ACA-7536-4BFC-8BA8-0B425A3DDA76}"/>
    <cellStyle name="Normal 5 2 2 6 2 2 5 2" xfId="28068" xr:uid="{438A65EA-AEB3-413F-B8C9-3E0D5DA61FE8}"/>
    <cellStyle name="Normal 5 2 2 6 2 2 6" xfId="28069" xr:uid="{02C97596-0E5C-41B4-95FB-78474AAB0524}"/>
    <cellStyle name="Normal 5 2 2 6 2 2 6 2" xfId="28070" xr:uid="{8FBC6EAC-91B9-43EA-BA5B-0C715BB7C466}"/>
    <cellStyle name="Normal 5 2 2 6 2 2 7" xfId="28071" xr:uid="{4A704788-7A74-48BF-AF49-C97DF132C1CB}"/>
    <cellStyle name="Normal 5 2 2 6 2 3" xfId="28072" xr:uid="{4C60A622-C3CE-4655-B78C-2F1C0DD49C4E}"/>
    <cellStyle name="Normal 5 2 2 6 2 3 2" xfId="28073" xr:uid="{A949DD0D-9907-43EC-9624-9733DEF2B168}"/>
    <cellStyle name="Normal 5 2 2 6 2 4" xfId="28074" xr:uid="{A778C5DB-4E55-41A4-B78A-938C1E22853D}"/>
    <cellStyle name="Normal 5 2 2 6 2 4 2" xfId="28075" xr:uid="{8EE5D32E-D22F-4EBC-8053-5E1C474F0696}"/>
    <cellStyle name="Normal 5 2 2 6 2 5" xfId="28076" xr:uid="{D1071C5E-1AAC-426C-BCDB-92F32DBEE8B1}"/>
    <cellStyle name="Normal 5 2 2 6 2 5 2" xfId="28077" xr:uid="{17036B65-67AB-4392-BE9E-7A0A083FD3BB}"/>
    <cellStyle name="Normal 5 2 2 6 2 6" xfId="28078" xr:uid="{6DA65D1C-7DB2-4822-AE76-9D1B5D98E438}"/>
    <cellStyle name="Normal 5 2 2 6 2 6 2" xfId="28079" xr:uid="{FECA0B4F-6D03-4FE6-8071-95D981426B79}"/>
    <cellStyle name="Normal 5 2 2 6 2 7" xfId="28080" xr:uid="{6CF52F69-A822-4B8B-B204-379610F240A9}"/>
    <cellStyle name="Normal 5 2 2 6 2 7 2" xfId="28081" xr:uid="{702C35D3-D1E1-430F-B637-A9C7C4EA8C65}"/>
    <cellStyle name="Normal 5 2 2 6 2 8" xfId="28082" xr:uid="{847176B2-2918-45D0-9999-5B33DD0B844D}"/>
    <cellStyle name="Normal 5 2 2 6 3" xfId="28083" xr:uid="{6349D09A-8E0F-43A4-897D-670E270EC865}"/>
    <cellStyle name="Normal 5 2 2 6 3 2" xfId="28084" xr:uid="{7836733B-341B-4A44-96A8-231336D80844}"/>
    <cellStyle name="Normal 5 2 2 6 3 2 2" xfId="28085" xr:uid="{E2EEE1D1-4B2F-4D6B-8251-FD34167BC8A8}"/>
    <cellStyle name="Normal 5 2 2 6 3 2 2 2" xfId="28086" xr:uid="{2AB0E84D-55A3-4469-A82D-5E1DE92F2E2C}"/>
    <cellStyle name="Normal 5 2 2 6 3 2 3" xfId="28087" xr:uid="{8F357F0F-92B8-4B9E-AF13-20C41D1EB6E7}"/>
    <cellStyle name="Normal 5 2 2 6 3 2 3 2" xfId="28088" xr:uid="{AB529F54-81C1-41B4-BDA1-240252E59C90}"/>
    <cellStyle name="Normal 5 2 2 6 3 2 4" xfId="28089" xr:uid="{BCCCA44F-C094-4195-9F1D-E32478498808}"/>
    <cellStyle name="Normal 5 2 2 6 3 2 4 2" xfId="28090" xr:uid="{8AE4BB74-9E4C-4F41-B7CB-CF8378FA83BB}"/>
    <cellStyle name="Normal 5 2 2 6 3 2 5" xfId="28091" xr:uid="{59BAC544-9E6C-45CF-9BAF-DF95D22F7FB2}"/>
    <cellStyle name="Normal 5 2 2 6 3 2 5 2" xfId="28092" xr:uid="{76A6CAFD-7BCB-4E74-B7F0-2BAF4AFEA308}"/>
    <cellStyle name="Normal 5 2 2 6 3 2 6" xfId="28093" xr:uid="{E914CA4E-94B8-447C-8254-C2F7FAF4C57B}"/>
    <cellStyle name="Normal 5 2 2 6 3 2 6 2" xfId="28094" xr:uid="{0F320E13-52AD-481F-9892-0BF1594691E6}"/>
    <cellStyle name="Normal 5 2 2 6 3 2 7" xfId="28095" xr:uid="{2B8B7D92-B70E-430B-8E2F-E5A76F0B76C8}"/>
    <cellStyle name="Normal 5 2 2 6 3 3" xfId="28096" xr:uid="{9C81E64D-70FE-41E2-9322-B6FDEC1CEE84}"/>
    <cellStyle name="Normal 5 2 2 6 3 3 2" xfId="28097" xr:uid="{3EAEE393-D396-4F2A-A8F6-CA5E031E3EBB}"/>
    <cellStyle name="Normal 5 2 2 6 3 4" xfId="28098" xr:uid="{62C86FFC-2DAE-4736-9639-91E1FCB166C6}"/>
    <cellStyle name="Normal 5 2 2 6 3 4 2" xfId="28099" xr:uid="{28B6C6AB-1F81-46C8-AC13-8796D7B44F5B}"/>
    <cellStyle name="Normal 5 2 2 6 3 5" xfId="28100" xr:uid="{3A4E269F-C90F-4CB2-B1C9-DD52DFFC40A0}"/>
    <cellStyle name="Normal 5 2 2 6 3 5 2" xfId="28101" xr:uid="{AE253C29-DD32-47A3-ADCF-227338CA1248}"/>
    <cellStyle name="Normal 5 2 2 6 3 6" xfId="28102" xr:uid="{453D94F6-FC35-41A0-BE5D-95CE42CE33F5}"/>
    <cellStyle name="Normal 5 2 2 6 3 6 2" xfId="28103" xr:uid="{D3554235-0FFB-4510-9077-0AA3769904F7}"/>
    <cellStyle name="Normal 5 2 2 6 3 7" xfId="28104" xr:uid="{EAD814BF-4DA4-4C8E-B434-FEC3BA35DFE6}"/>
    <cellStyle name="Normal 5 2 2 6 3 7 2" xfId="28105" xr:uid="{81F19ABB-483D-4F68-A19B-7E2EA0B4908B}"/>
    <cellStyle name="Normal 5 2 2 6 3 8" xfId="28106" xr:uid="{4611555B-7A4D-42A6-81F8-05EBA2E5B409}"/>
    <cellStyle name="Normal 5 2 2 6 4" xfId="28107" xr:uid="{B8A3B70C-6E75-4E97-B2F7-98B426FE4090}"/>
    <cellStyle name="Normal 5 2 2 6 4 2" xfId="28108" xr:uid="{32B63B5F-5783-4954-BA30-FD7006CCEB0D}"/>
    <cellStyle name="Normal 5 2 2 6 4 2 2" xfId="28109" xr:uid="{4E41CEC7-F68F-447E-B6D4-5B062C078E44}"/>
    <cellStyle name="Normal 5 2 2 6 4 3" xfId="28110" xr:uid="{1C70674A-BEA4-4E70-994C-53692E22F967}"/>
    <cellStyle name="Normal 5 2 2 6 4 3 2" xfId="28111" xr:uid="{F1EA4983-B239-4487-B69F-2D8560837156}"/>
    <cellStyle name="Normal 5 2 2 6 4 4" xfId="28112" xr:uid="{B8608077-BEC4-42FE-8FCE-FABB7BBEC4A6}"/>
    <cellStyle name="Normal 5 2 2 6 4 4 2" xfId="28113" xr:uid="{46B3CE02-D206-429D-8F47-62049F5316C9}"/>
    <cellStyle name="Normal 5 2 2 6 4 5" xfId="28114" xr:uid="{FB841488-0F82-4005-B522-C07AA5EB23A8}"/>
    <cellStyle name="Normal 5 2 2 6 4 5 2" xfId="28115" xr:uid="{5B37277C-514B-4E25-8DB5-DAFC4A8B8679}"/>
    <cellStyle name="Normal 5 2 2 6 4 6" xfId="28116" xr:uid="{A7787A6E-1F94-4D5F-996A-0D1F535FFFEC}"/>
    <cellStyle name="Normal 5 2 2 6 4 6 2" xfId="28117" xr:uid="{FC8D486F-4C55-44DC-96AF-16F24D07DBCF}"/>
    <cellStyle name="Normal 5 2 2 6 4 7" xfId="28118" xr:uid="{33206805-7839-4645-9D80-52731182B87C}"/>
    <cellStyle name="Normal 5 2 2 6 5" xfId="28119" xr:uid="{AFB7F039-DAD8-4098-AA9F-AB16AB54B786}"/>
    <cellStyle name="Normal 5 2 2 6 5 2" xfId="28120" xr:uid="{0A727DC3-34AE-413E-A268-8CC2B8244F04}"/>
    <cellStyle name="Normal 5 2 2 6 6" xfId="28121" xr:uid="{50D346F4-9501-4D4A-B840-256390D46BF3}"/>
    <cellStyle name="Normal 5 2 2 6 6 2" xfId="28122" xr:uid="{A4DCF5A1-9F5C-4A73-B834-1B382EC8ECB6}"/>
    <cellStyle name="Normal 5 2 2 6 7" xfId="28123" xr:uid="{6CAD2335-852D-4DA7-A829-3F31735F947C}"/>
    <cellStyle name="Normal 5 2 2 6 7 2" xfId="28124" xr:uid="{B6AA9E62-3F9B-488A-A3E4-5BBD5CDAA4B7}"/>
    <cellStyle name="Normal 5 2 2 6 8" xfId="28125" xr:uid="{5D390F93-DB2D-4A1F-9B6A-46EEBE6955D9}"/>
    <cellStyle name="Normal 5 2 2 6 8 2" xfId="28126" xr:uid="{88BA397D-44D1-4609-98B5-4526166D0EA7}"/>
    <cellStyle name="Normal 5 2 2 6 9" xfId="28127" xr:uid="{460FABED-94E9-42B1-8000-C20FAC38F21C}"/>
    <cellStyle name="Normal 5 2 2 6 9 2" xfId="28128" xr:uid="{E8F51184-EAA5-42D2-98C7-DAAF1C9C0C0D}"/>
    <cellStyle name="Normal 5 2 2 60" xfId="28129" xr:uid="{FB975F21-D128-4505-8F0E-6F6D9E8B54DF}"/>
    <cellStyle name="Normal 5 2 2 60 10" xfId="28130" xr:uid="{4F4F2B1D-CA8F-4F24-91F8-95022E5C546C}"/>
    <cellStyle name="Normal 5 2 2 60 2" xfId="28131" xr:uid="{4E7747D9-51B8-4726-BD90-FEA571C822A6}"/>
    <cellStyle name="Normal 5 2 2 60 2 2" xfId="28132" xr:uid="{DD39F805-5102-461B-8329-87004A57C1CC}"/>
    <cellStyle name="Normal 5 2 2 60 2 2 2" xfId="28133" xr:uid="{4910C518-5A96-44CA-B172-A07B82AB93DD}"/>
    <cellStyle name="Normal 5 2 2 60 2 2 2 2" xfId="28134" xr:uid="{9C6A129A-332F-47F8-9FD7-ACA34671BC62}"/>
    <cellStyle name="Normal 5 2 2 60 2 2 3" xfId="28135" xr:uid="{985DFDF5-9D6C-47D7-A401-013AB9CFC043}"/>
    <cellStyle name="Normal 5 2 2 60 2 2 3 2" xfId="28136" xr:uid="{0C3FC708-F7C9-490F-A0DE-BCB0DFEBA76F}"/>
    <cellStyle name="Normal 5 2 2 60 2 2 4" xfId="28137" xr:uid="{A2910F80-4C5E-47E5-A209-41A2C3993D33}"/>
    <cellStyle name="Normal 5 2 2 60 2 2 4 2" xfId="28138" xr:uid="{BB022750-B5BF-4128-96F1-E08CBB596DE3}"/>
    <cellStyle name="Normal 5 2 2 60 2 2 5" xfId="28139" xr:uid="{293C51B8-0DE8-4511-869F-1E1392B1AFF2}"/>
    <cellStyle name="Normal 5 2 2 60 2 2 5 2" xfId="28140" xr:uid="{E5428C99-C638-4CC1-AE37-12EC4D7B9034}"/>
    <cellStyle name="Normal 5 2 2 60 2 2 6" xfId="28141" xr:uid="{D61F98AC-CB7D-4079-B80F-74989CEFBEA7}"/>
    <cellStyle name="Normal 5 2 2 60 2 2 6 2" xfId="28142" xr:uid="{2749CA3B-46C9-412E-BB9F-7C40B2E9A153}"/>
    <cellStyle name="Normal 5 2 2 60 2 2 7" xfId="28143" xr:uid="{B97E4988-4C2D-42B3-899F-B7A468D53ABD}"/>
    <cellStyle name="Normal 5 2 2 60 2 3" xfId="28144" xr:uid="{830D7918-83B6-4D9C-9488-A9C1FDE96694}"/>
    <cellStyle name="Normal 5 2 2 60 2 3 2" xfId="28145" xr:uid="{3C87C2C8-314A-4FDE-BDFE-D0E4F2CFDCC8}"/>
    <cellStyle name="Normal 5 2 2 60 2 4" xfId="28146" xr:uid="{743ED6E3-977B-4C0A-AD52-66EB72410C03}"/>
    <cellStyle name="Normal 5 2 2 60 2 4 2" xfId="28147" xr:uid="{BC769A80-2643-4580-8FC3-237292B32D01}"/>
    <cellStyle name="Normal 5 2 2 60 2 5" xfId="28148" xr:uid="{F68962A5-5E9A-4CF9-AF54-9E500A555769}"/>
    <cellStyle name="Normal 5 2 2 60 2 5 2" xfId="28149" xr:uid="{1BD61817-89BC-48CC-938F-DA3D865C575B}"/>
    <cellStyle name="Normal 5 2 2 60 2 6" xfId="28150" xr:uid="{BC742BFC-D46A-4AD2-93E6-E7A63F512456}"/>
    <cellStyle name="Normal 5 2 2 60 2 6 2" xfId="28151" xr:uid="{452453AD-6850-46F0-8A9F-A5F80002C1B0}"/>
    <cellStyle name="Normal 5 2 2 60 2 7" xfId="28152" xr:uid="{8849D2EF-1628-4A0F-BDBA-B4E12E096423}"/>
    <cellStyle name="Normal 5 2 2 60 2 7 2" xfId="28153" xr:uid="{D3C4C6C8-5DEB-431A-99F4-9C47584E705E}"/>
    <cellStyle name="Normal 5 2 2 60 2 8" xfId="28154" xr:uid="{2761A4D0-89EC-434D-85B6-62DF1F5F5E41}"/>
    <cellStyle name="Normal 5 2 2 60 3" xfId="28155" xr:uid="{D0F71442-E054-44C6-99DA-E3ACA852974B}"/>
    <cellStyle name="Normal 5 2 2 60 3 2" xfId="28156" xr:uid="{06232597-1A81-41EF-A0A8-63214DEB79D2}"/>
    <cellStyle name="Normal 5 2 2 60 3 2 2" xfId="28157" xr:uid="{E6F160CD-3D24-4BDB-91EE-6D82EB46B086}"/>
    <cellStyle name="Normal 5 2 2 60 3 2 2 2" xfId="28158" xr:uid="{C86474E6-61A1-43D6-8F99-6EF7F867032B}"/>
    <cellStyle name="Normal 5 2 2 60 3 2 3" xfId="28159" xr:uid="{D334DD56-6CAE-4595-893E-D2E433DF155D}"/>
    <cellStyle name="Normal 5 2 2 60 3 2 3 2" xfId="28160" xr:uid="{4C84AA3F-8EFE-4845-8854-085546F27D76}"/>
    <cellStyle name="Normal 5 2 2 60 3 2 4" xfId="28161" xr:uid="{7C2204B1-7F19-4D91-A35C-BE390654A2FF}"/>
    <cellStyle name="Normal 5 2 2 60 3 2 4 2" xfId="28162" xr:uid="{148C6707-D61D-44C2-A494-0B7EA0FD8FC1}"/>
    <cellStyle name="Normal 5 2 2 60 3 2 5" xfId="28163" xr:uid="{ACD2EF78-8EB2-4F31-B13A-705BF738E46F}"/>
    <cellStyle name="Normal 5 2 2 60 3 2 5 2" xfId="28164" xr:uid="{63722FF7-2AC0-4C76-B007-0EF0C1A18849}"/>
    <cellStyle name="Normal 5 2 2 60 3 2 6" xfId="28165" xr:uid="{BA4A2E09-F687-480F-82AE-435DBFD99D0D}"/>
    <cellStyle name="Normal 5 2 2 60 3 2 6 2" xfId="28166" xr:uid="{D5F4194D-3CFF-47A1-AE29-9749AF7A2334}"/>
    <cellStyle name="Normal 5 2 2 60 3 2 7" xfId="28167" xr:uid="{85C6F664-8CF0-4D8D-8222-9E0D8419C538}"/>
    <cellStyle name="Normal 5 2 2 60 3 3" xfId="28168" xr:uid="{81021CCD-49C7-4E68-A0D7-CAA301D6D4CF}"/>
    <cellStyle name="Normal 5 2 2 60 3 3 2" xfId="28169" xr:uid="{1F4545B5-3BAE-4136-974C-037C5A1EB193}"/>
    <cellStyle name="Normal 5 2 2 60 3 4" xfId="28170" xr:uid="{343114AF-1B6A-4494-B5F8-E04B8B5C91FE}"/>
    <cellStyle name="Normal 5 2 2 60 3 4 2" xfId="28171" xr:uid="{345724BB-9548-48BE-B161-F0B2AB7DFD72}"/>
    <cellStyle name="Normal 5 2 2 60 3 5" xfId="28172" xr:uid="{78CD7BA9-D4D9-4911-A1D2-9AB72F8FABAC}"/>
    <cellStyle name="Normal 5 2 2 60 3 5 2" xfId="28173" xr:uid="{0BD7C30A-0945-45CC-B3C6-8968AC56DC63}"/>
    <cellStyle name="Normal 5 2 2 60 3 6" xfId="28174" xr:uid="{EF1F6376-C898-4169-AB2C-6D48BA00123C}"/>
    <cellStyle name="Normal 5 2 2 60 3 6 2" xfId="28175" xr:uid="{FD941304-CDF9-4E56-B8B2-DAA390A85B46}"/>
    <cellStyle name="Normal 5 2 2 60 3 7" xfId="28176" xr:uid="{2DF15D6B-C8DB-4EE7-8FCD-7B0E1282D790}"/>
    <cellStyle name="Normal 5 2 2 60 3 7 2" xfId="28177" xr:uid="{8BB2B520-4C7C-456E-9F31-A02ED4C2C895}"/>
    <cellStyle name="Normal 5 2 2 60 3 8" xfId="28178" xr:uid="{7D431615-2E98-43C6-BCAC-6585CB24A944}"/>
    <cellStyle name="Normal 5 2 2 60 4" xfId="28179" xr:uid="{84B441E0-FA0A-4D71-935E-FD532CEE714C}"/>
    <cellStyle name="Normal 5 2 2 60 4 2" xfId="28180" xr:uid="{9215F8B1-53ED-4BBE-A4DB-548041867620}"/>
    <cellStyle name="Normal 5 2 2 60 4 2 2" xfId="28181" xr:uid="{1B8A9E43-BE89-44C9-9033-0D8C612C4117}"/>
    <cellStyle name="Normal 5 2 2 60 4 3" xfId="28182" xr:uid="{416334A4-8266-40ED-AC12-2B3DA2F95058}"/>
    <cellStyle name="Normal 5 2 2 60 4 3 2" xfId="28183" xr:uid="{5B712DCA-E55E-4263-BAAC-6569A4142B67}"/>
    <cellStyle name="Normal 5 2 2 60 4 4" xfId="28184" xr:uid="{7D9C820C-2CDA-48C7-A4DB-CF77FA6EE033}"/>
    <cellStyle name="Normal 5 2 2 60 4 4 2" xfId="28185" xr:uid="{F3787183-FDED-4EA7-A782-266B0AA01475}"/>
    <cellStyle name="Normal 5 2 2 60 4 5" xfId="28186" xr:uid="{BA168AEB-CAF8-424A-A82B-858B546061D4}"/>
    <cellStyle name="Normal 5 2 2 60 4 5 2" xfId="28187" xr:uid="{32B0E052-D75F-4C2F-ABE6-4BA6666B4D64}"/>
    <cellStyle name="Normal 5 2 2 60 4 6" xfId="28188" xr:uid="{C8CC1326-28B1-42A3-8AC2-308BDBDB8D05}"/>
    <cellStyle name="Normal 5 2 2 60 4 6 2" xfId="28189" xr:uid="{6459B2BA-5072-4FFA-9E61-62C04B967BED}"/>
    <cellStyle name="Normal 5 2 2 60 4 7" xfId="28190" xr:uid="{77E2D406-606B-4ED8-86FF-7F6E92EA2E16}"/>
    <cellStyle name="Normal 5 2 2 60 5" xfId="28191" xr:uid="{48C1B479-81E8-4A10-AF79-B54654F4335A}"/>
    <cellStyle name="Normal 5 2 2 60 5 2" xfId="28192" xr:uid="{40A401B0-8E41-478B-93CF-8A470CB3DD2A}"/>
    <cellStyle name="Normal 5 2 2 60 6" xfId="28193" xr:uid="{2DB3BE83-28EB-45FB-B02B-EF4FED84020D}"/>
    <cellStyle name="Normal 5 2 2 60 6 2" xfId="28194" xr:uid="{6DD8E129-991E-4E97-90F3-BE24198F45FC}"/>
    <cellStyle name="Normal 5 2 2 60 7" xfId="28195" xr:uid="{F118980A-D70D-4406-88CB-73C10C229741}"/>
    <cellStyle name="Normal 5 2 2 60 7 2" xfId="28196" xr:uid="{F54CFB1C-A159-44A1-9B31-63CDD9CC1CF1}"/>
    <cellStyle name="Normal 5 2 2 60 8" xfId="28197" xr:uid="{9E45D052-27E4-4CEC-B910-14E2F98907A4}"/>
    <cellStyle name="Normal 5 2 2 60 8 2" xfId="28198" xr:uid="{A43B7E31-8DEA-4AD3-A0C2-5C4578247100}"/>
    <cellStyle name="Normal 5 2 2 60 9" xfId="28199" xr:uid="{D40DB155-07C1-4D11-8A71-46B4BC77E8BF}"/>
    <cellStyle name="Normal 5 2 2 60 9 2" xfId="28200" xr:uid="{B9E69891-7514-4B26-A143-059085F3E72B}"/>
    <cellStyle name="Normal 5 2 2 61" xfId="28201" xr:uid="{4780A1EB-6BE3-40E9-8A90-B8B5325F413C}"/>
    <cellStyle name="Normal 5 2 2 61 10" xfId="28202" xr:uid="{90552B95-D556-4BC6-896B-F8DA278D6432}"/>
    <cellStyle name="Normal 5 2 2 61 2" xfId="28203" xr:uid="{977CFDF0-E828-4A97-930B-E4D80E862324}"/>
    <cellStyle name="Normal 5 2 2 61 2 2" xfId="28204" xr:uid="{8D0E6552-0784-484C-93B6-2E78C927D3D0}"/>
    <cellStyle name="Normal 5 2 2 61 2 2 2" xfId="28205" xr:uid="{E521F532-9FE4-4365-98B9-5C70AA22CE4B}"/>
    <cellStyle name="Normal 5 2 2 61 2 2 2 2" xfId="28206" xr:uid="{8EF05C9A-13B8-4D4B-A68E-EBF98993E2C4}"/>
    <cellStyle name="Normal 5 2 2 61 2 2 3" xfId="28207" xr:uid="{E3179C75-7BAB-4F01-8B4E-886136C7C982}"/>
    <cellStyle name="Normal 5 2 2 61 2 2 3 2" xfId="28208" xr:uid="{AA57655D-41CC-4AE1-A0BF-C34F957721D4}"/>
    <cellStyle name="Normal 5 2 2 61 2 2 4" xfId="28209" xr:uid="{71999665-CFCA-4145-A004-12E5344701C0}"/>
    <cellStyle name="Normal 5 2 2 61 2 2 4 2" xfId="28210" xr:uid="{051063EF-2120-439F-A522-D99AF9787982}"/>
    <cellStyle name="Normal 5 2 2 61 2 2 5" xfId="28211" xr:uid="{D8EF620A-ECB3-454C-8023-87C10CFCD08E}"/>
    <cellStyle name="Normal 5 2 2 61 2 2 5 2" xfId="28212" xr:uid="{A7BD35AA-4A03-4132-85F9-EA16D8310A95}"/>
    <cellStyle name="Normal 5 2 2 61 2 2 6" xfId="28213" xr:uid="{2DAD3FCA-359F-4F63-9E97-2CBC4CD4F3DB}"/>
    <cellStyle name="Normal 5 2 2 61 2 2 6 2" xfId="28214" xr:uid="{41F311D1-939A-4CA5-85C8-02C67DB790D9}"/>
    <cellStyle name="Normal 5 2 2 61 2 2 7" xfId="28215" xr:uid="{9F5246D3-0E6D-4F18-94C0-8827104ECE03}"/>
    <cellStyle name="Normal 5 2 2 61 2 3" xfId="28216" xr:uid="{433CD4FC-9E42-4F48-BA59-FF820E656A5A}"/>
    <cellStyle name="Normal 5 2 2 61 2 3 2" xfId="28217" xr:uid="{A3F6493C-B5D6-48A0-877E-369E3E21389E}"/>
    <cellStyle name="Normal 5 2 2 61 2 4" xfId="28218" xr:uid="{D328FD4A-1E5F-4BA7-AA2D-1396B1EB5438}"/>
    <cellStyle name="Normal 5 2 2 61 2 4 2" xfId="28219" xr:uid="{88D42CE3-1C58-40D0-8797-B959C33EAE33}"/>
    <cellStyle name="Normal 5 2 2 61 2 5" xfId="28220" xr:uid="{3B8BB00A-B6CA-43CF-A532-C255CB3C84FE}"/>
    <cellStyle name="Normal 5 2 2 61 2 5 2" xfId="28221" xr:uid="{AFF21E00-8171-4758-BBF8-DB19D9E58833}"/>
    <cellStyle name="Normal 5 2 2 61 2 6" xfId="28222" xr:uid="{C668A5C2-BC1D-41FB-8389-51E20EC01009}"/>
    <cellStyle name="Normal 5 2 2 61 2 6 2" xfId="28223" xr:uid="{215EF6E3-F6FB-41A3-913B-732AB9D23C1B}"/>
    <cellStyle name="Normal 5 2 2 61 2 7" xfId="28224" xr:uid="{19249A22-568D-473F-87E6-84A56842B1D7}"/>
    <cellStyle name="Normal 5 2 2 61 2 7 2" xfId="28225" xr:uid="{0BEB693F-261F-4D79-A0B2-D807E9C72563}"/>
    <cellStyle name="Normal 5 2 2 61 2 8" xfId="28226" xr:uid="{DC425EA1-49F2-483B-9726-8B67585B4006}"/>
    <cellStyle name="Normal 5 2 2 61 3" xfId="28227" xr:uid="{5C439DF2-63D0-46F3-A36D-A188248B7D30}"/>
    <cellStyle name="Normal 5 2 2 61 3 2" xfId="28228" xr:uid="{44677390-6A18-4DCD-8FA9-8954C3041FE4}"/>
    <cellStyle name="Normal 5 2 2 61 3 2 2" xfId="28229" xr:uid="{0AD5E6B4-319B-4118-94AF-E60D3D6A5F0B}"/>
    <cellStyle name="Normal 5 2 2 61 3 2 2 2" xfId="28230" xr:uid="{FB993915-09C4-481B-A410-D00756BE30F8}"/>
    <cellStyle name="Normal 5 2 2 61 3 2 3" xfId="28231" xr:uid="{3729D1A6-FEEA-4105-8AC3-7CFF4888A2D0}"/>
    <cellStyle name="Normal 5 2 2 61 3 2 3 2" xfId="28232" xr:uid="{B61D56DD-2A4B-4E2C-9880-825AD86F62C6}"/>
    <cellStyle name="Normal 5 2 2 61 3 2 4" xfId="28233" xr:uid="{840C0438-2B6B-41C5-BABB-09100D56BE19}"/>
    <cellStyle name="Normal 5 2 2 61 3 2 4 2" xfId="28234" xr:uid="{A3EE23D1-B8C4-4D4D-9F8C-2AFD10C4E736}"/>
    <cellStyle name="Normal 5 2 2 61 3 2 5" xfId="28235" xr:uid="{73661F24-90E9-4180-AF8F-C4024EA90FD8}"/>
    <cellStyle name="Normal 5 2 2 61 3 2 5 2" xfId="28236" xr:uid="{47736BA8-7DAE-44C6-9A3F-C97E4DDE9E9C}"/>
    <cellStyle name="Normal 5 2 2 61 3 2 6" xfId="28237" xr:uid="{2686998F-E13D-48A3-8372-1F40E9DE5493}"/>
    <cellStyle name="Normal 5 2 2 61 3 2 6 2" xfId="28238" xr:uid="{A00FB1D5-A3DE-4C76-989D-6A265D91F26C}"/>
    <cellStyle name="Normal 5 2 2 61 3 2 7" xfId="28239" xr:uid="{A1C5C816-A1F6-4E2E-8332-827A6C5A5F9B}"/>
    <cellStyle name="Normal 5 2 2 61 3 3" xfId="28240" xr:uid="{0F81FC92-CF5A-4E2C-A0F7-2E9AC9578320}"/>
    <cellStyle name="Normal 5 2 2 61 3 3 2" xfId="28241" xr:uid="{5D1D2AE1-2F0D-4B8F-BBF0-93E45FA5CA83}"/>
    <cellStyle name="Normal 5 2 2 61 3 4" xfId="28242" xr:uid="{59F5C93B-ACDC-4639-ABD3-BE424759F15D}"/>
    <cellStyle name="Normal 5 2 2 61 3 4 2" xfId="28243" xr:uid="{7841D791-949E-44FF-9835-A3B13A528555}"/>
    <cellStyle name="Normal 5 2 2 61 3 5" xfId="28244" xr:uid="{D372BDA2-A08E-44E5-A432-F309FB165A46}"/>
    <cellStyle name="Normal 5 2 2 61 3 5 2" xfId="28245" xr:uid="{ACB2AA58-2735-4C32-A54B-A24337F1C12E}"/>
    <cellStyle name="Normal 5 2 2 61 3 6" xfId="28246" xr:uid="{7C9681D6-339F-4CC3-927F-AD299099F4A3}"/>
    <cellStyle name="Normal 5 2 2 61 3 6 2" xfId="28247" xr:uid="{0924A9DF-4112-4717-A863-7D9AE2561BAB}"/>
    <cellStyle name="Normal 5 2 2 61 3 7" xfId="28248" xr:uid="{1D00F225-E8E7-43F4-8D4E-459F5CB3788A}"/>
    <cellStyle name="Normal 5 2 2 61 3 7 2" xfId="28249" xr:uid="{B237FBDC-169C-406A-BB04-C2C056B4EB17}"/>
    <cellStyle name="Normal 5 2 2 61 3 8" xfId="28250" xr:uid="{3D0053C2-A686-4961-9120-09005BCE2B61}"/>
    <cellStyle name="Normal 5 2 2 61 4" xfId="28251" xr:uid="{1AEAB62E-332D-494E-AF06-DE92F78A1E80}"/>
    <cellStyle name="Normal 5 2 2 61 4 2" xfId="28252" xr:uid="{8C6265F9-561F-4ECD-B28C-EF025AAA97FF}"/>
    <cellStyle name="Normal 5 2 2 61 4 2 2" xfId="28253" xr:uid="{75978F9C-EC68-4F98-822D-C497AD4DDE05}"/>
    <cellStyle name="Normal 5 2 2 61 4 3" xfId="28254" xr:uid="{B590115B-ECC1-49FD-8B42-8EBC983919F1}"/>
    <cellStyle name="Normal 5 2 2 61 4 3 2" xfId="28255" xr:uid="{6C87C235-AD18-492C-8249-D4855749D4B1}"/>
    <cellStyle name="Normal 5 2 2 61 4 4" xfId="28256" xr:uid="{25E50E0D-5334-4EED-9DE6-45274CE4C20C}"/>
    <cellStyle name="Normal 5 2 2 61 4 4 2" xfId="28257" xr:uid="{C311F9B5-EDC0-4D59-998F-D1604D58226D}"/>
    <cellStyle name="Normal 5 2 2 61 4 5" xfId="28258" xr:uid="{BB7F0B8B-54A2-4A56-A171-DE9F2C98165F}"/>
    <cellStyle name="Normal 5 2 2 61 4 5 2" xfId="28259" xr:uid="{690F26ED-3FC1-44A4-9E0D-EA0E81169B87}"/>
    <cellStyle name="Normal 5 2 2 61 4 6" xfId="28260" xr:uid="{206EBA06-94FD-482F-86B3-E50E7555D3BD}"/>
    <cellStyle name="Normal 5 2 2 61 4 6 2" xfId="28261" xr:uid="{F5CA016C-620F-48AE-BDE4-9AD00C4AC228}"/>
    <cellStyle name="Normal 5 2 2 61 4 7" xfId="28262" xr:uid="{F384586C-7A5C-4585-AC59-646B7C50645B}"/>
    <cellStyle name="Normal 5 2 2 61 5" xfId="28263" xr:uid="{8C0688C1-D14F-452D-9428-37051F5DE685}"/>
    <cellStyle name="Normal 5 2 2 61 5 2" xfId="28264" xr:uid="{D26B8140-8777-4976-A06D-5D608DB0F399}"/>
    <cellStyle name="Normal 5 2 2 61 6" xfId="28265" xr:uid="{080AB325-01EA-489F-A430-973D32F6537F}"/>
    <cellStyle name="Normal 5 2 2 61 6 2" xfId="28266" xr:uid="{81775D91-3155-4BD0-A6F1-A1D938D2D6BF}"/>
    <cellStyle name="Normal 5 2 2 61 7" xfId="28267" xr:uid="{049593C3-CDFA-4061-A4C1-09F909C22754}"/>
    <cellStyle name="Normal 5 2 2 61 7 2" xfId="28268" xr:uid="{C22285B0-4855-4E72-A5F1-3CD1394FEB48}"/>
    <cellStyle name="Normal 5 2 2 61 8" xfId="28269" xr:uid="{8845BC49-5BA0-4961-85FE-B635D760771E}"/>
    <cellStyle name="Normal 5 2 2 61 8 2" xfId="28270" xr:uid="{4B001019-9C70-4AE1-BF56-994180031F79}"/>
    <cellStyle name="Normal 5 2 2 61 9" xfId="28271" xr:uid="{7A1E08E8-FF5A-4ED7-8977-EEA47073222B}"/>
    <cellStyle name="Normal 5 2 2 61 9 2" xfId="28272" xr:uid="{E7308330-5E2D-4860-99E7-F677DD3E5FD8}"/>
    <cellStyle name="Normal 5 2 2 62" xfId="28273" xr:uid="{E18D5969-1F01-4CBF-B34F-95B5A0C5B806}"/>
    <cellStyle name="Normal 5 2 2 62 10" xfId="28274" xr:uid="{0C6DEB24-A2F7-4D10-80F8-31086F5C45E1}"/>
    <cellStyle name="Normal 5 2 2 62 2" xfId="28275" xr:uid="{5BF9B202-C7E9-4097-B424-673C9F2E15D8}"/>
    <cellStyle name="Normal 5 2 2 62 2 2" xfId="28276" xr:uid="{6C3DC9B6-9826-4CFD-B604-79EE5E159CE7}"/>
    <cellStyle name="Normal 5 2 2 62 2 2 2" xfId="28277" xr:uid="{9AD2D320-A684-4A37-8AB7-27D9C938DEFA}"/>
    <cellStyle name="Normal 5 2 2 62 2 2 2 2" xfId="28278" xr:uid="{C1F515BD-FB97-4305-9548-A31C2DE7D5DF}"/>
    <cellStyle name="Normal 5 2 2 62 2 2 3" xfId="28279" xr:uid="{F817B281-7FD0-4E30-8BDC-520CE73BA7A1}"/>
    <cellStyle name="Normal 5 2 2 62 2 2 3 2" xfId="28280" xr:uid="{3B2FE8A3-F105-4625-9C07-C44E78B45D6A}"/>
    <cellStyle name="Normal 5 2 2 62 2 2 4" xfId="28281" xr:uid="{41A120B1-7372-48A1-89B3-93A4316FBD6C}"/>
    <cellStyle name="Normal 5 2 2 62 2 2 4 2" xfId="28282" xr:uid="{B31561E1-A521-4923-8630-99D436301BF8}"/>
    <cellStyle name="Normal 5 2 2 62 2 2 5" xfId="28283" xr:uid="{947E19DA-AA56-4F6D-9EBE-681E110811D5}"/>
    <cellStyle name="Normal 5 2 2 62 2 2 5 2" xfId="28284" xr:uid="{0B04830A-FF5E-4539-A52A-56B56E23D7C1}"/>
    <cellStyle name="Normal 5 2 2 62 2 2 6" xfId="28285" xr:uid="{7DA4F683-6A62-481D-AB1C-B2B4E6A7AA58}"/>
    <cellStyle name="Normal 5 2 2 62 2 2 6 2" xfId="28286" xr:uid="{5317D92D-976D-455A-A27E-C3CF60FB3DDD}"/>
    <cellStyle name="Normal 5 2 2 62 2 2 7" xfId="28287" xr:uid="{A1DC1D70-2308-4A2E-B0FD-E983E70ECA34}"/>
    <cellStyle name="Normal 5 2 2 62 2 3" xfId="28288" xr:uid="{37D5B018-E86B-4A27-AA86-9B44A934ED20}"/>
    <cellStyle name="Normal 5 2 2 62 2 3 2" xfId="28289" xr:uid="{A8A61D9F-C32D-4774-9163-EE0E19815E27}"/>
    <cellStyle name="Normal 5 2 2 62 2 4" xfId="28290" xr:uid="{D27ACFC3-03C0-49F9-8114-716583023128}"/>
    <cellStyle name="Normal 5 2 2 62 2 4 2" xfId="28291" xr:uid="{C66CE95D-ACA9-483B-938D-3772DE6AF39F}"/>
    <cellStyle name="Normal 5 2 2 62 2 5" xfId="28292" xr:uid="{4A08373D-5FC1-4F93-8086-4BDA9A92FAE8}"/>
    <cellStyle name="Normal 5 2 2 62 2 5 2" xfId="28293" xr:uid="{3DAB6FCB-B6AE-4DC1-B010-32A2B6620A8A}"/>
    <cellStyle name="Normal 5 2 2 62 2 6" xfId="28294" xr:uid="{129E3767-5465-4251-B1AA-D9D5AB35E20D}"/>
    <cellStyle name="Normal 5 2 2 62 2 6 2" xfId="28295" xr:uid="{3F146E5F-E7A9-42AA-9245-8BE481C2FC56}"/>
    <cellStyle name="Normal 5 2 2 62 2 7" xfId="28296" xr:uid="{3408E7D2-DC27-4AE5-8509-8B9F2B2B4A2D}"/>
    <cellStyle name="Normal 5 2 2 62 2 7 2" xfId="28297" xr:uid="{457547DA-AAEF-4738-A19D-4D2B7B8604F9}"/>
    <cellStyle name="Normal 5 2 2 62 2 8" xfId="28298" xr:uid="{B2BF3371-2764-4877-A004-4357CC04FA98}"/>
    <cellStyle name="Normal 5 2 2 62 3" xfId="28299" xr:uid="{63EFF442-8D32-40B7-86B2-66352EF6AB6B}"/>
    <cellStyle name="Normal 5 2 2 62 3 2" xfId="28300" xr:uid="{99B4E42A-5414-40C4-8BC0-3A2AE6EFBFD9}"/>
    <cellStyle name="Normal 5 2 2 62 3 2 2" xfId="28301" xr:uid="{6D305BC9-0CC7-4135-83F4-F6B63F1ED76A}"/>
    <cellStyle name="Normal 5 2 2 62 3 2 2 2" xfId="28302" xr:uid="{B13C55C5-ED27-43FB-A720-3BFF79E1350F}"/>
    <cellStyle name="Normal 5 2 2 62 3 2 3" xfId="28303" xr:uid="{046BA6FF-2B21-48C0-AA05-58EBD594814C}"/>
    <cellStyle name="Normal 5 2 2 62 3 2 3 2" xfId="28304" xr:uid="{CE5A3645-9FDF-4D26-A683-725CF6D8CF39}"/>
    <cellStyle name="Normal 5 2 2 62 3 2 4" xfId="28305" xr:uid="{2F79A22B-E920-469E-AEAD-756071993DC0}"/>
    <cellStyle name="Normal 5 2 2 62 3 2 4 2" xfId="28306" xr:uid="{E3B0E4C2-5314-4A92-97BD-B88C89679148}"/>
    <cellStyle name="Normal 5 2 2 62 3 2 5" xfId="28307" xr:uid="{9A04D2E6-1756-42A6-8A01-F3408C382550}"/>
    <cellStyle name="Normal 5 2 2 62 3 2 5 2" xfId="28308" xr:uid="{DA140E5F-3B5B-4DAC-BF2F-2F09972F4FEA}"/>
    <cellStyle name="Normal 5 2 2 62 3 2 6" xfId="28309" xr:uid="{47DBDA6C-2914-42FF-8EF6-E9029622D4FC}"/>
    <cellStyle name="Normal 5 2 2 62 3 2 6 2" xfId="28310" xr:uid="{EDE7CC3E-A525-4D92-8A59-2A531432E53D}"/>
    <cellStyle name="Normal 5 2 2 62 3 2 7" xfId="28311" xr:uid="{E4FCFDBB-470C-4449-9EAE-684709D39BDB}"/>
    <cellStyle name="Normal 5 2 2 62 3 3" xfId="28312" xr:uid="{5A3DC94C-ECD9-49D7-A2A4-E71338D1AFA9}"/>
    <cellStyle name="Normal 5 2 2 62 3 3 2" xfId="28313" xr:uid="{EBC29D06-775D-4B89-98A9-3FB6226E8B01}"/>
    <cellStyle name="Normal 5 2 2 62 3 4" xfId="28314" xr:uid="{9AC0A6FC-C8C8-48D8-AB8F-E87D1377002C}"/>
    <cellStyle name="Normal 5 2 2 62 3 4 2" xfId="28315" xr:uid="{E830004A-02D8-43D0-9B6E-341B1AA94B63}"/>
    <cellStyle name="Normal 5 2 2 62 3 5" xfId="28316" xr:uid="{69E124FE-0326-430A-AFBE-C0430335EB65}"/>
    <cellStyle name="Normal 5 2 2 62 3 5 2" xfId="28317" xr:uid="{A929A339-BA6C-43E8-B9EF-D0120835370B}"/>
    <cellStyle name="Normal 5 2 2 62 3 6" xfId="28318" xr:uid="{9B9EEF5F-B637-4EBB-9D1D-613404B4D3AB}"/>
    <cellStyle name="Normal 5 2 2 62 3 6 2" xfId="28319" xr:uid="{CFFA4FF6-06FE-45B9-9019-CE2387AE1053}"/>
    <cellStyle name="Normal 5 2 2 62 3 7" xfId="28320" xr:uid="{3D6A89C5-C394-44CD-B4AE-BDCF5F00B8D2}"/>
    <cellStyle name="Normal 5 2 2 62 3 7 2" xfId="28321" xr:uid="{EFDC9C8F-DBD4-453B-B6D6-EE71CD631764}"/>
    <cellStyle name="Normal 5 2 2 62 3 8" xfId="28322" xr:uid="{378D0935-1C52-40F1-BF8F-2C33EDF11CD8}"/>
    <cellStyle name="Normal 5 2 2 62 4" xfId="28323" xr:uid="{C58B2159-9143-452B-B998-BE3A9904181D}"/>
    <cellStyle name="Normal 5 2 2 62 4 2" xfId="28324" xr:uid="{A7D7E469-CBD0-4024-9E7E-F84F0D1D31E7}"/>
    <cellStyle name="Normal 5 2 2 62 4 2 2" xfId="28325" xr:uid="{4685C273-A5F9-4381-BDC5-F6D29FB7890E}"/>
    <cellStyle name="Normal 5 2 2 62 4 3" xfId="28326" xr:uid="{A3E7CAA4-F337-47D2-9E8C-C9EBBFEC1894}"/>
    <cellStyle name="Normal 5 2 2 62 4 3 2" xfId="28327" xr:uid="{24A8DCE9-E790-429B-9149-6E357AD2FFB1}"/>
    <cellStyle name="Normal 5 2 2 62 4 4" xfId="28328" xr:uid="{60A7E053-A577-47FC-884D-8A1AF3A9C87C}"/>
    <cellStyle name="Normal 5 2 2 62 4 4 2" xfId="28329" xr:uid="{D0CFF222-3C6C-4F70-9381-21CB05F4490C}"/>
    <cellStyle name="Normal 5 2 2 62 4 5" xfId="28330" xr:uid="{55CA8143-AA5B-4CC4-9214-B8E2ADF6FC0B}"/>
    <cellStyle name="Normal 5 2 2 62 4 5 2" xfId="28331" xr:uid="{472CE266-3B6C-4B1A-B58A-A73F3D48BDF1}"/>
    <cellStyle name="Normal 5 2 2 62 4 6" xfId="28332" xr:uid="{D971419D-EBF6-4165-B91B-2A69E1F3DE55}"/>
    <cellStyle name="Normal 5 2 2 62 4 6 2" xfId="28333" xr:uid="{23D348CA-D566-4CBA-BD86-425A067BCE9A}"/>
    <cellStyle name="Normal 5 2 2 62 4 7" xfId="28334" xr:uid="{D4B29386-EE88-4EA3-A643-16DE301A6EF8}"/>
    <cellStyle name="Normal 5 2 2 62 5" xfId="28335" xr:uid="{C1DE613D-2C49-49BD-9BD7-6F30BF84A973}"/>
    <cellStyle name="Normal 5 2 2 62 5 2" xfId="28336" xr:uid="{F3777D89-AF00-4CF2-88B0-77DBD8804EF1}"/>
    <cellStyle name="Normal 5 2 2 62 6" xfId="28337" xr:uid="{6759E429-7EF4-4AC3-82A4-AF1FFE98B02B}"/>
    <cellStyle name="Normal 5 2 2 62 6 2" xfId="28338" xr:uid="{6F2FB1D3-9D22-4FB1-A019-BC0E2DD2D7AB}"/>
    <cellStyle name="Normal 5 2 2 62 7" xfId="28339" xr:uid="{DC4C0039-C35B-4D53-B50D-D17117562F4B}"/>
    <cellStyle name="Normal 5 2 2 62 7 2" xfId="28340" xr:uid="{FC300B35-40C3-4948-BE75-C74A7D515C06}"/>
    <cellStyle name="Normal 5 2 2 62 8" xfId="28341" xr:uid="{34162EBB-0D1F-426A-8D57-DF57014A0D54}"/>
    <cellStyle name="Normal 5 2 2 62 8 2" xfId="28342" xr:uid="{F9DE3328-FBFF-4AFE-89CD-8D72432E6705}"/>
    <cellStyle name="Normal 5 2 2 62 9" xfId="28343" xr:uid="{0FC7A3AB-7B14-4902-AE74-CE786FF6076F}"/>
    <cellStyle name="Normal 5 2 2 62 9 2" xfId="28344" xr:uid="{29F259FD-4510-4D8A-B50D-D7C8BC2AEB25}"/>
    <cellStyle name="Normal 5 2 2 63" xfId="28345" xr:uid="{0CB37ACE-0BF7-459C-9F4C-54CAF882F8E6}"/>
    <cellStyle name="Normal 5 2 2 63 10" xfId="28346" xr:uid="{34546894-664B-4BAE-9622-F01FA05D1557}"/>
    <cellStyle name="Normal 5 2 2 63 2" xfId="28347" xr:uid="{21E4B7F8-08F5-4747-8015-FBC963582ABE}"/>
    <cellStyle name="Normal 5 2 2 63 2 2" xfId="28348" xr:uid="{5DF8ED9D-C7A2-4B43-A40F-97D4BD4A1DDE}"/>
    <cellStyle name="Normal 5 2 2 63 2 2 2" xfId="28349" xr:uid="{B16CD886-FF49-40E7-83E9-94373FB3BF11}"/>
    <cellStyle name="Normal 5 2 2 63 2 2 2 2" xfId="28350" xr:uid="{E045843B-2EFF-49EE-A3FE-496B03941028}"/>
    <cellStyle name="Normal 5 2 2 63 2 2 3" xfId="28351" xr:uid="{0499CA29-6312-4609-9E1C-F43FFB026F4A}"/>
    <cellStyle name="Normal 5 2 2 63 2 2 3 2" xfId="28352" xr:uid="{44EA6469-BBA2-4418-897A-6F4033F59031}"/>
    <cellStyle name="Normal 5 2 2 63 2 2 4" xfId="28353" xr:uid="{A1ECAC53-8989-406D-A1DA-A2941A1EC455}"/>
    <cellStyle name="Normal 5 2 2 63 2 2 4 2" xfId="28354" xr:uid="{F3BA88CA-F18B-4296-89AC-C55F13D62CBD}"/>
    <cellStyle name="Normal 5 2 2 63 2 2 5" xfId="28355" xr:uid="{DE1AE1BC-295A-4B1A-B438-B41EA5214FBA}"/>
    <cellStyle name="Normal 5 2 2 63 2 2 5 2" xfId="28356" xr:uid="{2FE40207-0637-45DA-A869-712E3F743DFC}"/>
    <cellStyle name="Normal 5 2 2 63 2 2 6" xfId="28357" xr:uid="{06741872-3B50-45AB-A422-9188003131EA}"/>
    <cellStyle name="Normal 5 2 2 63 2 2 6 2" xfId="28358" xr:uid="{25AA0A72-FF43-4326-815F-186A32DCCD86}"/>
    <cellStyle name="Normal 5 2 2 63 2 2 7" xfId="28359" xr:uid="{1FCDEA3D-3F80-4EFE-9138-63BE03EC7217}"/>
    <cellStyle name="Normal 5 2 2 63 2 3" xfId="28360" xr:uid="{CACFCA9F-27C0-4F85-BA1E-5F6A30E187B6}"/>
    <cellStyle name="Normal 5 2 2 63 2 3 2" xfId="28361" xr:uid="{84A7B3C3-62FE-413E-8C6A-97E8641A01B9}"/>
    <cellStyle name="Normal 5 2 2 63 2 4" xfId="28362" xr:uid="{CAF84EAC-D15A-4F23-966A-DABCDD104630}"/>
    <cellStyle name="Normal 5 2 2 63 2 4 2" xfId="28363" xr:uid="{4FE0743B-D9DC-4C3B-9EB3-F5F7E17CFA72}"/>
    <cellStyle name="Normal 5 2 2 63 2 5" xfId="28364" xr:uid="{5B0F6531-2B64-43B3-87B1-580E75EF7BD4}"/>
    <cellStyle name="Normal 5 2 2 63 2 5 2" xfId="28365" xr:uid="{EED67EC8-BE5B-4961-BCE0-093B84D95479}"/>
    <cellStyle name="Normal 5 2 2 63 2 6" xfId="28366" xr:uid="{0F9E948E-E60D-44DF-81F0-61D2B239DEC9}"/>
    <cellStyle name="Normal 5 2 2 63 2 6 2" xfId="28367" xr:uid="{2B1824A7-7182-471F-BEA5-DB0C5E140A38}"/>
    <cellStyle name="Normal 5 2 2 63 2 7" xfId="28368" xr:uid="{47009CE1-4490-4EFC-9878-EE1EAF7FFC13}"/>
    <cellStyle name="Normal 5 2 2 63 2 7 2" xfId="28369" xr:uid="{126D190C-A7A1-4AC4-A368-FA086D5AFA20}"/>
    <cellStyle name="Normal 5 2 2 63 2 8" xfId="28370" xr:uid="{FD40FA53-B64D-48B5-9D48-172F22E0E0CE}"/>
    <cellStyle name="Normal 5 2 2 63 3" xfId="28371" xr:uid="{52EF02AD-578B-4101-8DE8-5B7CDFD1EB93}"/>
    <cellStyle name="Normal 5 2 2 63 3 2" xfId="28372" xr:uid="{CBF2770C-9EDB-44DF-A8F8-F24A65312D2A}"/>
    <cellStyle name="Normal 5 2 2 63 3 2 2" xfId="28373" xr:uid="{4F6D9FBE-EB31-4DA8-B2C2-4133C47113CE}"/>
    <cellStyle name="Normal 5 2 2 63 3 2 2 2" xfId="28374" xr:uid="{39259595-3357-4AC3-A410-4AAF2C100551}"/>
    <cellStyle name="Normal 5 2 2 63 3 2 3" xfId="28375" xr:uid="{9BA61A7A-8C88-41A8-9FC8-987B6331E7AA}"/>
    <cellStyle name="Normal 5 2 2 63 3 2 3 2" xfId="28376" xr:uid="{0670E2C0-925A-4150-87A8-E997C09C8D1A}"/>
    <cellStyle name="Normal 5 2 2 63 3 2 4" xfId="28377" xr:uid="{5EDCE261-B0DC-4406-8A0B-CE96EC5D7AAD}"/>
    <cellStyle name="Normal 5 2 2 63 3 2 4 2" xfId="28378" xr:uid="{E16A86EE-E535-48BE-95FE-4FC2608C9726}"/>
    <cellStyle name="Normal 5 2 2 63 3 2 5" xfId="28379" xr:uid="{CFD8D098-FD22-4E5C-A576-D3F654E24302}"/>
    <cellStyle name="Normal 5 2 2 63 3 2 5 2" xfId="28380" xr:uid="{AF0F2A44-9F95-4DC8-9E96-2FBC61A9C46C}"/>
    <cellStyle name="Normal 5 2 2 63 3 2 6" xfId="28381" xr:uid="{58066FCF-1544-4E5F-815D-DB27B052C973}"/>
    <cellStyle name="Normal 5 2 2 63 3 2 6 2" xfId="28382" xr:uid="{7BDF3599-54E6-4953-8A8F-63ADAB71FE28}"/>
    <cellStyle name="Normal 5 2 2 63 3 2 7" xfId="28383" xr:uid="{4180651E-A0CA-44FE-B86B-3A047BA866EB}"/>
    <cellStyle name="Normal 5 2 2 63 3 3" xfId="28384" xr:uid="{1308EF80-2739-4A74-A14F-98119D6BD775}"/>
    <cellStyle name="Normal 5 2 2 63 3 3 2" xfId="28385" xr:uid="{AD284BDC-4B5F-475A-96F5-D7BD8FAF6EB9}"/>
    <cellStyle name="Normal 5 2 2 63 3 4" xfId="28386" xr:uid="{7CC9E3F8-2EF6-489D-AB2E-857D58098351}"/>
    <cellStyle name="Normal 5 2 2 63 3 4 2" xfId="28387" xr:uid="{5F826F43-723A-4B8F-AFD9-D29447FC32D5}"/>
    <cellStyle name="Normal 5 2 2 63 3 5" xfId="28388" xr:uid="{E89F8988-0402-42A6-B428-B94F194CFDC3}"/>
    <cellStyle name="Normal 5 2 2 63 3 5 2" xfId="28389" xr:uid="{2A56F543-F7E0-4FB3-A67F-F272C40C4067}"/>
    <cellStyle name="Normal 5 2 2 63 3 6" xfId="28390" xr:uid="{0E08ADC1-75AF-4377-AE89-94A10A4ABF7B}"/>
    <cellStyle name="Normal 5 2 2 63 3 6 2" xfId="28391" xr:uid="{99ED3F0C-63AA-4675-9387-F2AF42FF0BD2}"/>
    <cellStyle name="Normal 5 2 2 63 3 7" xfId="28392" xr:uid="{7C093ED4-7D02-4D10-8314-E2BD41C14140}"/>
    <cellStyle name="Normal 5 2 2 63 3 7 2" xfId="28393" xr:uid="{2B38EC16-8266-4B45-802F-0F83D8E9225C}"/>
    <cellStyle name="Normal 5 2 2 63 3 8" xfId="28394" xr:uid="{C7A15BCA-D94C-4BD6-AA8F-E17DFD33E48D}"/>
    <cellStyle name="Normal 5 2 2 63 4" xfId="28395" xr:uid="{8F3C45AE-CA82-452F-AE29-D6085615A84C}"/>
    <cellStyle name="Normal 5 2 2 63 4 2" xfId="28396" xr:uid="{C8C3E860-7912-4E14-9BAC-A693C44CE101}"/>
    <cellStyle name="Normal 5 2 2 63 4 2 2" xfId="28397" xr:uid="{CCE0CF52-8608-4036-9EEF-6DDE68FC1EDB}"/>
    <cellStyle name="Normal 5 2 2 63 4 3" xfId="28398" xr:uid="{0B306B67-AD6C-444C-B446-043F6EA9476D}"/>
    <cellStyle name="Normal 5 2 2 63 4 3 2" xfId="28399" xr:uid="{AEDFB3C4-6C1A-4195-872F-EB22286037AA}"/>
    <cellStyle name="Normal 5 2 2 63 4 4" xfId="28400" xr:uid="{1DF3834B-5381-4CC3-BC2F-DC136629D5E2}"/>
    <cellStyle name="Normal 5 2 2 63 4 4 2" xfId="28401" xr:uid="{61449426-F60F-42D5-A293-673060CA28AB}"/>
    <cellStyle name="Normal 5 2 2 63 4 5" xfId="28402" xr:uid="{272278B0-7549-4F79-911D-D10BC22AC02C}"/>
    <cellStyle name="Normal 5 2 2 63 4 5 2" xfId="28403" xr:uid="{ED879DB2-19B7-4DFD-BBD4-9EAAE861B52A}"/>
    <cellStyle name="Normal 5 2 2 63 4 6" xfId="28404" xr:uid="{BBFC3392-6CA5-46C7-AB23-55D63435835A}"/>
    <cellStyle name="Normal 5 2 2 63 4 6 2" xfId="28405" xr:uid="{0C537DB8-FEC4-49F2-B800-D52343903908}"/>
    <cellStyle name="Normal 5 2 2 63 4 7" xfId="28406" xr:uid="{A565E328-C703-4838-93AA-D851A432AD47}"/>
    <cellStyle name="Normal 5 2 2 63 5" xfId="28407" xr:uid="{4CEB5BF9-1A7E-497F-8C36-5DD931617190}"/>
    <cellStyle name="Normal 5 2 2 63 5 2" xfId="28408" xr:uid="{F8D17932-6094-42B7-9CF4-5B941196C347}"/>
    <cellStyle name="Normal 5 2 2 63 6" xfId="28409" xr:uid="{751FA4EF-2AF6-4DAD-AE38-3F3C6FDB3154}"/>
    <cellStyle name="Normal 5 2 2 63 6 2" xfId="28410" xr:uid="{CB40AE21-4D28-4CC1-8115-9F2CE33A3B99}"/>
    <cellStyle name="Normal 5 2 2 63 7" xfId="28411" xr:uid="{F2703169-3E2C-4A13-B44A-11ADD63EEDFD}"/>
    <cellStyle name="Normal 5 2 2 63 7 2" xfId="28412" xr:uid="{D531E159-3E72-47FC-88FB-1BD8D44ECC65}"/>
    <cellStyle name="Normal 5 2 2 63 8" xfId="28413" xr:uid="{F43C870F-9BC8-4F47-B82A-3821015D9290}"/>
    <cellStyle name="Normal 5 2 2 63 8 2" xfId="28414" xr:uid="{AE981BC4-2FA6-416E-9B0E-499FBEB6CECB}"/>
    <cellStyle name="Normal 5 2 2 63 9" xfId="28415" xr:uid="{BB5AD618-49FA-4AA4-A826-45DEE44739BE}"/>
    <cellStyle name="Normal 5 2 2 63 9 2" xfId="28416" xr:uid="{6C80729E-5A3A-4E21-90C0-69A19EEC75EC}"/>
    <cellStyle name="Normal 5 2 2 64" xfId="28417" xr:uid="{CED132AF-25B0-40D8-BDC8-FB783B65ED64}"/>
    <cellStyle name="Normal 5 2 2 64 10" xfId="28418" xr:uid="{573EEE7A-4D22-4499-BA5A-8FADA9F7AEC2}"/>
    <cellStyle name="Normal 5 2 2 64 2" xfId="28419" xr:uid="{8991D5DF-3BE6-4C35-A31F-D727B9CB96B1}"/>
    <cellStyle name="Normal 5 2 2 64 2 2" xfId="28420" xr:uid="{5572DDA4-771E-4633-9A2A-3871CAB6CEDA}"/>
    <cellStyle name="Normal 5 2 2 64 2 2 2" xfId="28421" xr:uid="{B605D779-3C7C-4117-8174-BDB2688668E9}"/>
    <cellStyle name="Normal 5 2 2 64 2 2 2 2" xfId="28422" xr:uid="{1E8C4B35-6DC8-45DE-91E9-F8AA72C4AC43}"/>
    <cellStyle name="Normal 5 2 2 64 2 2 3" xfId="28423" xr:uid="{F897E144-9A42-42B4-85CD-19BB2F32779E}"/>
    <cellStyle name="Normal 5 2 2 64 2 2 3 2" xfId="28424" xr:uid="{86579C50-1C94-4BC3-A73C-8E6A14D51016}"/>
    <cellStyle name="Normal 5 2 2 64 2 2 4" xfId="28425" xr:uid="{E6749618-15EA-4D54-9FF5-9E94F932ACAC}"/>
    <cellStyle name="Normal 5 2 2 64 2 2 4 2" xfId="28426" xr:uid="{4A146C3A-9582-4505-A4FE-BF11CDF936C2}"/>
    <cellStyle name="Normal 5 2 2 64 2 2 5" xfId="28427" xr:uid="{BE86D1BA-6235-484D-B207-2862CE29787E}"/>
    <cellStyle name="Normal 5 2 2 64 2 2 5 2" xfId="28428" xr:uid="{C9AA2ACD-C7FF-4BBC-BD5F-1FD82129E61C}"/>
    <cellStyle name="Normal 5 2 2 64 2 2 6" xfId="28429" xr:uid="{D229FD2A-F7AE-4FDF-B384-AC00E7553DB7}"/>
    <cellStyle name="Normal 5 2 2 64 2 2 6 2" xfId="28430" xr:uid="{C09D15E6-B357-47E8-B7AF-61CA2DAC6D3F}"/>
    <cellStyle name="Normal 5 2 2 64 2 2 7" xfId="28431" xr:uid="{470A4DAF-1580-4D3F-9847-297AC6722F55}"/>
    <cellStyle name="Normal 5 2 2 64 2 3" xfId="28432" xr:uid="{A837D948-86B3-4C06-AD97-5E55EA5B6B1A}"/>
    <cellStyle name="Normal 5 2 2 64 2 3 2" xfId="28433" xr:uid="{6550CFB3-25AE-496D-9463-A09F3E2EB136}"/>
    <cellStyle name="Normal 5 2 2 64 2 4" xfId="28434" xr:uid="{CA08B834-1688-463F-B9FF-AF1C0752D300}"/>
    <cellStyle name="Normal 5 2 2 64 2 4 2" xfId="28435" xr:uid="{0F70DA27-5812-4188-8F85-7FD9DB2C2091}"/>
    <cellStyle name="Normal 5 2 2 64 2 5" xfId="28436" xr:uid="{2014FF10-2B30-4C9F-8F54-B7156ABC7595}"/>
    <cellStyle name="Normal 5 2 2 64 2 5 2" xfId="28437" xr:uid="{08CAC9C7-7008-4CE5-AC0B-104EA46432A1}"/>
    <cellStyle name="Normal 5 2 2 64 2 6" xfId="28438" xr:uid="{EAAF12E5-28CF-4C0C-9CA3-4E5D79F851EB}"/>
    <cellStyle name="Normal 5 2 2 64 2 6 2" xfId="28439" xr:uid="{E591CC55-EF3F-4AD3-8D84-E823183607C8}"/>
    <cellStyle name="Normal 5 2 2 64 2 7" xfId="28440" xr:uid="{BFCB454A-7B0A-4F7C-9B66-FCE601E1F6BB}"/>
    <cellStyle name="Normal 5 2 2 64 2 7 2" xfId="28441" xr:uid="{C6D1BE88-E875-4EC8-8779-4237A013D4D5}"/>
    <cellStyle name="Normal 5 2 2 64 2 8" xfId="28442" xr:uid="{5CCB3340-1499-4F72-AD86-173121DF5399}"/>
    <cellStyle name="Normal 5 2 2 64 3" xfId="28443" xr:uid="{3804D857-9874-42C1-83BF-79C05B4E6825}"/>
    <cellStyle name="Normal 5 2 2 64 3 2" xfId="28444" xr:uid="{404491FF-4848-4A8B-AEF4-5727352C4689}"/>
    <cellStyle name="Normal 5 2 2 64 3 2 2" xfId="28445" xr:uid="{9AEF6AFD-3618-46D4-BEB8-DAFE7D436A74}"/>
    <cellStyle name="Normal 5 2 2 64 3 2 2 2" xfId="28446" xr:uid="{78CA9016-3B89-4EDB-97FA-1D95E11D3B56}"/>
    <cellStyle name="Normal 5 2 2 64 3 2 3" xfId="28447" xr:uid="{67C1D1C0-9566-4B3C-99AD-77B78A0B0769}"/>
    <cellStyle name="Normal 5 2 2 64 3 2 3 2" xfId="28448" xr:uid="{5E10E999-31B2-4B56-9EE1-62549196AF59}"/>
    <cellStyle name="Normal 5 2 2 64 3 2 4" xfId="28449" xr:uid="{A5C8CF3B-D3DA-43E1-AD4B-18E57E4EFBC2}"/>
    <cellStyle name="Normal 5 2 2 64 3 2 4 2" xfId="28450" xr:uid="{8F20A241-A165-4FA4-A4A4-B606075AB819}"/>
    <cellStyle name="Normal 5 2 2 64 3 2 5" xfId="28451" xr:uid="{96C04AF4-644C-4233-8D3A-6F8EA7A050B2}"/>
    <cellStyle name="Normal 5 2 2 64 3 2 5 2" xfId="28452" xr:uid="{5C6BF095-03F8-487C-BA2C-8231B271DF09}"/>
    <cellStyle name="Normal 5 2 2 64 3 2 6" xfId="28453" xr:uid="{337E4DE6-4A6D-4793-98EC-17B9F02D7B2B}"/>
    <cellStyle name="Normal 5 2 2 64 3 2 6 2" xfId="28454" xr:uid="{EDC32E3D-A005-43BA-B02E-2A1BDD48D9C1}"/>
    <cellStyle name="Normal 5 2 2 64 3 2 7" xfId="28455" xr:uid="{BD6662F7-236D-4937-9C46-D02C9E5ADF36}"/>
    <cellStyle name="Normal 5 2 2 64 3 3" xfId="28456" xr:uid="{ED96354E-A422-47C3-A32E-10135A044A7D}"/>
    <cellStyle name="Normal 5 2 2 64 3 3 2" xfId="28457" xr:uid="{CDC0EB13-7FDB-41D4-ABD1-A9860E1A6A5A}"/>
    <cellStyle name="Normal 5 2 2 64 3 4" xfId="28458" xr:uid="{235CDF35-04BE-49B9-9BFD-C9BE9F7FAEF5}"/>
    <cellStyle name="Normal 5 2 2 64 3 4 2" xfId="28459" xr:uid="{18895DF3-C3B9-4296-A477-D3B5521FBFE5}"/>
    <cellStyle name="Normal 5 2 2 64 3 5" xfId="28460" xr:uid="{BD70394B-EE8B-4AE6-8797-0314046A3416}"/>
    <cellStyle name="Normal 5 2 2 64 3 5 2" xfId="28461" xr:uid="{03862FFA-63D5-4E1E-85B7-69B4D39C3462}"/>
    <cellStyle name="Normal 5 2 2 64 3 6" xfId="28462" xr:uid="{EBC09E48-AB5C-4325-86E1-D054C44C9953}"/>
    <cellStyle name="Normal 5 2 2 64 3 6 2" xfId="28463" xr:uid="{89937010-49CC-4754-9D6E-DD3466AFF70B}"/>
    <cellStyle name="Normal 5 2 2 64 3 7" xfId="28464" xr:uid="{4CDCFA4D-3BBA-4CEC-93FF-1BF119916655}"/>
    <cellStyle name="Normal 5 2 2 64 3 7 2" xfId="28465" xr:uid="{648A4628-01F9-4015-AAFB-CE48A8E2EF81}"/>
    <cellStyle name="Normal 5 2 2 64 3 8" xfId="28466" xr:uid="{D5C6450F-8FCE-4DEA-9549-79DAF1AE1E43}"/>
    <cellStyle name="Normal 5 2 2 64 4" xfId="28467" xr:uid="{58B04362-EAE7-47CA-AC31-A8F0D661EA36}"/>
    <cellStyle name="Normal 5 2 2 64 4 2" xfId="28468" xr:uid="{086C5810-C566-4B76-A498-274F286BFF33}"/>
    <cellStyle name="Normal 5 2 2 64 4 2 2" xfId="28469" xr:uid="{885A4001-A530-4614-BCAC-9B66527CC37D}"/>
    <cellStyle name="Normal 5 2 2 64 4 3" xfId="28470" xr:uid="{209A7620-64C9-4D6C-A20E-61210A1CDC8E}"/>
    <cellStyle name="Normal 5 2 2 64 4 3 2" xfId="28471" xr:uid="{1A714AEC-5F01-4A92-A79E-35199F4CBCDA}"/>
    <cellStyle name="Normal 5 2 2 64 4 4" xfId="28472" xr:uid="{67E38F0A-A468-4144-BE4A-C4EFF573573D}"/>
    <cellStyle name="Normal 5 2 2 64 4 4 2" xfId="28473" xr:uid="{5A31C5D7-D6D0-4BC6-A660-58686BD13F4E}"/>
    <cellStyle name="Normal 5 2 2 64 4 5" xfId="28474" xr:uid="{AB1FBE7B-F05D-40EA-82F7-0BB6FD6CC2FE}"/>
    <cellStyle name="Normal 5 2 2 64 4 5 2" xfId="28475" xr:uid="{EA94E7FE-A239-4090-AF4A-57519FE57D51}"/>
    <cellStyle name="Normal 5 2 2 64 4 6" xfId="28476" xr:uid="{6DAA28FF-545D-4C1C-BCA3-D1E9B36E2956}"/>
    <cellStyle name="Normal 5 2 2 64 4 6 2" xfId="28477" xr:uid="{54C90A26-19DB-44BF-A5F4-50038E87F6CC}"/>
    <cellStyle name="Normal 5 2 2 64 4 7" xfId="28478" xr:uid="{2003E5E1-D98E-4992-9C9D-409B87BD7018}"/>
    <cellStyle name="Normal 5 2 2 64 5" xfId="28479" xr:uid="{D9543B0C-1BE1-4417-8593-AC6E41F4AC2A}"/>
    <cellStyle name="Normal 5 2 2 64 5 2" xfId="28480" xr:uid="{5A0C06BA-A85F-40E8-A4F8-647E7015BA84}"/>
    <cellStyle name="Normal 5 2 2 64 6" xfId="28481" xr:uid="{0159AAAF-DA35-49E6-9FA8-34A6B08909D6}"/>
    <cellStyle name="Normal 5 2 2 64 6 2" xfId="28482" xr:uid="{3B988A56-C267-41D8-990E-BDACA9863675}"/>
    <cellStyle name="Normal 5 2 2 64 7" xfId="28483" xr:uid="{FDCCD0CA-49FF-4CB7-BBB4-808FEFEAB925}"/>
    <cellStyle name="Normal 5 2 2 64 7 2" xfId="28484" xr:uid="{67DBE5A7-CAB6-43AD-8399-D0D669283B45}"/>
    <cellStyle name="Normal 5 2 2 64 8" xfId="28485" xr:uid="{C100A675-FEC3-4CA8-8C12-A16C25F0208F}"/>
    <cellStyle name="Normal 5 2 2 64 8 2" xfId="28486" xr:uid="{E3EB0062-1828-401C-97F5-D006EBE6035B}"/>
    <cellStyle name="Normal 5 2 2 64 9" xfId="28487" xr:uid="{DEF27631-4A14-4637-A667-1FCA49C8C70C}"/>
    <cellStyle name="Normal 5 2 2 64 9 2" xfId="28488" xr:uid="{976D4E6F-94F2-4E63-8439-28CA4E9C95DB}"/>
    <cellStyle name="Normal 5 2 2 65" xfId="28489" xr:uid="{16F5109F-8C03-4869-9584-50AC8856114A}"/>
    <cellStyle name="Normal 5 2 2 65 10" xfId="28490" xr:uid="{319E486F-9E7B-4E18-9CD2-F744720095FF}"/>
    <cellStyle name="Normal 5 2 2 65 2" xfId="28491" xr:uid="{5363A698-29BC-470A-9F3D-202A2DDC682F}"/>
    <cellStyle name="Normal 5 2 2 65 2 2" xfId="28492" xr:uid="{58E7ED23-5CAC-4505-8378-9E600E4A7F13}"/>
    <cellStyle name="Normal 5 2 2 65 2 2 2" xfId="28493" xr:uid="{2F4F580D-D71F-4FD8-9787-4E6B1BF04AB2}"/>
    <cellStyle name="Normal 5 2 2 65 2 2 2 2" xfId="28494" xr:uid="{82D2F96A-A798-4D3F-8A18-5D9DF3488AA0}"/>
    <cellStyle name="Normal 5 2 2 65 2 2 3" xfId="28495" xr:uid="{6EDC82DC-2EEB-4522-B0D5-3D7C6E32A1FE}"/>
    <cellStyle name="Normal 5 2 2 65 2 2 3 2" xfId="28496" xr:uid="{CD677D53-DDD8-4AB9-A8CC-20F997C00707}"/>
    <cellStyle name="Normal 5 2 2 65 2 2 4" xfId="28497" xr:uid="{F70F57F0-C859-476A-8E96-A180F6CBBECF}"/>
    <cellStyle name="Normal 5 2 2 65 2 2 4 2" xfId="28498" xr:uid="{65BC6B35-79C8-49BC-BA14-27DDFAC20871}"/>
    <cellStyle name="Normal 5 2 2 65 2 2 5" xfId="28499" xr:uid="{5CE62F8E-591D-499D-981D-DA9F4C0FD9A2}"/>
    <cellStyle name="Normal 5 2 2 65 2 2 5 2" xfId="28500" xr:uid="{9E1D4CF8-5698-438A-906F-6BB527FC7EFA}"/>
    <cellStyle name="Normal 5 2 2 65 2 2 6" xfId="28501" xr:uid="{AF393956-6975-4A86-97DA-DA64B1186EAA}"/>
    <cellStyle name="Normal 5 2 2 65 2 2 6 2" xfId="28502" xr:uid="{69B458CA-2793-4710-923B-19ED9BC6E272}"/>
    <cellStyle name="Normal 5 2 2 65 2 2 7" xfId="28503" xr:uid="{19C60B72-5286-4252-ADB5-A118742F4827}"/>
    <cellStyle name="Normal 5 2 2 65 2 3" xfId="28504" xr:uid="{98D0C41F-9E5E-4435-B7CD-6FB51343DFC1}"/>
    <cellStyle name="Normal 5 2 2 65 2 3 2" xfId="28505" xr:uid="{FE168DAB-6F9E-49D6-AEEB-3FB94EA8DFC0}"/>
    <cellStyle name="Normal 5 2 2 65 2 4" xfId="28506" xr:uid="{F51F521B-D650-4E32-89B0-AD215205A83B}"/>
    <cellStyle name="Normal 5 2 2 65 2 4 2" xfId="28507" xr:uid="{5C264396-9913-4F30-ACB5-8A45918D1761}"/>
    <cellStyle name="Normal 5 2 2 65 2 5" xfId="28508" xr:uid="{0FAC8EAA-C447-4F4C-AD58-F125946693F5}"/>
    <cellStyle name="Normal 5 2 2 65 2 5 2" xfId="28509" xr:uid="{EB2853B3-0F55-4789-BA74-921A473A64EC}"/>
    <cellStyle name="Normal 5 2 2 65 2 6" xfId="28510" xr:uid="{F0C75ECD-BA38-432D-91B7-386F41303F87}"/>
    <cellStyle name="Normal 5 2 2 65 2 6 2" xfId="28511" xr:uid="{DC42FD39-6385-4E6B-9A05-F6CE5D695EE3}"/>
    <cellStyle name="Normal 5 2 2 65 2 7" xfId="28512" xr:uid="{119447C4-0600-4BB5-94FB-55F98A06B160}"/>
    <cellStyle name="Normal 5 2 2 65 2 7 2" xfId="28513" xr:uid="{1DF07A81-32A0-449B-8989-67CD98C0DE13}"/>
    <cellStyle name="Normal 5 2 2 65 2 8" xfId="28514" xr:uid="{7D8AB668-D896-4ACD-97E0-0B6CBA564E3F}"/>
    <cellStyle name="Normal 5 2 2 65 3" xfId="28515" xr:uid="{6F36AE55-A9EA-44AB-968C-E695F8295AFA}"/>
    <cellStyle name="Normal 5 2 2 65 3 2" xfId="28516" xr:uid="{8F1E5361-9C17-4CBD-89BA-0AF46BB3B469}"/>
    <cellStyle name="Normal 5 2 2 65 3 2 2" xfId="28517" xr:uid="{42269AD7-B5A7-4C52-AAF5-D26FA25469C2}"/>
    <cellStyle name="Normal 5 2 2 65 3 2 2 2" xfId="28518" xr:uid="{DBAEF0C5-7E32-4AC0-AA92-0B240F7D21B6}"/>
    <cellStyle name="Normal 5 2 2 65 3 2 3" xfId="28519" xr:uid="{27DED71C-525A-439B-A4EB-5BA1C4C58296}"/>
    <cellStyle name="Normal 5 2 2 65 3 2 3 2" xfId="28520" xr:uid="{F0DC3514-9980-414C-BB95-E4B28B9AD6D6}"/>
    <cellStyle name="Normal 5 2 2 65 3 2 4" xfId="28521" xr:uid="{4BD76C3C-7FF7-4F2F-80EF-82E8EDA8D140}"/>
    <cellStyle name="Normal 5 2 2 65 3 2 4 2" xfId="28522" xr:uid="{CD78C6CB-A959-417A-842C-F9CD2DF20673}"/>
    <cellStyle name="Normal 5 2 2 65 3 2 5" xfId="28523" xr:uid="{849D3E25-DD49-4AED-AA8D-D5D2C3D33743}"/>
    <cellStyle name="Normal 5 2 2 65 3 2 5 2" xfId="28524" xr:uid="{13D2A8FD-137F-44E0-B308-C2F615E7711A}"/>
    <cellStyle name="Normal 5 2 2 65 3 2 6" xfId="28525" xr:uid="{4D22B6DB-A14B-4AC2-A189-8B785F574342}"/>
    <cellStyle name="Normal 5 2 2 65 3 2 6 2" xfId="28526" xr:uid="{6F44CB71-DE41-4603-8547-39347DBBB669}"/>
    <cellStyle name="Normal 5 2 2 65 3 2 7" xfId="28527" xr:uid="{A179CBD3-31C9-410E-9AF1-B33028C56DCE}"/>
    <cellStyle name="Normal 5 2 2 65 3 3" xfId="28528" xr:uid="{ED63FC39-407B-4A3B-874D-4FB1C80A0775}"/>
    <cellStyle name="Normal 5 2 2 65 3 3 2" xfId="28529" xr:uid="{0A92A97C-BF56-4B6B-AD79-ABCD77B6674B}"/>
    <cellStyle name="Normal 5 2 2 65 3 4" xfId="28530" xr:uid="{6E107BAD-E7C6-41F9-BA49-B8D4B7A627C9}"/>
    <cellStyle name="Normal 5 2 2 65 3 4 2" xfId="28531" xr:uid="{3488AB96-5E3E-43CC-AAA6-292001261075}"/>
    <cellStyle name="Normal 5 2 2 65 3 5" xfId="28532" xr:uid="{29D1F01E-1E5F-4931-A15B-B4C45BF5807C}"/>
    <cellStyle name="Normal 5 2 2 65 3 5 2" xfId="28533" xr:uid="{FF84BD99-3BB8-467E-831D-D5669136A2B7}"/>
    <cellStyle name="Normal 5 2 2 65 3 6" xfId="28534" xr:uid="{5FBCA2F7-97F3-446D-86C8-E8A5C32F436A}"/>
    <cellStyle name="Normal 5 2 2 65 3 6 2" xfId="28535" xr:uid="{AB5DFBB3-47B1-404E-9686-BE520FB0AEC1}"/>
    <cellStyle name="Normal 5 2 2 65 3 7" xfId="28536" xr:uid="{686286BF-7A6B-4E68-AD67-D8AB224645FA}"/>
    <cellStyle name="Normal 5 2 2 65 3 7 2" xfId="28537" xr:uid="{EA0A4875-5C2F-41E4-9904-702D3629CA15}"/>
    <cellStyle name="Normal 5 2 2 65 3 8" xfId="28538" xr:uid="{1C0C8E5F-D5E4-4D2D-8B06-A6C2A647E32D}"/>
    <cellStyle name="Normal 5 2 2 65 4" xfId="28539" xr:uid="{093C055A-72D0-47B8-A06F-75368138C8E5}"/>
    <cellStyle name="Normal 5 2 2 65 4 2" xfId="28540" xr:uid="{F460FEB8-E5CF-4036-A48D-61CC789A020F}"/>
    <cellStyle name="Normal 5 2 2 65 4 2 2" xfId="28541" xr:uid="{1F52D685-F6F4-420B-8157-F8B5DF45FC5B}"/>
    <cellStyle name="Normal 5 2 2 65 4 3" xfId="28542" xr:uid="{153256C0-9786-4D0F-AB5B-45E8C6E9D1BA}"/>
    <cellStyle name="Normal 5 2 2 65 4 3 2" xfId="28543" xr:uid="{20A0FD00-C47D-4399-B1FA-9B1CB1C4E472}"/>
    <cellStyle name="Normal 5 2 2 65 4 4" xfId="28544" xr:uid="{83D53678-B9E0-4CCE-B565-528F0651A1C3}"/>
    <cellStyle name="Normal 5 2 2 65 4 4 2" xfId="28545" xr:uid="{A26C5309-5714-4E87-A43D-8C88FE45E7EC}"/>
    <cellStyle name="Normal 5 2 2 65 4 5" xfId="28546" xr:uid="{A3F9EF52-A4C2-4A78-B5DE-6CF3E7170CC5}"/>
    <cellStyle name="Normal 5 2 2 65 4 5 2" xfId="28547" xr:uid="{51849108-A676-4A5B-AA6B-3BEA06380BFC}"/>
    <cellStyle name="Normal 5 2 2 65 4 6" xfId="28548" xr:uid="{30A9D3E2-2C38-4590-B9E1-A2FB3BFCB926}"/>
    <cellStyle name="Normal 5 2 2 65 4 6 2" xfId="28549" xr:uid="{30B28BAA-3C70-4F3B-86D8-54A069E51815}"/>
    <cellStyle name="Normal 5 2 2 65 4 7" xfId="28550" xr:uid="{3C84CCE7-B529-438E-8082-B13D284C77D6}"/>
    <cellStyle name="Normal 5 2 2 65 5" xfId="28551" xr:uid="{EA1F3C32-C600-4907-AE9B-834C33518C2D}"/>
    <cellStyle name="Normal 5 2 2 65 5 2" xfId="28552" xr:uid="{100C3A8C-8BAE-44ED-83A2-4A4CE7BF86D8}"/>
    <cellStyle name="Normal 5 2 2 65 6" xfId="28553" xr:uid="{1C2A6AEF-8239-4F66-87E6-DB9D1671CFB2}"/>
    <cellStyle name="Normal 5 2 2 65 6 2" xfId="28554" xr:uid="{9B6E1984-7865-4D09-9FEB-0A932E8BC187}"/>
    <cellStyle name="Normal 5 2 2 65 7" xfId="28555" xr:uid="{BFB6AE98-0E08-4D20-90E1-9D6772074416}"/>
    <cellStyle name="Normal 5 2 2 65 7 2" xfId="28556" xr:uid="{6D5BE81D-FC69-497A-800A-1AC512AD68E8}"/>
    <cellStyle name="Normal 5 2 2 65 8" xfId="28557" xr:uid="{E5750C79-7DFB-484F-AD6B-31D5A8043D54}"/>
    <cellStyle name="Normal 5 2 2 65 8 2" xfId="28558" xr:uid="{5ACD8BE5-DEC1-460B-AE6F-7B483A1C15A5}"/>
    <cellStyle name="Normal 5 2 2 65 9" xfId="28559" xr:uid="{416FA988-3617-4C4E-9F80-C631210ECB9D}"/>
    <cellStyle name="Normal 5 2 2 65 9 2" xfId="28560" xr:uid="{54ABAA17-E525-4F13-A03F-9EA7F439CDFD}"/>
    <cellStyle name="Normal 5 2 2 66" xfId="28561" xr:uid="{FC44C677-05FF-4B70-A6B4-3B5D74B330B0}"/>
    <cellStyle name="Normal 5 2 2 66 10" xfId="28562" xr:uid="{F1535225-B466-49A2-9158-FBEEBBAF9728}"/>
    <cellStyle name="Normal 5 2 2 66 2" xfId="28563" xr:uid="{41A69AA5-D4AE-4F40-BA4B-B6349289A8B2}"/>
    <cellStyle name="Normal 5 2 2 66 2 2" xfId="28564" xr:uid="{3E967006-E269-4AFB-9455-1738E681966C}"/>
    <cellStyle name="Normal 5 2 2 66 2 2 2" xfId="28565" xr:uid="{6499D716-9B4F-41B8-A0AA-20C99D5B12F1}"/>
    <cellStyle name="Normal 5 2 2 66 2 2 2 2" xfId="28566" xr:uid="{72956738-9732-4514-96EC-43B3262E8354}"/>
    <cellStyle name="Normal 5 2 2 66 2 2 3" xfId="28567" xr:uid="{44CF2239-5085-44BC-B5A8-F6FA6C7AFCA2}"/>
    <cellStyle name="Normal 5 2 2 66 2 2 3 2" xfId="28568" xr:uid="{5B2FB276-A0FE-4018-8EF7-EBC71E84680D}"/>
    <cellStyle name="Normal 5 2 2 66 2 2 4" xfId="28569" xr:uid="{36C82C8C-8A7E-47CC-9CFC-F081B5004D8B}"/>
    <cellStyle name="Normal 5 2 2 66 2 2 4 2" xfId="28570" xr:uid="{9397C5EB-832E-42D1-BD56-E3257D01FC12}"/>
    <cellStyle name="Normal 5 2 2 66 2 2 5" xfId="28571" xr:uid="{825BEA59-7761-429A-AD55-96EEB2994059}"/>
    <cellStyle name="Normal 5 2 2 66 2 2 5 2" xfId="28572" xr:uid="{387F23FE-FD87-42DC-81EB-5649BCAC356B}"/>
    <cellStyle name="Normal 5 2 2 66 2 2 6" xfId="28573" xr:uid="{C32D8CAC-A9B1-4C5A-AE0D-343EB088979B}"/>
    <cellStyle name="Normal 5 2 2 66 2 2 6 2" xfId="28574" xr:uid="{80A27A7F-3D4E-48E8-84E8-B2EF1C2AAFDB}"/>
    <cellStyle name="Normal 5 2 2 66 2 2 7" xfId="28575" xr:uid="{17E1B213-A33C-4A57-9D57-9D081BF981C4}"/>
    <cellStyle name="Normal 5 2 2 66 2 3" xfId="28576" xr:uid="{532AFDF4-3327-46B0-B78D-A91C2BB1CED4}"/>
    <cellStyle name="Normal 5 2 2 66 2 3 2" xfId="28577" xr:uid="{E5A6E6AE-F9A7-4E84-AD2F-F4D72343406A}"/>
    <cellStyle name="Normal 5 2 2 66 2 4" xfId="28578" xr:uid="{2268A0E2-2F3B-4931-A332-EE94626A9B11}"/>
    <cellStyle name="Normal 5 2 2 66 2 4 2" xfId="28579" xr:uid="{C2A53B46-E6E0-404A-9136-9C784BE50034}"/>
    <cellStyle name="Normal 5 2 2 66 2 5" xfId="28580" xr:uid="{EC779CB6-90B1-4567-A146-50A62B13AF1C}"/>
    <cellStyle name="Normal 5 2 2 66 2 5 2" xfId="28581" xr:uid="{E0764FD7-6C5E-4033-B90C-3D10B7B2CB79}"/>
    <cellStyle name="Normal 5 2 2 66 2 6" xfId="28582" xr:uid="{96CF0386-8DA1-4D13-B36D-655AAB3B166A}"/>
    <cellStyle name="Normal 5 2 2 66 2 6 2" xfId="28583" xr:uid="{D585A0EF-1388-489D-9E37-9313D31EDB46}"/>
    <cellStyle name="Normal 5 2 2 66 2 7" xfId="28584" xr:uid="{B25B0242-949C-415E-9E11-A37C0AF87329}"/>
    <cellStyle name="Normal 5 2 2 66 2 7 2" xfId="28585" xr:uid="{D491E200-63C7-47DB-A528-52A84F9AC4D1}"/>
    <cellStyle name="Normal 5 2 2 66 2 8" xfId="28586" xr:uid="{9C089F85-1B0B-4500-9C3B-A641A0F34EE1}"/>
    <cellStyle name="Normal 5 2 2 66 3" xfId="28587" xr:uid="{D29FEE6A-33E6-493A-A2D7-78E039B33618}"/>
    <cellStyle name="Normal 5 2 2 66 3 2" xfId="28588" xr:uid="{0DB5A84C-94A6-4646-A7DB-D59C1FBFB132}"/>
    <cellStyle name="Normal 5 2 2 66 3 2 2" xfId="28589" xr:uid="{8EC56520-7B7A-4235-8514-E4DC7BF33499}"/>
    <cellStyle name="Normal 5 2 2 66 3 2 2 2" xfId="28590" xr:uid="{E03D3E91-98C0-4F55-968C-47E3496C303E}"/>
    <cellStyle name="Normal 5 2 2 66 3 2 3" xfId="28591" xr:uid="{175DE4E0-F473-4787-981B-4D3BFE7BF045}"/>
    <cellStyle name="Normal 5 2 2 66 3 2 3 2" xfId="28592" xr:uid="{2933356D-54C3-4F9D-9408-4DBC81C19F94}"/>
    <cellStyle name="Normal 5 2 2 66 3 2 4" xfId="28593" xr:uid="{3A648725-93A0-4AEF-832D-18F30554006B}"/>
    <cellStyle name="Normal 5 2 2 66 3 2 4 2" xfId="28594" xr:uid="{B68A4D60-2F30-4860-A6FC-16BE7D63F3B4}"/>
    <cellStyle name="Normal 5 2 2 66 3 2 5" xfId="28595" xr:uid="{4D5E65AB-73F7-4F15-8A71-4F18C6BAE9B5}"/>
    <cellStyle name="Normal 5 2 2 66 3 2 5 2" xfId="28596" xr:uid="{B90E4D72-30FB-4219-BFB4-950901F93047}"/>
    <cellStyle name="Normal 5 2 2 66 3 2 6" xfId="28597" xr:uid="{F3E9752F-BCCA-4D77-AD19-0D4B32A5F440}"/>
    <cellStyle name="Normal 5 2 2 66 3 2 6 2" xfId="28598" xr:uid="{18125086-E7E2-49AB-A542-87F77FE07329}"/>
    <cellStyle name="Normal 5 2 2 66 3 2 7" xfId="28599" xr:uid="{45658CDC-2B0F-46AB-A072-57CB17EB4E01}"/>
    <cellStyle name="Normal 5 2 2 66 3 3" xfId="28600" xr:uid="{18D6AE49-0B1B-4F6F-B29A-4D86BAB1ACCA}"/>
    <cellStyle name="Normal 5 2 2 66 3 3 2" xfId="28601" xr:uid="{E59F62B5-4CED-4214-9BD9-EAD6A7ECFB11}"/>
    <cellStyle name="Normal 5 2 2 66 3 4" xfId="28602" xr:uid="{3F7FDF28-1911-478B-9B08-8CFF933D8276}"/>
    <cellStyle name="Normal 5 2 2 66 3 4 2" xfId="28603" xr:uid="{FF8579C5-51AD-4B7D-8547-8DC2C534BB55}"/>
    <cellStyle name="Normal 5 2 2 66 3 5" xfId="28604" xr:uid="{B9FD7805-2279-4C12-BC35-7FDF9BB252E5}"/>
    <cellStyle name="Normal 5 2 2 66 3 5 2" xfId="28605" xr:uid="{6294A6C1-6A6E-4690-BD3D-76664FB5E8ED}"/>
    <cellStyle name="Normal 5 2 2 66 3 6" xfId="28606" xr:uid="{E279A11A-DA26-4840-A2C6-D09AE1CCE1AB}"/>
    <cellStyle name="Normal 5 2 2 66 3 6 2" xfId="28607" xr:uid="{87F925BA-7F24-4391-8140-A7B3DF9D059D}"/>
    <cellStyle name="Normal 5 2 2 66 3 7" xfId="28608" xr:uid="{C7B74E61-E9EC-42B0-B271-C42EF52A246A}"/>
    <cellStyle name="Normal 5 2 2 66 3 7 2" xfId="28609" xr:uid="{2878CBCE-4378-45A7-84FF-5C45376E7EC8}"/>
    <cellStyle name="Normal 5 2 2 66 3 8" xfId="28610" xr:uid="{EFCC906B-FE85-430F-B14B-76BC7ED83FE2}"/>
    <cellStyle name="Normal 5 2 2 66 4" xfId="28611" xr:uid="{61B0DA97-91EF-40F0-BC19-5FC5149EDEDD}"/>
    <cellStyle name="Normal 5 2 2 66 4 2" xfId="28612" xr:uid="{5ED9FE13-ACFA-4D97-B363-C24255C3C505}"/>
    <cellStyle name="Normal 5 2 2 66 4 2 2" xfId="28613" xr:uid="{FCB9C864-0A33-46DC-98DD-99955F15664A}"/>
    <cellStyle name="Normal 5 2 2 66 4 3" xfId="28614" xr:uid="{497A4A37-0F35-44A8-8D22-14ABB731C97F}"/>
    <cellStyle name="Normal 5 2 2 66 4 3 2" xfId="28615" xr:uid="{9DD96C6D-75B5-4F53-B894-5D0D6FDBCCD0}"/>
    <cellStyle name="Normal 5 2 2 66 4 4" xfId="28616" xr:uid="{21BD2A10-6B01-41B4-9152-76059F8407E5}"/>
    <cellStyle name="Normal 5 2 2 66 4 4 2" xfId="28617" xr:uid="{088B51A8-F77B-49E9-AF64-4B0CDD8A1B76}"/>
    <cellStyle name="Normal 5 2 2 66 4 5" xfId="28618" xr:uid="{7A0DA91B-89F3-437A-AC4E-4F86B1C4FDE8}"/>
    <cellStyle name="Normal 5 2 2 66 4 5 2" xfId="28619" xr:uid="{A0914ED7-A69F-4549-ACBA-382A7EB26C1C}"/>
    <cellStyle name="Normal 5 2 2 66 4 6" xfId="28620" xr:uid="{E75C447C-C51E-4304-9A3E-3966C20D343D}"/>
    <cellStyle name="Normal 5 2 2 66 4 6 2" xfId="28621" xr:uid="{2DAF63C1-9AFE-4B67-B6B4-7BB869959EAE}"/>
    <cellStyle name="Normal 5 2 2 66 4 7" xfId="28622" xr:uid="{45D690C4-FDEB-4B8C-B731-62688E1231A9}"/>
    <cellStyle name="Normal 5 2 2 66 5" xfId="28623" xr:uid="{77CC81A0-29A0-4173-9EBF-277FDDA6E867}"/>
    <cellStyle name="Normal 5 2 2 66 5 2" xfId="28624" xr:uid="{ACE2DC7C-BC22-4966-A456-87110BB41C8A}"/>
    <cellStyle name="Normal 5 2 2 66 6" xfId="28625" xr:uid="{C0E3F06A-1A6A-4D21-A8BF-4413C37A9860}"/>
    <cellStyle name="Normal 5 2 2 66 6 2" xfId="28626" xr:uid="{D90F1AC2-BB00-452F-B392-09195B742AC4}"/>
    <cellStyle name="Normal 5 2 2 66 7" xfId="28627" xr:uid="{77D3DED4-0C9E-4DE3-B5C8-88CD265BE66F}"/>
    <cellStyle name="Normal 5 2 2 66 7 2" xfId="28628" xr:uid="{2B4E3D21-9954-41FE-940E-F5CB79945D19}"/>
    <cellStyle name="Normal 5 2 2 66 8" xfId="28629" xr:uid="{A038616F-47F7-4699-A7B1-3FD43F2EFD07}"/>
    <cellStyle name="Normal 5 2 2 66 8 2" xfId="28630" xr:uid="{5B99EE38-8C6B-4791-BA86-F099EE9D9FE9}"/>
    <cellStyle name="Normal 5 2 2 66 9" xfId="28631" xr:uid="{055C01AA-9F3D-4865-A480-81C0AD285E57}"/>
    <cellStyle name="Normal 5 2 2 66 9 2" xfId="28632" xr:uid="{D7922C11-DF15-415E-AF53-BD71284F2DC0}"/>
    <cellStyle name="Normal 5 2 2 67" xfId="28633" xr:uid="{3034BF8B-67B3-4B6E-AB11-A606AC74CB15}"/>
    <cellStyle name="Normal 5 2 2 67 10" xfId="28634" xr:uid="{1725062A-045B-4EFF-B178-99B36E39FC27}"/>
    <cellStyle name="Normal 5 2 2 67 2" xfId="28635" xr:uid="{7F9A85D6-DA65-4B44-929E-887362B20400}"/>
    <cellStyle name="Normal 5 2 2 67 2 2" xfId="28636" xr:uid="{7A3302C3-6B35-4D09-AFAC-F1EA449EE4DF}"/>
    <cellStyle name="Normal 5 2 2 67 2 2 2" xfId="28637" xr:uid="{50628654-4CB5-4E8E-9E4B-DF38ED9A369E}"/>
    <cellStyle name="Normal 5 2 2 67 2 2 2 2" xfId="28638" xr:uid="{16AB5CAC-5976-4BB1-ABDA-6245679993E5}"/>
    <cellStyle name="Normal 5 2 2 67 2 2 3" xfId="28639" xr:uid="{358B603D-3000-4106-A98E-2B7D9F93AB64}"/>
    <cellStyle name="Normal 5 2 2 67 2 2 3 2" xfId="28640" xr:uid="{F671600F-C0CF-4309-B0A8-859909ECC7A1}"/>
    <cellStyle name="Normal 5 2 2 67 2 2 4" xfId="28641" xr:uid="{69BA9CCE-5747-4DFC-9B40-845FE08BA664}"/>
    <cellStyle name="Normal 5 2 2 67 2 2 4 2" xfId="28642" xr:uid="{DCC685C0-C7CB-4A92-95CF-EA204551ACB1}"/>
    <cellStyle name="Normal 5 2 2 67 2 2 5" xfId="28643" xr:uid="{6E7E1135-D39E-439A-9334-1D00F23750DA}"/>
    <cellStyle name="Normal 5 2 2 67 2 2 5 2" xfId="28644" xr:uid="{BCEF0D5B-7EF8-4B62-9597-39C5FF07C54D}"/>
    <cellStyle name="Normal 5 2 2 67 2 2 6" xfId="28645" xr:uid="{041CE1BC-84C7-4BF1-A888-F8207854FAA0}"/>
    <cellStyle name="Normal 5 2 2 67 2 2 6 2" xfId="28646" xr:uid="{E3B8A9F1-0A9D-486F-9A3E-7BFB1EC2F2F0}"/>
    <cellStyle name="Normal 5 2 2 67 2 2 7" xfId="28647" xr:uid="{D846C355-C118-47E5-A2ED-2AB5697B96D4}"/>
    <cellStyle name="Normal 5 2 2 67 2 3" xfId="28648" xr:uid="{6785E169-8A19-4055-AA01-B519CFF2621E}"/>
    <cellStyle name="Normal 5 2 2 67 2 3 2" xfId="28649" xr:uid="{E101701E-BDFD-4E25-83D4-90AD5BE5E73B}"/>
    <cellStyle name="Normal 5 2 2 67 2 4" xfId="28650" xr:uid="{C30D1475-FB7A-4343-8382-9D84B99ED378}"/>
    <cellStyle name="Normal 5 2 2 67 2 4 2" xfId="28651" xr:uid="{582BE159-0BED-4911-B3FC-AF4A3623929C}"/>
    <cellStyle name="Normal 5 2 2 67 2 5" xfId="28652" xr:uid="{27F8E3B7-0D79-4995-A183-8F967B58EE4A}"/>
    <cellStyle name="Normal 5 2 2 67 2 5 2" xfId="28653" xr:uid="{0F9320A2-72DC-41AF-80EF-389A2F8C0B12}"/>
    <cellStyle name="Normal 5 2 2 67 2 6" xfId="28654" xr:uid="{F48072BB-D202-45CA-9D03-B16FE3E25841}"/>
    <cellStyle name="Normal 5 2 2 67 2 6 2" xfId="28655" xr:uid="{C1B78210-3402-43B7-895A-6FA1368A2DA4}"/>
    <cellStyle name="Normal 5 2 2 67 2 7" xfId="28656" xr:uid="{0E3AD8D7-EDDC-41C4-9843-9B787A899939}"/>
    <cellStyle name="Normal 5 2 2 67 2 7 2" xfId="28657" xr:uid="{986843C8-B251-4998-A66E-49DF5EEE45AE}"/>
    <cellStyle name="Normal 5 2 2 67 2 8" xfId="28658" xr:uid="{077CC6B3-F452-4255-ADF5-8838E54DD899}"/>
    <cellStyle name="Normal 5 2 2 67 3" xfId="28659" xr:uid="{490DDBEB-9656-470E-AE2D-D3D812202EEC}"/>
    <cellStyle name="Normal 5 2 2 67 3 2" xfId="28660" xr:uid="{FCDCF1C9-F673-450B-864E-F8B99B574D74}"/>
    <cellStyle name="Normal 5 2 2 67 3 2 2" xfId="28661" xr:uid="{6777FF69-7383-43C4-A749-0405E3F1E35B}"/>
    <cellStyle name="Normal 5 2 2 67 3 2 2 2" xfId="28662" xr:uid="{21E366D9-B44B-4CE9-8733-C577DE1976B9}"/>
    <cellStyle name="Normal 5 2 2 67 3 2 3" xfId="28663" xr:uid="{36403D98-5A47-4B76-A435-A3416DFA5A60}"/>
    <cellStyle name="Normal 5 2 2 67 3 2 3 2" xfId="28664" xr:uid="{720CBD01-819C-4843-BB7C-1A3B66DB1839}"/>
    <cellStyle name="Normal 5 2 2 67 3 2 4" xfId="28665" xr:uid="{6D3A8D08-08DB-4404-A13A-BD68FFFE86EA}"/>
    <cellStyle name="Normal 5 2 2 67 3 2 4 2" xfId="28666" xr:uid="{9A601142-7481-44BC-AAA2-FAECE9674CC0}"/>
    <cellStyle name="Normal 5 2 2 67 3 2 5" xfId="28667" xr:uid="{800336D1-554E-4C6A-B56D-907B1F8AF382}"/>
    <cellStyle name="Normal 5 2 2 67 3 2 5 2" xfId="28668" xr:uid="{AB31E0B1-4AC9-4CA2-8ADF-1C049F08AF9A}"/>
    <cellStyle name="Normal 5 2 2 67 3 2 6" xfId="28669" xr:uid="{EFBBFEE7-1F1A-4F87-85A4-05E709E860CE}"/>
    <cellStyle name="Normal 5 2 2 67 3 2 6 2" xfId="28670" xr:uid="{AB50F310-15CE-4D15-81F9-8E7A80F65166}"/>
    <cellStyle name="Normal 5 2 2 67 3 2 7" xfId="28671" xr:uid="{675EEAAF-5528-4B74-A30F-8FAB4DF6F105}"/>
    <cellStyle name="Normal 5 2 2 67 3 3" xfId="28672" xr:uid="{593DE354-EF1E-4397-8A0C-123C240FA41D}"/>
    <cellStyle name="Normal 5 2 2 67 3 3 2" xfId="28673" xr:uid="{6CBAAE70-6DF5-4FCC-BD7A-47FD74941E93}"/>
    <cellStyle name="Normal 5 2 2 67 3 4" xfId="28674" xr:uid="{9647133C-3647-44E7-97C7-AC793B447A38}"/>
    <cellStyle name="Normal 5 2 2 67 3 4 2" xfId="28675" xr:uid="{BDAE1C5F-AB99-4110-81CF-4A900BCB2519}"/>
    <cellStyle name="Normal 5 2 2 67 3 5" xfId="28676" xr:uid="{A8D38976-053F-46E9-B97B-C7A98F6141C7}"/>
    <cellStyle name="Normal 5 2 2 67 3 5 2" xfId="28677" xr:uid="{4D14D360-9D19-4578-A56D-5D3137893110}"/>
    <cellStyle name="Normal 5 2 2 67 3 6" xfId="28678" xr:uid="{BAA3B8AC-4C70-49DD-BDA4-AEAA14A1D556}"/>
    <cellStyle name="Normal 5 2 2 67 3 6 2" xfId="28679" xr:uid="{96DE0F19-7BF3-445F-A2AA-F32E327AFEAF}"/>
    <cellStyle name="Normal 5 2 2 67 3 7" xfId="28680" xr:uid="{103B1D0B-5F33-4FAE-9BDF-4A8FCBF4B9CB}"/>
    <cellStyle name="Normal 5 2 2 67 3 7 2" xfId="28681" xr:uid="{EF5B16F6-079B-4AA8-9645-6542ABE22A12}"/>
    <cellStyle name="Normal 5 2 2 67 3 8" xfId="28682" xr:uid="{82127F09-95B7-4504-A33F-6207002429FA}"/>
    <cellStyle name="Normal 5 2 2 67 4" xfId="28683" xr:uid="{F452E250-2206-4EFB-94EB-432B0B49230C}"/>
    <cellStyle name="Normal 5 2 2 67 4 2" xfId="28684" xr:uid="{865777D5-F566-4D4C-9837-FE3D2F687A98}"/>
    <cellStyle name="Normal 5 2 2 67 4 2 2" xfId="28685" xr:uid="{6A6D0EFE-B80E-46E2-BEA9-5669839006BD}"/>
    <cellStyle name="Normal 5 2 2 67 4 3" xfId="28686" xr:uid="{9BD1D039-3D83-4996-BDFD-1980C035706E}"/>
    <cellStyle name="Normal 5 2 2 67 4 3 2" xfId="28687" xr:uid="{BE75D913-E0F6-4D87-BA57-07C202C04664}"/>
    <cellStyle name="Normal 5 2 2 67 4 4" xfId="28688" xr:uid="{BC2124F7-AA23-413B-AB01-F29F5FCC5023}"/>
    <cellStyle name="Normal 5 2 2 67 4 4 2" xfId="28689" xr:uid="{46E35CBC-62A1-4E00-98BF-9BE981DC808A}"/>
    <cellStyle name="Normal 5 2 2 67 4 5" xfId="28690" xr:uid="{97169C54-D047-44FF-982D-0150BAFCB3F2}"/>
    <cellStyle name="Normal 5 2 2 67 4 5 2" xfId="28691" xr:uid="{2605E3C4-1131-4114-B299-565620F477B4}"/>
    <cellStyle name="Normal 5 2 2 67 4 6" xfId="28692" xr:uid="{CE2EA4B1-B42E-4760-A497-38F66FC123EB}"/>
    <cellStyle name="Normal 5 2 2 67 4 6 2" xfId="28693" xr:uid="{130CCA2E-4C6A-49E8-B13D-FD52592E818A}"/>
    <cellStyle name="Normal 5 2 2 67 4 7" xfId="28694" xr:uid="{1AB7A9A5-30E0-4BF7-9904-339C502142B6}"/>
    <cellStyle name="Normal 5 2 2 67 5" xfId="28695" xr:uid="{3DA59095-7AD9-43EB-8FFB-5A2DBD576641}"/>
    <cellStyle name="Normal 5 2 2 67 5 2" xfId="28696" xr:uid="{6DEC2866-97DB-4F31-9F9A-4627440DE736}"/>
    <cellStyle name="Normal 5 2 2 67 6" xfId="28697" xr:uid="{A6968DD2-5900-470D-9678-FBE0F2A4B76D}"/>
    <cellStyle name="Normal 5 2 2 67 6 2" xfId="28698" xr:uid="{2C13445E-5F8E-453D-B97E-C655546A6C9A}"/>
    <cellStyle name="Normal 5 2 2 67 7" xfId="28699" xr:uid="{D1F82CDC-1813-4047-B5F6-8E9E6FBF3551}"/>
    <cellStyle name="Normal 5 2 2 67 7 2" xfId="28700" xr:uid="{A649D87A-B688-4C05-B309-447764397992}"/>
    <cellStyle name="Normal 5 2 2 67 8" xfId="28701" xr:uid="{69520ACC-FB74-42AB-995E-D86BBBA495E4}"/>
    <cellStyle name="Normal 5 2 2 67 8 2" xfId="28702" xr:uid="{34CCB8D8-E163-4A0A-90AE-83CD0430D4D7}"/>
    <cellStyle name="Normal 5 2 2 67 9" xfId="28703" xr:uid="{185B9D25-B54D-4171-B819-DF2F0A227516}"/>
    <cellStyle name="Normal 5 2 2 67 9 2" xfId="28704" xr:uid="{4C899906-537B-4967-A256-9D73BB3C2860}"/>
    <cellStyle name="Normal 5 2 2 68" xfId="28705" xr:uid="{2E31FA6D-E0BD-48E4-AB25-928C56D0FAFF}"/>
    <cellStyle name="Normal 5 2 2 68 10" xfId="28706" xr:uid="{FC19535B-EA29-4249-A336-EA190C7A61D7}"/>
    <cellStyle name="Normal 5 2 2 68 2" xfId="28707" xr:uid="{198C9533-0279-4B44-8838-4F06828FBC8C}"/>
    <cellStyle name="Normal 5 2 2 68 2 2" xfId="28708" xr:uid="{AD69B5A6-D7CC-4B10-A5A9-DA781D7449F4}"/>
    <cellStyle name="Normal 5 2 2 68 2 2 2" xfId="28709" xr:uid="{CA18F9B0-F904-43FF-9748-A59EDAE42380}"/>
    <cellStyle name="Normal 5 2 2 68 2 2 2 2" xfId="28710" xr:uid="{88A2B76F-6CB1-4F78-8D37-B77DE2DAB30A}"/>
    <cellStyle name="Normal 5 2 2 68 2 2 3" xfId="28711" xr:uid="{74BFEF8B-F359-469E-8C1D-34D07FF7DDFC}"/>
    <cellStyle name="Normal 5 2 2 68 2 2 3 2" xfId="28712" xr:uid="{84B86EE0-8B6E-43B0-8943-1DEFE3FCDC5B}"/>
    <cellStyle name="Normal 5 2 2 68 2 2 4" xfId="28713" xr:uid="{4C9C9317-E5C3-419F-BDCE-F2C2A29DF180}"/>
    <cellStyle name="Normal 5 2 2 68 2 2 4 2" xfId="28714" xr:uid="{99574214-3D6F-46DF-8B64-5536F8F75457}"/>
    <cellStyle name="Normal 5 2 2 68 2 2 5" xfId="28715" xr:uid="{ECE011CA-3FF0-4703-892A-C39BF43F93D4}"/>
    <cellStyle name="Normal 5 2 2 68 2 2 5 2" xfId="28716" xr:uid="{B8682227-DCEB-4C99-8EF9-5A201087BDC5}"/>
    <cellStyle name="Normal 5 2 2 68 2 2 6" xfId="28717" xr:uid="{30B31D4B-D261-4BAD-87CD-9C639E5A63B6}"/>
    <cellStyle name="Normal 5 2 2 68 2 2 6 2" xfId="28718" xr:uid="{4B677F45-4DBB-49AF-A03D-00F6BE3229DE}"/>
    <cellStyle name="Normal 5 2 2 68 2 2 7" xfId="28719" xr:uid="{196B4A06-4241-4204-B2DB-15E102B9427C}"/>
    <cellStyle name="Normal 5 2 2 68 2 3" xfId="28720" xr:uid="{2C28CF5E-B819-46DB-8B5E-7294F50BC773}"/>
    <cellStyle name="Normal 5 2 2 68 2 3 2" xfId="28721" xr:uid="{A6981AF5-4796-451C-92FA-58B107798618}"/>
    <cellStyle name="Normal 5 2 2 68 2 4" xfId="28722" xr:uid="{D337FDE5-64A3-4390-894C-769EA2BC0578}"/>
    <cellStyle name="Normal 5 2 2 68 2 4 2" xfId="28723" xr:uid="{CA805BD1-A4E0-4627-A732-3BDEEBA0C62D}"/>
    <cellStyle name="Normal 5 2 2 68 2 5" xfId="28724" xr:uid="{1CA2A927-F1FD-41E9-83CD-5937DE555A7F}"/>
    <cellStyle name="Normal 5 2 2 68 2 5 2" xfId="28725" xr:uid="{8DC6D642-E277-407A-B62F-AB984A72B955}"/>
    <cellStyle name="Normal 5 2 2 68 2 6" xfId="28726" xr:uid="{E6700866-9490-46A6-B3D4-CE383702E707}"/>
    <cellStyle name="Normal 5 2 2 68 2 6 2" xfId="28727" xr:uid="{D14A37E1-2711-4D44-BD40-CA694172818A}"/>
    <cellStyle name="Normal 5 2 2 68 2 7" xfId="28728" xr:uid="{BF82C7B3-564F-417A-8CAD-9155D56A68E2}"/>
    <cellStyle name="Normal 5 2 2 68 2 7 2" xfId="28729" xr:uid="{768F4A01-6C8A-4254-A81F-251865F081FA}"/>
    <cellStyle name="Normal 5 2 2 68 2 8" xfId="28730" xr:uid="{BB78F8BB-946E-4D8B-8E6C-B63C63A41D07}"/>
    <cellStyle name="Normal 5 2 2 68 3" xfId="28731" xr:uid="{3BA6A180-A408-482E-9FF4-6AE7A5C2B7CF}"/>
    <cellStyle name="Normal 5 2 2 68 3 2" xfId="28732" xr:uid="{462500CF-1A81-4C3F-BAAC-A0D68BFD25D9}"/>
    <cellStyle name="Normal 5 2 2 68 3 2 2" xfId="28733" xr:uid="{09E40BCB-1FA3-48C2-9725-1364746A3331}"/>
    <cellStyle name="Normal 5 2 2 68 3 2 2 2" xfId="28734" xr:uid="{73DC8D93-A011-46E1-8116-20ED787C5612}"/>
    <cellStyle name="Normal 5 2 2 68 3 2 3" xfId="28735" xr:uid="{DA17FDB1-8451-44CD-995B-E5C97EB8511B}"/>
    <cellStyle name="Normal 5 2 2 68 3 2 3 2" xfId="28736" xr:uid="{B0C60FCF-7F8F-45E1-BF61-75C71C7F69B3}"/>
    <cellStyle name="Normal 5 2 2 68 3 2 4" xfId="28737" xr:uid="{B4E5BD50-DB05-4338-AA59-872C012EB73B}"/>
    <cellStyle name="Normal 5 2 2 68 3 2 4 2" xfId="28738" xr:uid="{8983EFF5-FB32-475E-B4E6-4DBF31D50651}"/>
    <cellStyle name="Normal 5 2 2 68 3 2 5" xfId="28739" xr:uid="{E0A64255-C199-4301-BD0C-0C072D3895E6}"/>
    <cellStyle name="Normal 5 2 2 68 3 2 5 2" xfId="28740" xr:uid="{7E441C33-21E0-4215-93E7-2FAB9A958733}"/>
    <cellStyle name="Normal 5 2 2 68 3 2 6" xfId="28741" xr:uid="{3BF53A04-8E2E-4EFC-A5D7-1224E3CABBFA}"/>
    <cellStyle name="Normal 5 2 2 68 3 2 6 2" xfId="28742" xr:uid="{53DE775E-9794-41B1-BB72-309311B6FA29}"/>
    <cellStyle name="Normal 5 2 2 68 3 2 7" xfId="28743" xr:uid="{F8AFB07F-FB9A-4128-8C4E-07CFE74C9A38}"/>
    <cellStyle name="Normal 5 2 2 68 3 3" xfId="28744" xr:uid="{0C5AC7F9-32B3-4BC4-960F-0DA5ED9124C1}"/>
    <cellStyle name="Normal 5 2 2 68 3 3 2" xfId="28745" xr:uid="{7455D870-D919-4B92-9EE7-461436F0625F}"/>
    <cellStyle name="Normal 5 2 2 68 3 4" xfId="28746" xr:uid="{AF111543-5BE7-47FC-B4C3-7ED3317A59DF}"/>
    <cellStyle name="Normal 5 2 2 68 3 4 2" xfId="28747" xr:uid="{973E2FEC-552C-4D9A-8242-05EB1BE2B257}"/>
    <cellStyle name="Normal 5 2 2 68 3 5" xfId="28748" xr:uid="{C1863959-F645-4FC6-9BB7-DA5D7BBC126A}"/>
    <cellStyle name="Normal 5 2 2 68 3 5 2" xfId="28749" xr:uid="{5DFA0962-A18B-4098-8AB9-10F2CB8018CA}"/>
    <cellStyle name="Normal 5 2 2 68 3 6" xfId="28750" xr:uid="{601C10CA-528F-468C-957C-745909304199}"/>
    <cellStyle name="Normal 5 2 2 68 3 6 2" xfId="28751" xr:uid="{3E4F9CBC-2873-4B10-8B54-4C6CB1FC2551}"/>
    <cellStyle name="Normal 5 2 2 68 3 7" xfId="28752" xr:uid="{A9A5F982-D84D-46C7-9D64-D3CE32ECF888}"/>
    <cellStyle name="Normal 5 2 2 68 3 7 2" xfId="28753" xr:uid="{5575CC58-00E7-49C6-BF6C-32FC9CA07C13}"/>
    <cellStyle name="Normal 5 2 2 68 3 8" xfId="28754" xr:uid="{C85AA55E-8443-4C55-AE69-6637B9E6AF06}"/>
    <cellStyle name="Normal 5 2 2 68 4" xfId="28755" xr:uid="{0C0CAED3-9F77-411F-BE16-95F3172DACF5}"/>
    <cellStyle name="Normal 5 2 2 68 4 2" xfId="28756" xr:uid="{E33799B2-EA63-4436-9AFE-6DCB5F7E5D25}"/>
    <cellStyle name="Normal 5 2 2 68 4 2 2" xfId="28757" xr:uid="{E7E6E5EA-564D-4337-8BC4-7762997AB6D8}"/>
    <cellStyle name="Normal 5 2 2 68 4 3" xfId="28758" xr:uid="{D10D2CA8-AD8C-4EF1-93F8-473773511182}"/>
    <cellStyle name="Normal 5 2 2 68 4 3 2" xfId="28759" xr:uid="{9CD1C176-38C3-4BA0-97F3-8A42BF0E438C}"/>
    <cellStyle name="Normal 5 2 2 68 4 4" xfId="28760" xr:uid="{E5E92665-C6C2-4C42-A98A-58A79ED131B1}"/>
    <cellStyle name="Normal 5 2 2 68 4 4 2" xfId="28761" xr:uid="{A8F9996A-2726-43DA-9F86-A3DBDCC3E821}"/>
    <cellStyle name="Normal 5 2 2 68 4 5" xfId="28762" xr:uid="{5556FD95-F1EB-4AAA-ACB6-D076CF1965BE}"/>
    <cellStyle name="Normal 5 2 2 68 4 5 2" xfId="28763" xr:uid="{57A836F4-5873-4743-BF4D-76EDA916EED9}"/>
    <cellStyle name="Normal 5 2 2 68 4 6" xfId="28764" xr:uid="{049C146F-95F7-42AA-8403-2630D8C052B5}"/>
    <cellStyle name="Normal 5 2 2 68 4 6 2" xfId="28765" xr:uid="{A4F2C277-9412-4EF2-BB2D-0C807696D1CF}"/>
    <cellStyle name="Normal 5 2 2 68 4 7" xfId="28766" xr:uid="{E1EA2785-100C-44E5-A209-4346D6FBB980}"/>
    <cellStyle name="Normal 5 2 2 68 5" xfId="28767" xr:uid="{B171C868-09F1-453A-9503-2CD99C5E4043}"/>
    <cellStyle name="Normal 5 2 2 68 5 2" xfId="28768" xr:uid="{B6E7CAE6-8B94-4245-850F-C3A91D856784}"/>
    <cellStyle name="Normal 5 2 2 68 6" xfId="28769" xr:uid="{4061113E-2F11-42D7-A1B7-9ED957D061EF}"/>
    <cellStyle name="Normal 5 2 2 68 6 2" xfId="28770" xr:uid="{D8F1C6DB-FCE9-4568-8C66-02EF1D1BA2F0}"/>
    <cellStyle name="Normal 5 2 2 68 7" xfId="28771" xr:uid="{5DC2B135-5BCA-4077-AE5D-CF8934F9B5C2}"/>
    <cellStyle name="Normal 5 2 2 68 7 2" xfId="28772" xr:uid="{D228D276-9945-4FBF-B817-2FD699363C47}"/>
    <cellStyle name="Normal 5 2 2 68 8" xfId="28773" xr:uid="{98C72FE3-FE38-4FE9-9CE0-D9122056669D}"/>
    <cellStyle name="Normal 5 2 2 68 8 2" xfId="28774" xr:uid="{22869F29-5F06-40CA-B4FF-00FE73921875}"/>
    <cellStyle name="Normal 5 2 2 68 9" xfId="28775" xr:uid="{66D2A137-0925-49A2-93DF-3FE0AE8B1DFE}"/>
    <cellStyle name="Normal 5 2 2 68 9 2" xfId="28776" xr:uid="{19A7308C-F36E-4D19-9F89-BF1E09CADCBF}"/>
    <cellStyle name="Normal 5 2 2 69" xfId="28777" xr:uid="{4D16196E-112F-4F20-825F-93DFABAEFC8F}"/>
    <cellStyle name="Normal 5 2 2 69 2" xfId="28778" xr:uid="{D2E0A001-9D3A-42FD-AF9C-9CDE3A3FC971}"/>
    <cellStyle name="Normal 5 2 2 69 2 2" xfId="28779" xr:uid="{9875CAD6-B555-428E-B282-30E3B2E62CCE}"/>
    <cellStyle name="Normal 5 2 2 69 2 2 2" xfId="28780" xr:uid="{BEFBD08D-34C8-4218-8135-8E1190F809B8}"/>
    <cellStyle name="Normal 5 2 2 69 2 3" xfId="28781" xr:uid="{FD02B0DE-5DEB-4661-B919-FA005C2E498B}"/>
    <cellStyle name="Normal 5 2 2 69 2 3 2" xfId="28782" xr:uid="{487DC829-1DD2-4DF1-AEF8-2AD0A43CE1CF}"/>
    <cellStyle name="Normal 5 2 2 69 2 4" xfId="28783" xr:uid="{11F32986-72E1-43AA-9CD7-1B49A6434963}"/>
    <cellStyle name="Normal 5 2 2 69 2 4 2" xfId="28784" xr:uid="{B5ED3B2B-AC57-4353-BCF5-157ADCFC30CD}"/>
    <cellStyle name="Normal 5 2 2 69 2 5" xfId="28785" xr:uid="{E48F1C80-C199-4B7F-BDF3-84F309D64B2E}"/>
    <cellStyle name="Normal 5 2 2 69 2 5 2" xfId="28786" xr:uid="{DD52C8DE-CC63-4ACD-A4F2-BCA113EBF6E4}"/>
    <cellStyle name="Normal 5 2 2 69 2 6" xfId="28787" xr:uid="{D558877D-086F-4B9D-80FD-AE61460CBB4A}"/>
    <cellStyle name="Normal 5 2 2 69 2 6 2" xfId="28788" xr:uid="{3BA5F1C5-E070-4BD4-89C2-5D48C21006EC}"/>
    <cellStyle name="Normal 5 2 2 69 2 7" xfId="28789" xr:uid="{44367B5B-51F7-40EF-B509-1C2D672AD75B}"/>
    <cellStyle name="Normal 5 2 2 69 3" xfId="28790" xr:uid="{028F8DF0-1953-4E14-8CFC-6C31787D3C5A}"/>
    <cellStyle name="Normal 5 2 2 69 3 2" xfId="28791" xr:uid="{563CC12D-587F-405E-878A-22B9814ABD68}"/>
    <cellStyle name="Normal 5 2 2 69 4" xfId="28792" xr:uid="{6B135164-4BB6-46E3-9DC4-E4671AD29AD5}"/>
    <cellStyle name="Normal 5 2 2 69 4 2" xfId="28793" xr:uid="{CAD92AEC-6493-4254-8922-CA5AB47EE983}"/>
    <cellStyle name="Normal 5 2 2 69 5" xfId="28794" xr:uid="{4AB6DB40-B57D-4F7F-ABCF-6F657209DF73}"/>
    <cellStyle name="Normal 5 2 2 69 5 2" xfId="28795" xr:uid="{8D954BFC-7825-4DD4-A18F-1A57C092E725}"/>
    <cellStyle name="Normal 5 2 2 69 6" xfId="28796" xr:uid="{AA75E372-FEA0-45CB-A03C-6621D04A2633}"/>
    <cellStyle name="Normal 5 2 2 69 6 2" xfId="28797" xr:uid="{32781F2E-175E-4F36-96EE-D30262116CA2}"/>
    <cellStyle name="Normal 5 2 2 69 7" xfId="28798" xr:uid="{59825135-50AD-459A-8259-5DD9B2B02242}"/>
    <cellStyle name="Normal 5 2 2 69 7 2" xfId="28799" xr:uid="{CDC5AC64-C239-4CA6-AB52-022824930184}"/>
    <cellStyle name="Normal 5 2 2 69 8" xfId="28800" xr:uid="{0E9A1724-6980-4CC6-88E6-42BFBEABB7E1}"/>
    <cellStyle name="Normal 5 2 2 7" xfId="28801" xr:uid="{3888D450-2421-4BF9-ADB7-33B320C8E1B9}"/>
    <cellStyle name="Normal 5 2 2 7 10" xfId="28802" xr:uid="{B4037807-979A-4AA8-B6C9-89D71FE9369C}"/>
    <cellStyle name="Normal 5 2 2 7 2" xfId="28803" xr:uid="{605E24B8-08E4-4E2B-A054-C376ABBE4BD2}"/>
    <cellStyle name="Normal 5 2 2 7 2 2" xfId="28804" xr:uid="{7ADCDDB2-D479-401D-B8C8-8C31D072B655}"/>
    <cellStyle name="Normal 5 2 2 7 2 2 2" xfId="28805" xr:uid="{C3EA8A5B-3845-4810-B266-8792BF2BDD7B}"/>
    <cellStyle name="Normal 5 2 2 7 2 2 2 2" xfId="28806" xr:uid="{0A170745-E21C-4751-B4B6-3AA3C181CA0C}"/>
    <cellStyle name="Normal 5 2 2 7 2 2 3" xfId="28807" xr:uid="{7B0B7699-EFDC-45CB-99FD-5784FDDA373F}"/>
    <cellStyle name="Normal 5 2 2 7 2 2 3 2" xfId="28808" xr:uid="{7BB49BC1-C333-457E-83E2-B7D37E9937D6}"/>
    <cellStyle name="Normal 5 2 2 7 2 2 4" xfId="28809" xr:uid="{FE01F298-1960-4EAC-AE0A-54FD674A8710}"/>
    <cellStyle name="Normal 5 2 2 7 2 2 4 2" xfId="28810" xr:uid="{F4057DD5-331D-4F11-8765-DDE33611037C}"/>
    <cellStyle name="Normal 5 2 2 7 2 2 5" xfId="28811" xr:uid="{6F6EA58C-36F2-40CA-91AD-0102F99E3947}"/>
    <cellStyle name="Normal 5 2 2 7 2 2 5 2" xfId="28812" xr:uid="{F262556D-6D3D-4B08-BBC3-92B7ED4A7AC1}"/>
    <cellStyle name="Normal 5 2 2 7 2 2 6" xfId="28813" xr:uid="{084F41BF-55C5-4277-84E0-1A256B13FDE6}"/>
    <cellStyle name="Normal 5 2 2 7 2 2 6 2" xfId="28814" xr:uid="{7A65BE4D-C8A2-4AE0-957D-B8795F41A452}"/>
    <cellStyle name="Normal 5 2 2 7 2 2 7" xfId="28815" xr:uid="{9140934C-5BF6-425F-A2BF-B5C47A9BAAA6}"/>
    <cellStyle name="Normal 5 2 2 7 2 3" xfId="28816" xr:uid="{EA4CB169-212D-48D7-AD74-BFCAC34AECBB}"/>
    <cellStyle name="Normal 5 2 2 7 2 3 2" xfId="28817" xr:uid="{1645D548-29C2-4D89-8E3A-A9905185FFE7}"/>
    <cellStyle name="Normal 5 2 2 7 2 4" xfId="28818" xr:uid="{21E7035F-68E4-4399-8503-3ACC3D2F628B}"/>
    <cellStyle name="Normal 5 2 2 7 2 4 2" xfId="28819" xr:uid="{3F34CBDA-4DCE-418A-94B7-363381B27C51}"/>
    <cellStyle name="Normal 5 2 2 7 2 5" xfId="28820" xr:uid="{2FAC72F4-C29D-46F2-B6E6-459838BD6C00}"/>
    <cellStyle name="Normal 5 2 2 7 2 5 2" xfId="28821" xr:uid="{F7F52B3B-1B5E-463B-BF7E-64410E55F9F5}"/>
    <cellStyle name="Normal 5 2 2 7 2 6" xfId="28822" xr:uid="{9379C1F0-80B4-4CCC-8D4C-8B72CEE1BDFE}"/>
    <cellStyle name="Normal 5 2 2 7 2 6 2" xfId="28823" xr:uid="{1AA4F42C-1263-469C-80D2-47661A7732F1}"/>
    <cellStyle name="Normal 5 2 2 7 2 7" xfId="28824" xr:uid="{41AA1E33-EDB9-44AE-BB12-BBF759B089EB}"/>
    <cellStyle name="Normal 5 2 2 7 2 7 2" xfId="28825" xr:uid="{09C32F2F-E961-4644-BB24-F1107C69CC97}"/>
    <cellStyle name="Normal 5 2 2 7 2 8" xfId="28826" xr:uid="{7C96C37B-79C0-4DA6-B9F5-0E410E462406}"/>
    <cellStyle name="Normal 5 2 2 7 3" xfId="28827" xr:uid="{44EDCC5F-DAA6-45C4-AE2F-B62B9086A75F}"/>
    <cellStyle name="Normal 5 2 2 7 3 2" xfId="28828" xr:uid="{D6B1D95A-9655-4237-B0E0-27A0A051126E}"/>
    <cellStyle name="Normal 5 2 2 7 3 2 2" xfId="28829" xr:uid="{2820D3A3-8BF9-4605-8D06-609C030E28DF}"/>
    <cellStyle name="Normal 5 2 2 7 3 2 2 2" xfId="28830" xr:uid="{BC77E020-4920-4751-8D4E-63876FBBC3D2}"/>
    <cellStyle name="Normal 5 2 2 7 3 2 3" xfId="28831" xr:uid="{7707CD38-4254-477A-AEA0-98DA10FAB25E}"/>
    <cellStyle name="Normal 5 2 2 7 3 2 3 2" xfId="28832" xr:uid="{28151C5A-C459-4073-8E19-54C3F2F123C0}"/>
    <cellStyle name="Normal 5 2 2 7 3 2 4" xfId="28833" xr:uid="{3A2759C5-2061-444F-BC4F-72E0407036E4}"/>
    <cellStyle name="Normal 5 2 2 7 3 2 4 2" xfId="28834" xr:uid="{504F7083-05E6-4A01-8D2D-490841ACDB62}"/>
    <cellStyle name="Normal 5 2 2 7 3 2 5" xfId="28835" xr:uid="{7A346387-AEA5-4270-8DDF-2156D78E408D}"/>
    <cellStyle name="Normal 5 2 2 7 3 2 5 2" xfId="28836" xr:uid="{1499E356-9F72-4845-A295-A12193AA31DA}"/>
    <cellStyle name="Normal 5 2 2 7 3 2 6" xfId="28837" xr:uid="{C946D9CE-8D7B-48CE-ACC8-2224BEC615CA}"/>
    <cellStyle name="Normal 5 2 2 7 3 2 6 2" xfId="28838" xr:uid="{9095C5AE-9C2E-44E7-9F74-7161D6CABF45}"/>
    <cellStyle name="Normal 5 2 2 7 3 2 7" xfId="28839" xr:uid="{D9C11C8A-227A-4CE0-BF3A-FB59061E41B4}"/>
    <cellStyle name="Normal 5 2 2 7 3 3" xfId="28840" xr:uid="{162D259B-475A-45BE-9C13-3F87E7BA2EBC}"/>
    <cellStyle name="Normal 5 2 2 7 3 3 2" xfId="28841" xr:uid="{CC4227F0-C8EF-4B0F-BFD5-5D1E64BC8101}"/>
    <cellStyle name="Normal 5 2 2 7 3 4" xfId="28842" xr:uid="{CC11FC97-1D0B-46C5-85B0-FF4332178389}"/>
    <cellStyle name="Normal 5 2 2 7 3 4 2" xfId="28843" xr:uid="{8D5E00F1-26BE-4A2D-BABA-A94A53483264}"/>
    <cellStyle name="Normal 5 2 2 7 3 5" xfId="28844" xr:uid="{4A78C43B-9B72-40D2-9119-62A5A1A0FB21}"/>
    <cellStyle name="Normal 5 2 2 7 3 5 2" xfId="28845" xr:uid="{579217E7-B1F6-4327-8348-F17A11A013F8}"/>
    <cellStyle name="Normal 5 2 2 7 3 6" xfId="28846" xr:uid="{F5BCFE3F-94B2-4C02-9D59-3CE97B772702}"/>
    <cellStyle name="Normal 5 2 2 7 3 6 2" xfId="28847" xr:uid="{99283F6B-66E2-43DD-A90F-194DDF3116D3}"/>
    <cellStyle name="Normal 5 2 2 7 3 7" xfId="28848" xr:uid="{A2EE4E54-E3E4-4CDA-95B3-BCCCD37E6C30}"/>
    <cellStyle name="Normal 5 2 2 7 3 7 2" xfId="28849" xr:uid="{2F22616E-B7B7-49D4-BD75-F547E10A6C0A}"/>
    <cellStyle name="Normal 5 2 2 7 3 8" xfId="28850" xr:uid="{27016FD1-9471-45ED-B25F-C436D9A97738}"/>
    <cellStyle name="Normal 5 2 2 7 4" xfId="28851" xr:uid="{EC3315EA-ED49-4C17-B203-6A1894CBDCDB}"/>
    <cellStyle name="Normal 5 2 2 7 4 2" xfId="28852" xr:uid="{8050EAE6-14E2-4864-8F1F-05954DD4673D}"/>
    <cellStyle name="Normal 5 2 2 7 4 2 2" xfId="28853" xr:uid="{BA5C411C-8341-4106-8FD6-9D294F603CFB}"/>
    <cellStyle name="Normal 5 2 2 7 4 3" xfId="28854" xr:uid="{0A7F3F4B-8B75-4EB3-AE6B-6D47A34A7A22}"/>
    <cellStyle name="Normal 5 2 2 7 4 3 2" xfId="28855" xr:uid="{3C1F9014-350D-4A1F-8D0C-CF1B7BC2493E}"/>
    <cellStyle name="Normal 5 2 2 7 4 4" xfId="28856" xr:uid="{91D51140-D773-4198-A2C9-4AB186AEBAD4}"/>
    <cellStyle name="Normal 5 2 2 7 4 4 2" xfId="28857" xr:uid="{9F270678-CBA6-4B8B-96F2-A10FC68D3D21}"/>
    <cellStyle name="Normal 5 2 2 7 4 5" xfId="28858" xr:uid="{6F883AEA-906A-4FCB-8E6A-605220D93642}"/>
    <cellStyle name="Normal 5 2 2 7 4 5 2" xfId="28859" xr:uid="{87300E64-7A98-40BB-8792-C25FC8DD5D59}"/>
    <cellStyle name="Normal 5 2 2 7 4 6" xfId="28860" xr:uid="{B3543856-AA38-4448-8AC2-E7CCF29FD0AB}"/>
    <cellStyle name="Normal 5 2 2 7 4 6 2" xfId="28861" xr:uid="{72B030ED-61BA-4D7D-81C3-2EA7D5A77461}"/>
    <cellStyle name="Normal 5 2 2 7 4 7" xfId="28862" xr:uid="{3D36A58A-053A-42F9-AC4E-F94B46A4F7BD}"/>
    <cellStyle name="Normal 5 2 2 7 5" xfId="28863" xr:uid="{E7F160E4-2273-4ABF-ADB1-70BA19466DD4}"/>
    <cellStyle name="Normal 5 2 2 7 5 2" xfId="28864" xr:uid="{3D0EA959-4F93-42A2-87F9-2B99922E38F6}"/>
    <cellStyle name="Normal 5 2 2 7 6" xfId="28865" xr:uid="{48900E00-BBC6-4CAC-B148-335081BED141}"/>
    <cellStyle name="Normal 5 2 2 7 6 2" xfId="28866" xr:uid="{3690ABD1-6C3E-4A59-AB1A-81710707F4DB}"/>
    <cellStyle name="Normal 5 2 2 7 7" xfId="28867" xr:uid="{538978DD-E5AB-404E-A45A-FAEF4919E074}"/>
    <cellStyle name="Normal 5 2 2 7 7 2" xfId="28868" xr:uid="{3185FF52-BC64-4D57-AFF1-741AE2E22F24}"/>
    <cellStyle name="Normal 5 2 2 7 8" xfId="28869" xr:uid="{4326A320-7A87-4BC9-8848-8C09B65CD03B}"/>
    <cellStyle name="Normal 5 2 2 7 8 2" xfId="28870" xr:uid="{A6127EAB-CFF9-4912-941F-0FBCE6C81303}"/>
    <cellStyle name="Normal 5 2 2 7 9" xfId="28871" xr:uid="{A8981569-7299-42F2-837A-24CC97DC469B}"/>
    <cellStyle name="Normal 5 2 2 7 9 2" xfId="28872" xr:uid="{49C8DC61-3C28-4912-97A4-23850780BA82}"/>
    <cellStyle name="Normal 5 2 2 70" xfId="28873" xr:uid="{A2E0260D-CD98-45B3-86BB-FFBEF6CB01A1}"/>
    <cellStyle name="Normal 5 2 2 70 2" xfId="28874" xr:uid="{A6F61004-CE71-470A-92B5-1971289C6D31}"/>
    <cellStyle name="Normal 5 2 2 70 2 2" xfId="28875" xr:uid="{F65E027D-61F4-43D3-96B9-5351A3EBDB64}"/>
    <cellStyle name="Normal 5 2 2 70 2 2 2" xfId="28876" xr:uid="{DE70559E-B995-48A1-A538-1E6016CEFF0C}"/>
    <cellStyle name="Normal 5 2 2 70 2 3" xfId="28877" xr:uid="{485857D8-DB8B-4EB1-8E6C-6505D46B467A}"/>
    <cellStyle name="Normal 5 2 2 70 2 3 2" xfId="28878" xr:uid="{9A3F44A0-867A-4914-A982-58A12D0974D1}"/>
    <cellStyle name="Normal 5 2 2 70 2 4" xfId="28879" xr:uid="{43ADA2DA-CE19-401C-B27F-24EE04C4831C}"/>
    <cellStyle name="Normal 5 2 2 70 2 4 2" xfId="28880" xr:uid="{FFCFD4EA-C670-4A93-A321-F4BAB39BF362}"/>
    <cellStyle name="Normal 5 2 2 70 2 5" xfId="28881" xr:uid="{468393BB-D7D5-4794-AD36-2F2699705FD1}"/>
    <cellStyle name="Normal 5 2 2 70 2 5 2" xfId="28882" xr:uid="{36B5FCFE-A174-4529-974A-2CF02687DAD4}"/>
    <cellStyle name="Normal 5 2 2 70 2 6" xfId="28883" xr:uid="{FBE90B53-F377-4F3B-99A2-A72552D7E81F}"/>
    <cellStyle name="Normal 5 2 2 70 2 6 2" xfId="28884" xr:uid="{EE96540A-2078-442E-AF4B-2CDFC7D77840}"/>
    <cellStyle name="Normal 5 2 2 70 2 7" xfId="28885" xr:uid="{FA179B04-CEC7-49BF-9E32-90EA3339D6FE}"/>
    <cellStyle name="Normal 5 2 2 70 3" xfId="28886" xr:uid="{637D5F36-DA85-422F-97D7-BE40BC3F5985}"/>
    <cellStyle name="Normal 5 2 2 70 3 2" xfId="28887" xr:uid="{FE377B90-ACA3-4648-8CBB-53A3CBA8A0B6}"/>
    <cellStyle name="Normal 5 2 2 70 4" xfId="28888" xr:uid="{24F2083D-FD2E-45C5-9255-A509188A5C5B}"/>
    <cellStyle name="Normal 5 2 2 70 4 2" xfId="28889" xr:uid="{DADC72F3-DD69-4141-A8CF-550808E9F8D3}"/>
    <cellStyle name="Normal 5 2 2 70 5" xfId="28890" xr:uid="{71D0F691-DACD-4742-B99E-D55A81BB4158}"/>
    <cellStyle name="Normal 5 2 2 70 5 2" xfId="28891" xr:uid="{706A6A08-A82B-4735-BFD4-7EE21142EBDE}"/>
    <cellStyle name="Normal 5 2 2 70 6" xfId="28892" xr:uid="{320DF74C-C97F-432C-9CC4-A69B504EF237}"/>
    <cellStyle name="Normal 5 2 2 70 6 2" xfId="28893" xr:uid="{CF99DBE7-F004-4A00-BFAB-D32FE50B5521}"/>
    <cellStyle name="Normal 5 2 2 70 7" xfId="28894" xr:uid="{A4C467C1-DE8D-4913-A0A2-BC7DD0FD916A}"/>
    <cellStyle name="Normal 5 2 2 70 7 2" xfId="28895" xr:uid="{09EBA6CB-AFFB-48DF-AF4B-BCF66039F417}"/>
    <cellStyle name="Normal 5 2 2 70 8" xfId="28896" xr:uid="{8099649F-4FC0-4759-A854-F7862F33A0C1}"/>
    <cellStyle name="Normal 5 2 2 71" xfId="28897" xr:uid="{10D71863-DC79-4E9A-A65F-3707B119ECB1}"/>
    <cellStyle name="Normal 5 2 2 71 2" xfId="28898" xr:uid="{1580026F-E2D3-4745-B628-E07352DBF3BA}"/>
    <cellStyle name="Normal 5 2 2 71 2 2" xfId="28899" xr:uid="{92BFB234-B442-4D33-AD6C-16F0553F4D01}"/>
    <cellStyle name="Normal 5 2 2 71 3" xfId="28900" xr:uid="{1A3035AF-E0DD-458B-AD18-2665548A3E15}"/>
    <cellStyle name="Normal 5 2 2 71 3 2" xfId="28901" xr:uid="{D52E3947-315C-42C4-BFBC-4498122610E6}"/>
    <cellStyle name="Normal 5 2 2 71 4" xfId="28902" xr:uid="{49FD528D-3E06-4534-8FEF-D1C8A25C02C8}"/>
    <cellStyle name="Normal 5 2 2 71 4 2" xfId="28903" xr:uid="{D7D47A8F-C5B0-48AB-833B-79E8A585095C}"/>
    <cellStyle name="Normal 5 2 2 71 5" xfId="28904" xr:uid="{6DCDEE70-DAA0-4BCF-A1C5-49879D13D387}"/>
    <cellStyle name="Normal 5 2 2 71 5 2" xfId="28905" xr:uid="{1CFE0212-476F-4B09-BEE6-D15878838061}"/>
    <cellStyle name="Normal 5 2 2 71 6" xfId="28906" xr:uid="{7853D92B-74DE-401F-85B2-A29F6EA62DEB}"/>
    <cellStyle name="Normal 5 2 2 71 6 2" xfId="28907" xr:uid="{580FEA29-CB26-41B2-9659-835AC9573422}"/>
    <cellStyle name="Normal 5 2 2 71 7" xfId="28908" xr:uid="{034AD041-B092-46E8-B58E-A9B730B6BD4F}"/>
    <cellStyle name="Normal 5 2 2 72" xfId="28909" xr:uid="{8AC60A58-6C0A-46A5-AF8A-34C2196E51B9}"/>
    <cellStyle name="Normal 5 2 2 72 2" xfId="28910" xr:uid="{F01971D3-AAE2-4939-A59B-12A72E2F08CD}"/>
    <cellStyle name="Normal 5 2 2 73" xfId="28911" xr:uid="{26017885-14CE-4343-BEED-397965B6A89E}"/>
    <cellStyle name="Normal 5 2 2 73 2" xfId="28912" xr:uid="{EFD8B78D-9AA0-4A58-828E-00AAC5BA3ABE}"/>
    <cellStyle name="Normal 5 2 2 74" xfId="28913" xr:uid="{D940970A-6DB3-449F-B509-2CFFB17A6AAF}"/>
    <cellStyle name="Normal 5 2 2 74 2" xfId="28914" xr:uid="{5D35A12F-0495-4481-BD90-C41E11EE78DA}"/>
    <cellStyle name="Normal 5 2 2 75" xfId="28915" xr:uid="{8B12DBD9-EECF-4447-BE67-AD76B859267B}"/>
    <cellStyle name="Normal 5 2 2 75 2" xfId="28916" xr:uid="{ADFCF9DB-6F5F-4E01-93CA-DD3C5A76EB46}"/>
    <cellStyle name="Normal 5 2 2 76" xfId="28917" xr:uid="{CE578D1A-ED4D-4630-B148-0FBC0F55D021}"/>
    <cellStyle name="Normal 5 2 2 76 2" xfId="28918" xr:uid="{A5147A0D-64DD-47FF-8EE1-E1EC1D0BFFC7}"/>
    <cellStyle name="Normal 5 2 2 77" xfId="28919" xr:uid="{36D2D267-6510-44EB-B4A6-10CFA6BC660C}"/>
    <cellStyle name="Normal 5 2 2 8" xfId="28920" xr:uid="{EA96556B-1787-4BEF-AE59-BCEEC495C4F6}"/>
    <cellStyle name="Normal 5 2 2 8 10" xfId="28921" xr:uid="{50E068EB-42B7-45AA-9563-2B92EFAE67AC}"/>
    <cellStyle name="Normal 5 2 2 8 2" xfId="28922" xr:uid="{E521799C-80A0-4A02-89FF-1A65DC2EFD28}"/>
    <cellStyle name="Normal 5 2 2 8 2 2" xfId="28923" xr:uid="{FBBAF94C-D827-4E4E-AD5B-83696D11BD14}"/>
    <cellStyle name="Normal 5 2 2 8 2 2 2" xfId="28924" xr:uid="{497CA025-C041-4779-982E-D882AD552518}"/>
    <cellStyle name="Normal 5 2 2 8 2 2 2 2" xfId="28925" xr:uid="{57DFF31B-D3A2-4E3E-AAF5-6AA458EA52B8}"/>
    <cellStyle name="Normal 5 2 2 8 2 2 3" xfId="28926" xr:uid="{FF2C7BBC-9E15-423A-A272-5CD7C556BAA3}"/>
    <cellStyle name="Normal 5 2 2 8 2 2 3 2" xfId="28927" xr:uid="{6ED59D9A-3BE4-41D8-A830-58654503AAEA}"/>
    <cellStyle name="Normal 5 2 2 8 2 2 4" xfId="28928" xr:uid="{ADC1F6B6-9A7D-416E-A935-4F369C8A94A8}"/>
    <cellStyle name="Normal 5 2 2 8 2 2 4 2" xfId="28929" xr:uid="{95610D14-EA18-409D-B9F7-944AA8E85DC4}"/>
    <cellStyle name="Normal 5 2 2 8 2 2 5" xfId="28930" xr:uid="{A8DE8123-C75F-4CDD-B43B-B74348D06DBF}"/>
    <cellStyle name="Normal 5 2 2 8 2 2 5 2" xfId="28931" xr:uid="{428771BA-D45D-4993-BD3C-4BDF0DF62B8B}"/>
    <cellStyle name="Normal 5 2 2 8 2 2 6" xfId="28932" xr:uid="{B50FE7CC-E72E-474F-B5E0-9114512DB564}"/>
    <cellStyle name="Normal 5 2 2 8 2 2 6 2" xfId="28933" xr:uid="{EA45F71C-E6F0-46A2-AFE4-9E1AE6DA77CB}"/>
    <cellStyle name="Normal 5 2 2 8 2 2 7" xfId="28934" xr:uid="{229857A2-1AEA-43BC-A991-B7FFCD280866}"/>
    <cellStyle name="Normal 5 2 2 8 2 3" xfId="28935" xr:uid="{E046256A-950C-427E-967F-371C33F6E618}"/>
    <cellStyle name="Normal 5 2 2 8 2 3 2" xfId="28936" xr:uid="{C70BF74E-D367-4D4F-806A-CBB38FD885A6}"/>
    <cellStyle name="Normal 5 2 2 8 2 4" xfId="28937" xr:uid="{1E489DEB-E2ED-41C2-A125-5F21AE1721FC}"/>
    <cellStyle name="Normal 5 2 2 8 2 4 2" xfId="28938" xr:uid="{05BE3177-7C12-436C-9D25-5ABED54F79ED}"/>
    <cellStyle name="Normal 5 2 2 8 2 5" xfId="28939" xr:uid="{F7C99652-4097-43F0-A120-E998E340447E}"/>
    <cellStyle name="Normal 5 2 2 8 2 5 2" xfId="28940" xr:uid="{0FBC85EA-8AA6-476E-B8C8-AEB63727F558}"/>
    <cellStyle name="Normal 5 2 2 8 2 6" xfId="28941" xr:uid="{AFEE2000-999E-47B8-99AD-56BB4CFE0F3C}"/>
    <cellStyle name="Normal 5 2 2 8 2 6 2" xfId="28942" xr:uid="{061FB988-BA17-47CD-8018-A31B04899DF6}"/>
    <cellStyle name="Normal 5 2 2 8 2 7" xfId="28943" xr:uid="{F635E892-F7A4-4F6E-AC5F-4D8B277A5BD6}"/>
    <cellStyle name="Normal 5 2 2 8 2 7 2" xfId="28944" xr:uid="{E99D5A42-B601-4D9A-BD60-D8B9179E4D06}"/>
    <cellStyle name="Normal 5 2 2 8 2 8" xfId="28945" xr:uid="{D87679E4-D7B2-412B-BB11-090AD94C22A5}"/>
    <cellStyle name="Normal 5 2 2 8 3" xfId="28946" xr:uid="{B506C0AB-6C00-4738-A8D7-CA191AD24300}"/>
    <cellStyle name="Normal 5 2 2 8 3 2" xfId="28947" xr:uid="{570CE5EA-60D6-4B6E-A9F6-D4B96F0B9CD7}"/>
    <cellStyle name="Normal 5 2 2 8 3 2 2" xfId="28948" xr:uid="{8E712245-C3B3-4A68-AA6E-904C85181051}"/>
    <cellStyle name="Normal 5 2 2 8 3 2 2 2" xfId="28949" xr:uid="{E4290BB2-C875-43B8-995D-38616B0E6067}"/>
    <cellStyle name="Normal 5 2 2 8 3 2 3" xfId="28950" xr:uid="{1432AB23-F782-48B9-80E4-94DC8E8A2D78}"/>
    <cellStyle name="Normal 5 2 2 8 3 2 3 2" xfId="28951" xr:uid="{C3E752CF-33C1-4D33-BCFE-192974B8A6A6}"/>
    <cellStyle name="Normal 5 2 2 8 3 2 4" xfId="28952" xr:uid="{F42BCDBA-5491-490D-8059-CD3315607806}"/>
    <cellStyle name="Normal 5 2 2 8 3 2 4 2" xfId="28953" xr:uid="{EDA322EF-F617-4E12-BDAF-DF0D1231AF02}"/>
    <cellStyle name="Normal 5 2 2 8 3 2 5" xfId="28954" xr:uid="{5E1CEB72-AFF4-497A-A6FA-4A76A6E7A349}"/>
    <cellStyle name="Normal 5 2 2 8 3 2 5 2" xfId="28955" xr:uid="{49A8FE21-9A3A-4AD4-938A-9583E6B5FD93}"/>
    <cellStyle name="Normal 5 2 2 8 3 2 6" xfId="28956" xr:uid="{47699CF7-04D8-4B49-9D2A-20155E46C0DC}"/>
    <cellStyle name="Normal 5 2 2 8 3 2 6 2" xfId="28957" xr:uid="{E31392EA-FE8C-44B8-AC52-2730A8E5E5EB}"/>
    <cellStyle name="Normal 5 2 2 8 3 2 7" xfId="28958" xr:uid="{017CE70B-5324-46FD-B132-5605F6692BD1}"/>
    <cellStyle name="Normal 5 2 2 8 3 3" xfId="28959" xr:uid="{2C7209AB-4CF8-425D-9DF7-4BC78AB9F5F7}"/>
    <cellStyle name="Normal 5 2 2 8 3 3 2" xfId="28960" xr:uid="{D55D75A4-3E35-45AD-8E4E-4075D7DEF1E3}"/>
    <cellStyle name="Normal 5 2 2 8 3 4" xfId="28961" xr:uid="{4E38DCA3-73E7-447A-B983-180DAE57593A}"/>
    <cellStyle name="Normal 5 2 2 8 3 4 2" xfId="28962" xr:uid="{A913C3B1-37DD-447D-BE8C-8CC5FFA75F19}"/>
    <cellStyle name="Normal 5 2 2 8 3 5" xfId="28963" xr:uid="{46F14B91-5356-4C5A-B8C0-8E836737B93E}"/>
    <cellStyle name="Normal 5 2 2 8 3 5 2" xfId="28964" xr:uid="{51FEE55F-F2C3-4F85-9EA7-BF2C22382CCF}"/>
    <cellStyle name="Normal 5 2 2 8 3 6" xfId="28965" xr:uid="{42EC8B10-E7CE-4969-BC12-0D705AF1E678}"/>
    <cellStyle name="Normal 5 2 2 8 3 6 2" xfId="28966" xr:uid="{3876464C-B42E-44C8-B8A4-A9F6E9CC7802}"/>
    <cellStyle name="Normal 5 2 2 8 3 7" xfId="28967" xr:uid="{DDB0A57F-39C6-47AE-AF6E-856899C8E293}"/>
    <cellStyle name="Normal 5 2 2 8 3 7 2" xfId="28968" xr:uid="{82FDEB76-0FD5-4F7A-8D61-19B61114B556}"/>
    <cellStyle name="Normal 5 2 2 8 3 8" xfId="28969" xr:uid="{6E4356D4-17D0-4D26-8E04-4A43471BCE25}"/>
    <cellStyle name="Normal 5 2 2 8 4" xfId="28970" xr:uid="{C439757A-9F8D-45EB-A21A-610052A28E91}"/>
    <cellStyle name="Normal 5 2 2 8 4 2" xfId="28971" xr:uid="{779D122B-9849-40BD-9F66-BECA19E385D2}"/>
    <cellStyle name="Normal 5 2 2 8 4 2 2" xfId="28972" xr:uid="{C86B4745-D683-44A9-B291-E0452376B659}"/>
    <cellStyle name="Normal 5 2 2 8 4 3" xfId="28973" xr:uid="{42E75D2E-0C34-40C6-81D6-8E6A6BD08223}"/>
    <cellStyle name="Normal 5 2 2 8 4 3 2" xfId="28974" xr:uid="{DA81174B-18DD-49E7-9B99-00664BAAB350}"/>
    <cellStyle name="Normal 5 2 2 8 4 4" xfId="28975" xr:uid="{E427500A-9AA2-43AA-9CEE-E50C798D062B}"/>
    <cellStyle name="Normal 5 2 2 8 4 4 2" xfId="28976" xr:uid="{6D2F12F1-E07F-463E-932A-D87495A643D8}"/>
    <cellStyle name="Normal 5 2 2 8 4 5" xfId="28977" xr:uid="{F0C778F1-2BB6-4D00-800E-E01E9F9265FA}"/>
    <cellStyle name="Normal 5 2 2 8 4 5 2" xfId="28978" xr:uid="{2DC31C51-2158-472A-B971-F4BC25E6FA7C}"/>
    <cellStyle name="Normal 5 2 2 8 4 6" xfId="28979" xr:uid="{E0F70FD2-7162-43E4-ADCB-2C7AA278527C}"/>
    <cellStyle name="Normal 5 2 2 8 4 6 2" xfId="28980" xr:uid="{0F1AC06F-F07C-4C5B-8527-8A15992513EA}"/>
    <cellStyle name="Normal 5 2 2 8 4 7" xfId="28981" xr:uid="{54ACE578-E5B9-43A7-ACCE-99D3B10899FF}"/>
    <cellStyle name="Normal 5 2 2 8 5" xfId="28982" xr:uid="{497333C1-293A-4A53-9D26-CC4A9090F9A0}"/>
    <cellStyle name="Normal 5 2 2 8 5 2" xfId="28983" xr:uid="{44E4888C-8456-44FE-9374-710AA755768A}"/>
    <cellStyle name="Normal 5 2 2 8 6" xfId="28984" xr:uid="{1DED36A3-1D2F-417E-A81D-FBF030948C9A}"/>
    <cellStyle name="Normal 5 2 2 8 6 2" xfId="28985" xr:uid="{E9342C54-3EBD-4148-8DB8-0900022C0590}"/>
    <cellStyle name="Normal 5 2 2 8 7" xfId="28986" xr:uid="{48BA3A68-F92E-4672-8D9B-0FC03B22E721}"/>
    <cellStyle name="Normal 5 2 2 8 7 2" xfId="28987" xr:uid="{8FCC5A34-FE51-43C8-9546-B072190C2F07}"/>
    <cellStyle name="Normal 5 2 2 8 8" xfId="28988" xr:uid="{41A17AEF-3199-44C8-81FA-88BE3A75822D}"/>
    <cellStyle name="Normal 5 2 2 8 8 2" xfId="28989" xr:uid="{DEF43423-193D-43A2-A4EE-2689AD65A8DB}"/>
    <cellStyle name="Normal 5 2 2 8 9" xfId="28990" xr:uid="{9624936E-9117-42CF-8AD7-2C482CA12F8A}"/>
    <cellStyle name="Normal 5 2 2 8 9 2" xfId="28991" xr:uid="{6303D490-BE40-49FE-AAAE-495273A61CEE}"/>
    <cellStyle name="Normal 5 2 2 9" xfId="28992" xr:uid="{375CBB14-3B2C-428A-A4C6-90CD5E512689}"/>
    <cellStyle name="Normal 5 2 2 9 10" xfId="28993" xr:uid="{088D6601-69D7-4077-8B57-93050330A548}"/>
    <cellStyle name="Normal 5 2 2 9 2" xfId="28994" xr:uid="{8B3916F8-8D92-44C4-BE7A-D2856889CC2A}"/>
    <cellStyle name="Normal 5 2 2 9 2 2" xfId="28995" xr:uid="{A1B813AB-26FB-4C0A-9940-0C7434E42FF0}"/>
    <cellStyle name="Normal 5 2 2 9 2 2 2" xfId="28996" xr:uid="{2810E30F-7338-4CFA-9A28-F7DBC05C40E8}"/>
    <cellStyle name="Normal 5 2 2 9 2 2 2 2" xfId="28997" xr:uid="{78C95ED1-177C-43BD-9BAD-41BBB2D576EB}"/>
    <cellStyle name="Normal 5 2 2 9 2 2 3" xfId="28998" xr:uid="{47C0A447-9F98-4F65-81DE-3188CE2A7222}"/>
    <cellStyle name="Normal 5 2 2 9 2 2 3 2" xfId="28999" xr:uid="{5D16559B-5B62-4776-9D24-7BC273460B8B}"/>
    <cellStyle name="Normal 5 2 2 9 2 2 4" xfId="29000" xr:uid="{61B17497-8BB3-4289-9AE6-326CF7AC389F}"/>
    <cellStyle name="Normal 5 2 2 9 2 2 4 2" xfId="29001" xr:uid="{2BA09179-0684-4972-BAFB-E98EBD35C233}"/>
    <cellStyle name="Normal 5 2 2 9 2 2 5" xfId="29002" xr:uid="{E85879DD-0EFB-4AF4-83C3-3BEE3187F3CE}"/>
    <cellStyle name="Normal 5 2 2 9 2 2 5 2" xfId="29003" xr:uid="{EA4703D8-0BA1-4269-8BF9-9852DC12AB03}"/>
    <cellStyle name="Normal 5 2 2 9 2 2 6" xfId="29004" xr:uid="{E54FBF4D-FF68-4DA9-A8E7-A9FDF53FB768}"/>
    <cellStyle name="Normal 5 2 2 9 2 2 6 2" xfId="29005" xr:uid="{21A1DF6A-BCCB-4394-B02D-001A982EDEA2}"/>
    <cellStyle name="Normal 5 2 2 9 2 2 7" xfId="29006" xr:uid="{E9FB4F01-624A-44F7-875B-5C0EFFB77045}"/>
    <cellStyle name="Normal 5 2 2 9 2 3" xfId="29007" xr:uid="{82F826E1-1030-414F-B939-CE813395A1A9}"/>
    <cellStyle name="Normal 5 2 2 9 2 3 2" xfId="29008" xr:uid="{1BEA8DA1-D50E-4EC3-BC1F-41EBDDAA23C5}"/>
    <cellStyle name="Normal 5 2 2 9 2 4" xfId="29009" xr:uid="{2A2E831B-FF7C-460C-8EEA-FB444EF7F695}"/>
    <cellStyle name="Normal 5 2 2 9 2 4 2" xfId="29010" xr:uid="{BC3786C1-4F2C-4CD6-8EE5-76AEB05CC53E}"/>
    <cellStyle name="Normal 5 2 2 9 2 5" xfId="29011" xr:uid="{D14237A7-B84A-4CAE-B48A-B92115D59BC3}"/>
    <cellStyle name="Normal 5 2 2 9 2 5 2" xfId="29012" xr:uid="{4CA5D282-4186-44BC-B4B1-D47A205A0AC2}"/>
    <cellStyle name="Normal 5 2 2 9 2 6" xfId="29013" xr:uid="{BCE8B66A-E8AC-4731-B060-5663705446E5}"/>
    <cellStyle name="Normal 5 2 2 9 2 6 2" xfId="29014" xr:uid="{1A952E1C-9B00-4CBB-ABE7-AC985A1E9977}"/>
    <cellStyle name="Normal 5 2 2 9 2 7" xfId="29015" xr:uid="{ECFD2F4D-61CC-41CD-B42C-DEB00451F36E}"/>
    <cellStyle name="Normal 5 2 2 9 2 7 2" xfId="29016" xr:uid="{8C6AED30-8BCD-462F-B066-8F226DB5160D}"/>
    <cellStyle name="Normal 5 2 2 9 2 8" xfId="29017" xr:uid="{4CA3324F-CC6B-441A-8AF9-29F9CCBDFFEE}"/>
    <cellStyle name="Normal 5 2 2 9 3" xfId="29018" xr:uid="{BA8AA5A4-C8A3-4322-88B1-3C27D4864843}"/>
    <cellStyle name="Normal 5 2 2 9 3 2" xfId="29019" xr:uid="{1A23183F-74F8-4142-9BE7-F9A1F537E556}"/>
    <cellStyle name="Normal 5 2 2 9 3 2 2" xfId="29020" xr:uid="{DCA3A308-0A6E-4223-B530-D8E2D7C219BC}"/>
    <cellStyle name="Normal 5 2 2 9 3 2 2 2" xfId="29021" xr:uid="{C620F742-D7EC-4396-815A-A65DB1C1A0EA}"/>
    <cellStyle name="Normal 5 2 2 9 3 2 3" xfId="29022" xr:uid="{857D11E5-D2F3-441D-98C9-4FA7490888AC}"/>
    <cellStyle name="Normal 5 2 2 9 3 2 3 2" xfId="29023" xr:uid="{2A290EAB-AA68-4A79-83A5-712DB018061A}"/>
    <cellStyle name="Normal 5 2 2 9 3 2 4" xfId="29024" xr:uid="{F6949AF3-0259-40A1-92C9-61A0D86CB078}"/>
    <cellStyle name="Normal 5 2 2 9 3 2 4 2" xfId="29025" xr:uid="{0B0D674B-6DFB-4188-B20D-52057C8E7229}"/>
    <cellStyle name="Normal 5 2 2 9 3 2 5" xfId="29026" xr:uid="{CEDFDB43-9576-480D-91C0-9470E5D325E1}"/>
    <cellStyle name="Normal 5 2 2 9 3 2 5 2" xfId="29027" xr:uid="{32A03B6E-A65C-4CDB-B291-5FD38ED296A1}"/>
    <cellStyle name="Normal 5 2 2 9 3 2 6" xfId="29028" xr:uid="{9AFF02F2-0963-44B7-B349-714FAC022F3E}"/>
    <cellStyle name="Normal 5 2 2 9 3 2 6 2" xfId="29029" xr:uid="{11DA2529-2A5F-424C-9DE9-3EBADF24139E}"/>
    <cellStyle name="Normal 5 2 2 9 3 2 7" xfId="29030" xr:uid="{722DACDE-06E6-407D-BC10-5FAB51ED18F7}"/>
    <cellStyle name="Normal 5 2 2 9 3 3" xfId="29031" xr:uid="{4BE14BD3-E4BD-4C4C-8783-C34A7BD05E2A}"/>
    <cellStyle name="Normal 5 2 2 9 3 3 2" xfId="29032" xr:uid="{28C27C87-1293-4086-8AB3-4D2E445F6DBD}"/>
    <cellStyle name="Normal 5 2 2 9 3 4" xfId="29033" xr:uid="{B641BF54-1ED8-4338-B488-39EFCC924E2D}"/>
    <cellStyle name="Normal 5 2 2 9 3 4 2" xfId="29034" xr:uid="{0917FE37-CB42-424B-A824-B5F3F4D4FCE4}"/>
    <cellStyle name="Normal 5 2 2 9 3 5" xfId="29035" xr:uid="{3307C25C-23DB-40FD-A9C1-B46385DA1A1A}"/>
    <cellStyle name="Normal 5 2 2 9 3 5 2" xfId="29036" xr:uid="{610E4DF2-6B09-4534-B0BD-CCD295657EEB}"/>
    <cellStyle name="Normal 5 2 2 9 3 6" xfId="29037" xr:uid="{F3565671-6413-4252-8A27-8342A54267F0}"/>
    <cellStyle name="Normal 5 2 2 9 3 6 2" xfId="29038" xr:uid="{E8DA56C3-3D71-49FA-A0B9-823DBC8D8E90}"/>
    <cellStyle name="Normal 5 2 2 9 3 7" xfId="29039" xr:uid="{C135F589-B60C-4BAF-AB93-7CC8B62D5539}"/>
    <cellStyle name="Normal 5 2 2 9 3 7 2" xfId="29040" xr:uid="{5E282CC0-D59E-48A4-95C6-7991C90BA7DF}"/>
    <cellStyle name="Normal 5 2 2 9 3 8" xfId="29041" xr:uid="{35BDBB50-F0DA-4F9F-AADA-C765589D1472}"/>
    <cellStyle name="Normal 5 2 2 9 4" xfId="29042" xr:uid="{9988E19B-6B3B-48E3-9DA6-3E3E25426F4A}"/>
    <cellStyle name="Normal 5 2 2 9 4 2" xfId="29043" xr:uid="{60A3DAE0-7081-44FC-B3B3-DA7ED7C6B0A7}"/>
    <cellStyle name="Normal 5 2 2 9 4 2 2" xfId="29044" xr:uid="{E1988451-4110-4127-B220-0B072DBD83E5}"/>
    <cellStyle name="Normal 5 2 2 9 4 3" xfId="29045" xr:uid="{0D030BA2-AFC8-4434-A582-5FE0BF82DFE4}"/>
    <cellStyle name="Normal 5 2 2 9 4 3 2" xfId="29046" xr:uid="{05CFDC0D-9124-4CF2-8BF2-6A8F951DF3E2}"/>
    <cellStyle name="Normal 5 2 2 9 4 4" xfId="29047" xr:uid="{93835FB2-6B28-4EC4-B05D-63A2E3807838}"/>
    <cellStyle name="Normal 5 2 2 9 4 4 2" xfId="29048" xr:uid="{A0814B1F-6414-4C6A-9404-94194D25D724}"/>
    <cellStyle name="Normal 5 2 2 9 4 5" xfId="29049" xr:uid="{4E501A9B-33E1-4136-B9A8-E50AD7523913}"/>
    <cellStyle name="Normal 5 2 2 9 4 5 2" xfId="29050" xr:uid="{B606E782-F8F3-4ED2-A9D3-7A2CEF2B5C88}"/>
    <cellStyle name="Normal 5 2 2 9 4 6" xfId="29051" xr:uid="{66AB75C9-88EA-417B-A071-BE7C1E357139}"/>
    <cellStyle name="Normal 5 2 2 9 4 6 2" xfId="29052" xr:uid="{964A6743-3F4E-48AF-89F7-7243236C801C}"/>
    <cellStyle name="Normal 5 2 2 9 4 7" xfId="29053" xr:uid="{CAC66E6D-519C-46D2-98C1-31E61033369A}"/>
    <cellStyle name="Normal 5 2 2 9 5" xfId="29054" xr:uid="{C670F506-DEAC-4B59-B627-571E5452AB42}"/>
    <cellStyle name="Normal 5 2 2 9 5 2" xfId="29055" xr:uid="{DC871018-F867-43D9-9F85-064890D2B6A5}"/>
    <cellStyle name="Normal 5 2 2 9 6" xfId="29056" xr:uid="{7ACA9B3C-CC68-460E-9B84-06546916A9A0}"/>
    <cellStyle name="Normal 5 2 2 9 6 2" xfId="29057" xr:uid="{95B527E7-657C-42C7-AFD8-C876A4E30F03}"/>
    <cellStyle name="Normal 5 2 2 9 7" xfId="29058" xr:uid="{FFD1EFFA-71CA-403D-A230-AF9E6FEA4258}"/>
    <cellStyle name="Normal 5 2 2 9 7 2" xfId="29059" xr:uid="{387C08C6-A032-4728-A52D-C20F4B462F82}"/>
    <cellStyle name="Normal 5 2 2 9 8" xfId="29060" xr:uid="{1945679A-8F9B-4165-996C-78FCF5C5294C}"/>
    <cellStyle name="Normal 5 2 2 9 8 2" xfId="29061" xr:uid="{8582FDBB-AF8D-45AC-8C9A-B8DE8E4C07F6}"/>
    <cellStyle name="Normal 5 2 2 9 9" xfId="29062" xr:uid="{B2DED485-805F-4AD3-88B2-67E85FCCB6B7}"/>
    <cellStyle name="Normal 5 2 2 9 9 2" xfId="29063" xr:uid="{0E03D4B1-F332-4EEA-8D5A-70F84B9D80F5}"/>
    <cellStyle name="Normal 5 2 20" xfId="29064" xr:uid="{52E292AF-47AC-446C-AED3-33E11661C17B}"/>
    <cellStyle name="Normal 5 2 20 10" xfId="29065" xr:uid="{76A4C3B1-405A-400A-A7AA-708D695CC505}"/>
    <cellStyle name="Normal 5 2 20 2" xfId="29066" xr:uid="{0CA42C4B-46F0-455C-9C21-C67F176919ED}"/>
    <cellStyle name="Normal 5 2 20 2 2" xfId="29067" xr:uid="{BFA8E80C-458C-4BC8-ACE2-F6ED96B05F4A}"/>
    <cellStyle name="Normal 5 2 20 2 2 2" xfId="29068" xr:uid="{9D49A3D6-8636-4D24-AAAD-11E5539EFC2E}"/>
    <cellStyle name="Normal 5 2 20 2 2 2 2" xfId="29069" xr:uid="{5E4548B8-F46A-4DF9-9777-9A7D2BC18BA0}"/>
    <cellStyle name="Normal 5 2 20 2 2 3" xfId="29070" xr:uid="{2D0CF04D-5AAB-45C7-A26C-9246C506B195}"/>
    <cellStyle name="Normal 5 2 20 2 2 3 2" xfId="29071" xr:uid="{ECC1113A-CEB6-4164-9F0C-697018473E6D}"/>
    <cellStyle name="Normal 5 2 20 2 2 4" xfId="29072" xr:uid="{0B42C4EB-7657-4498-8860-A338A9B5EF3E}"/>
    <cellStyle name="Normal 5 2 20 2 2 4 2" xfId="29073" xr:uid="{96981386-9171-4BCB-BCAB-B21DB5997927}"/>
    <cellStyle name="Normal 5 2 20 2 2 5" xfId="29074" xr:uid="{5DE19237-D1FB-447D-9924-4172F876F6FC}"/>
    <cellStyle name="Normal 5 2 20 2 2 5 2" xfId="29075" xr:uid="{0326766A-92FE-4C54-9B5B-88F4BE0DB288}"/>
    <cellStyle name="Normal 5 2 20 2 2 6" xfId="29076" xr:uid="{DC00F5E7-5992-48AB-BFF0-D4CF159B0F6B}"/>
    <cellStyle name="Normal 5 2 20 2 2 6 2" xfId="29077" xr:uid="{E9C88194-0B1C-43FF-8401-B252939E5AFC}"/>
    <cellStyle name="Normal 5 2 20 2 2 7" xfId="29078" xr:uid="{FACDFECA-6818-4657-AE9F-FE3AEE7FEC80}"/>
    <cellStyle name="Normal 5 2 20 2 3" xfId="29079" xr:uid="{2C92F0E2-74DF-4C95-88B3-397A7ACBB686}"/>
    <cellStyle name="Normal 5 2 20 2 3 2" xfId="29080" xr:uid="{DBEF9770-EE0F-499E-8783-8A7A80FF2BC8}"/>
    <cellStyle name="Normal 5 2 20 2 4" xfId="29081" xr:uid="{D63A5289-49E7-4C55-A13F-DCB6990F7896}"/>
    <cellStyle name="Normal 5 2 20 2 4 2" xfId="29082" xr:uid="{7ED55DF7-BC83-450B-B6D3-E4887E9A9DDE}"/>
    <cellStyle name="Normal 5 2 20 2 5" xfId="29083" xr:uid="{80479EC0-9E9E-4673-B2DB-751E498C8DCC}"/>
    <cellStyle name="Normal 5 2 20 2 5 2" xfId="29084" xr:uid="{298138AF-1ED0-4324-95FC-25143E7860CD}"/>
    <cellStyle name="Normal 5 2 20 2 6" xfId="29085" xr:uid="{7182DD74-2A0C-444F-96B1-CD47AFB6ABF3}"/>
    <cellStyle name="Normal 5 2 20 2 6 2" xfId="29086" xr:uid="{EB58B6BB-2A98-40F4-8213-8D308EAB95E3}"/>
    <cellStyle name="Normal 5 2 20 2 7" xfId="29087" xr:uid="{4C97ADDE-D24A-4A52-8D21-3841D5CF165E}"/>
    <cellStyle name="Normal 5 2 20 2 7 2" xfId="29088" xr:uid="{9E4D6699-D84F-4FB2-ADE9-D8B65119356E}"/>
    <cellStyle name="Normal 5 2 20 2 8" xfId="29089" xr:uid="{75D3E6D8-157F-4F78-A22D-36B8DED074D7}"/>
    <cellStyle name="Normal 5 2 20 3" xfId="29090" xr:uid="{34E61722-11B8-49CF-92F7-727CD09E533F}"/>
    <cellStyle name="Normal 5 2 20 3 2" xfId="29091" xr:uid="{42307DC3-44FF-44A3-B51E-CBCC9B1B7AEA}"/>
    <cellStyle name="Normal 5 2 20 3 2 2" xfId="29092" xr:uid="{4419017B-FCBE-4E55-87C5-0988DC998D0E}"/>
    <cellStyle name="Normal 5 2 20 3 2 2 2" xfId="29093" xr:uid="{A398BD9D-AA1B-4966-B64D-5ED48B3695C9}"/>
    <cellStyle name="Normal 5 2 20 3 2 3" xfId="29094" xr:uid="{20A52D61-DC15-4A0F-AD39-9D03D08FB1DC}"/>
    <cellStyle name="Normal 5 2 20 3 2 3 2" xfId="29095" xr:uid="{D8E09C74-23B7-4860-976A-63D3FC738AAA}"/>
    <cellStyle name="Normal 5 2 20 3 2 4" xfId="29096" xr:uid="{E9396CCD-1EC9-4A8C-BB63-515E47856B04}"/>
    <cellStyle name="Normal 5 2 20 3 2 4 2" xfId="29097" xr:uid="{468CD572-1F77-4010-A719-687331DB1E85}"/>
    <cellStyle name="Normal 5 2 20 3 2 5" xfId="29098" xr:uid="{D892A363-4998-4B65-8D46-7C21218EA2FC}"/>
    <cellStyle name="Normal 5 2 20 3 2 5 2" xfId="29099" xr:uid="{96CD0B33-A0E2-4E8C-A99B-B82EE8B5F4D2}"/>
    <cellStyle name="Normal 5 2 20 3 2 6" xfId="29100" xr:uid="{D97D3B82-FE0E-4172-AAAD-6DD2C6E8E10C}"/>
    <cellStyle name="Normal 5 2 20 3 2 6 2" xfId="29101" xr:uid="{9E692262-438A-4BB4-B033-796E5AD4013D}"/>
    <cellStyle name="Normal 5 2 20 3 2 7" xfId="29102" xr:uid="{7416D023-7681-4FE7-8547-7AB3351F5196}"/>
    <cellStyle name="Normal 5 2 20 3 3" xfId="29103" xr:uid="{D9D630B1-A8CC-4288-97B2-0E0F6C3B6581}"/>
    <cellStyle name="Normal 5 2 20 3 3 2" xfId="29104" xr:uid="{001B8DE4-73C6-42E6-BBBB-804CD368FED0}"/>
    <cellStyle name="Normal 5 2 20 3 4" xfId="29105" xr:uid="{7F094E74-E674-470B-BDD2-C69EA2838B9B}"/>
    <cellStyle name="Normal 5 2 20 3 4 2" xfId="29106" xr:uid="{401C3950-0C91-4747-A05C-A686E6FBA400}"/>
    <cellStyle name="Normal 5 2 20 3 5" xfId="29107" xr:uid="{71BDE819-68ED-4D20-AA08-BC381F6D28D3}"/>
    <cellStyle name="Normal 5 2 20 3 5 2" xfId="29108" xr:uid="{F22302CC-F6A0-4FF8-B5C3-F7AA0CCE992B}"/>
    <cellStyle name="Normal 5 2 20 3 6" xfId="29109" xr:uid="{F2F0DD02-9E21-4D95-A63F-14DAA7251215}"/>
    <cellStyle name="Normal 5 2 20 3 6 2" xfId="29110" xr:uid="{64EC51F9-0BB8-45B0-BE75-A906850BAD22}"/>
    <cellStyle name="Normal 5 2 20 3 7" xfId="29111" xr:uid="{A867E26A-E40A-45DC-9415-1A93D2F3F5FD}"/>
    <cellStyle name="Normal 5 2 20 3 7 2" xfId="29112" xr:uid="{753D8B02-1865-48F9-B776-9953EFE135D9}"/>
    <cellStyle name="Normal 5 2 20 3 8" xfId="29113" xr:uid="{4C295B5A-2D5B-47D3-BC9E-714EDB4DC55A}"/>
    <cellStyle name="Normal 5 2 20 4" xfId="29114" xr:uid="{615EFF21-CF60-4EF7-B478-C6BA50040BA0}"/>
    <cellStyle name="Normal 5 2 20 4 2" xfId="29115" xr:uid="{68936FF8-6AFD-4E2B-83E6-83EBE81B6D6F}"/>
    <cellStyle name="Normal 5 2 20 4 2 2" xfId="29116" xr:uid="{0FA2C499-E817-4771-A7E3-081D35CA126A}"/>
    <cellStyle name="Normal 5 2 20 4 3" xfId="29117" xr:uid="{8FD73512-5CA3-4B39-B4F9-5AB5297D2C60}"/>
    <cellStyle name="Normal 5 2 20 4 3 2" xfId="29118" xr:uid="{52A2EEBF-FF9F-4D37-93B6-5D0A4F65130D}"/>
    <cellStyle name="Normal 5 2 20 4 4" xfId="29119" xr:uid="{FD5BDBC0-BB3B-4142-8B94-AB4FF94BB702}"/>
    <cellStyle name="Normal 5 2 20 4 4 2" xfId="29120" xr:uid="{1C7FF604-749D-438D-B895-5CB9B30B1D5E}"/>
    <cellStyle name="Normal 5 2 20 4 5" xfId="29121" xr:uid="{BBCA7943-8947-4261-B2E7-0DE0997F003B}"/>
    <cellStyle name="Normal 5 2 20 4 5 2" xfId="29122" xr:uid="{37E7F9D2-808E-4B97-9DC0-02F578261601}"/>
    <cellStyle name="Normal 5 2 20 4 6" xfId="29123" xr:uid="{9853D77B-495C-4417-8C3F-9429DD4BA366}"/>
    <cellStyle name="Normal 5 2 20 4 6 2" xfId="29124" xr:uid="{A3C34D60-770A-49BD-A1AB-3DC1FB6DD253}"/>
    <cellStyle name="Normal 5 2 20 4 7" xfId="29125" xr:uid="{EF28D7A6-7609-4351-BCAD-681D9B227E69}"/>
    <cellStyle name="Normal 5 2 20 5" xfId="29126" xr:uid="{CC35B1C0-7A2E-4F2A-961D-49DA48A5C486}"/>
    <cellStyle name="Normal 5 2 20 5 2" xfId="29127" xr:uid="{8AA45F0E-4513-4DF1-99F7-79E898A051A1}"/>
    <cellStyle name="Normal 5 2 20 6" xfId="29128" xr:uid="{F2B50E10-FC0E-4244-97DE-30DB7D55D8B8}"/>
    <cellStyle name="Normal 5 2 20 6 2" xfId="29129" xr:uid="{1BB702FE-8CF9-4CC3-A5AE-CB6DF1DDE42A}"/>
    <cellStyle name="Normal 5 2 20 7" xfId="29130" xr:uid="{4795B217-92B4-4B38-A954-8384A8BDAE54}"/>
    <cellStyle name="Normal 5 2 20 7 2" xfId="29131" xr:uid="{5B068016-1E53-4272-A46C-96A063CEADFF}"/>
    <cellStyle name="Normal 5 2 20 8" xfId="29132" xr:uid="{7AB9551C-5224-4271-8BA5-22E311E20D91}"/>
    <cellStyle name="Normal 5 2 20 8 2" xfId="29133" xr:uid="{E40AB8D4-C09E-40B1-BC4C-4E8EE079C543}"/>
    <cellStyle name="Normal 5 2 20 9" xfId="29134" xr:uid="{B172DB8D-7F09-4FF9-A37E-4150FA7A5C8F}"/>
    <cellStyle name="Normal 5 2 20 9 2" xfId="29135" xr:uid="{9DB6DE4E-C808-4503-A729-B795D4ECF925}"/>
    <cellStyle name="Normal 5 2 21" xfId="29136" xr:uid="{D27558B1-065B-47C2-B9E1-349F43865C26}"/>
    <cellStyle name="Normal 5 2 21 10" xfId="29137" xr:uid="{E4646AC3-CFA0-4BCA-AFA4-E8B65CEBEDBB}"/>
    <cellStyle name="Normal 5 2 21 2" xfId="29138" xr:uid="{9F28D0B0-8102-48AC-A424-40FF8F95AA7B}"/>
    <cellStyle name="Normal 5 2 21 2 2" xfId="29139" xr:uid="{1A69846A-068C-47A1-A663-B76DACDD3D9A}"/>
    <cellStyle name="Normal 5 2 21 2 2 2" xfId="29140" xr:uid="{18E4A728-9075-469F-985E-02CEAC179A0C}"/>
    <cellStyle name="Normal 5 2 21 2 2 2 2" xfId="29141" xr:uid="{8A6BC7EC-FB77-406F-A399-9C460F9E92B9}"/>
    <cellStyle name="Normal 5 2 21 2 2 3" xfId="29142" xr:uid="{19F1B46A-FDD7-4DDA-AD18-4DDBD7CAEBD0}"/>
    <cellStyle name="Normal 5 2 21 2 2 3 2" xfId="29143" xr:uid="{E6B19DD1-6459-4CD1-AEB1-F081555655F9}"/>
    <cellStyle name="Normal 5 2 21 2 2 4" xfId="29144" xr:uid="{01087959-7F4C-4629-873F-A660BEAE41F5}"/>
    <cellStyle name="Normal 5 2 21 2 2 4 2" xfId="29145" xr:uid="{1ACF0061-B4A4-4F34-9B3A-A7370997DE06}"/>
    <cellStyle name="Normal 5 2 21 2 2 5" xfId="29146" xr:uid="{99632B27-FDC9-46D6-8819-75059F332D42}"/>
    <cellStyle name="Normal 5 2 21 2 2 5 2" xfId="29147" xr:uid="{F6AF5B47-7768-46CB-AEA1-E102B6253375}"/>
    <cellStyle name="Normal 5 2 21 2 2 6" xfId="29148" xr:uid="{A55FC40D-B45D-43A9-BBB6-551B4647D133}"/>
    <cellStyle name="Normal 5 2 21 2 2 6 2" xfId="29149" xr:uid="{25299695-6658-451D-9E6B-5649B594AD35}"/>
    <cellStyle name="Normal 5 2 21 2 2 7" xfId="29150" xr:uid="{7725E2DD-C685-4D1C-AE6E-222C2CBEF8C4}"/>
    <cellStyle name="Normal 5 2 21 2 3" xfId="29151" xr:uid="{251E9457-4AE8-41AE-B1ED-8099A2A63CDD}"/>
    <cellStyle name="Normal 5 2 21 2 3 2" xfId="29152" xr:uid="{C081075C-2E9E-4588-8969-C9842519EBED}"/>
    <cellStyle name="Normal 5 2 21 2 4" xfId="29153" xr:uid="{E8DC3015-18A0-4FD2-BE05-DB9B2D4E739D}"/>
    <cellStyle name="Normal 5 2 21 2 4 2" xfId="29154" xr:uid="{B9EE0DBF-DC6A-4328-A9A4-6ED8437D74FD}"/>
    <cellStyle name="Normal 5 2 21 2 5" xfId="29155" xr:uid="{676F6EE4-7103-492D-82A0-6768C674C6A2}"/>
    <cellStyle name="Normal 5 2 21 2 5 2" xfId="29156" xr:uid="{B8DB2571-026C-4A2D-B43E-21141E4C7B80}"/>
    <cellStyle name="Normal 5 2 21 2 6" xfId="29157" xr:uid="{8B24FE73-5062-4200-B60E-331212F536A1}"/>
    <cellStyle name="Normal 5 2 21 2 6 2" xfId="29158" xr:uid="{DDBB986F-5BE0-43BF-A14E-32139705833D}"/>
    <cellStyle name="Normal 5 2 21 2 7" xfId="29159" xr:uid="{D091DC86-E558-45E7-BDC0-DA6DB6302A1F}"/>
    <cellStyle name="Normal 5 2 21 2 7 2" xfId="29160" xr:uid="{D32B9347-0B5C-4726-8E83-D72888172809}"/>
    <cellStyle name="Normal 5 2 21 2 8" xfId="29161" xr:uid="{2D94E5FA-9BEF-41D4-A8C9-224FD5A666A4}"/>
    <cellStyle name="Normal 5 2 21 3" xfId="29162" xr:uid="{65E67144-B578-4E57-8BF6-6690A3D1AD8E}"/>
    <cellStyle name="Normal 5 2 21 3 2" xfId="29163" xr:uid="{4025605C-E8AA-43A4-BEAE-1D0B7635B0F1}"/>
    <cellStyle name="Normal 5 2 21 3 2 2" xfId="29164" xr:uid="{54AD2F92-D2B7-4E4D-B7BE-AC3552598807}"/>
    <cellStyle name="Normal 5 2 21 3 2 2 2" xfId="29165" xr:uid="{D8504A5D-48BE-4FCF-A2C9-6421049EA245}"/>
    <cellStyle name="Normal 5 2 21 3 2 3" xfId="29166" xr:uid="{8793A836-8398-4CF2-8127-F75CEBD84BB0}"/>
    <cellStyle name="Normal 5 2 21 3 2 3 2" xfId="29167" xr:uid="{F7F01C4A-86C5-441A-9C1E-2B49006CDE57}"/>
    <cellStyle name="Normal 5 2 21 3 2 4" xfId="29168" xr:uid="{CE31511D-4610-4F94-8E0A-5124F4F71944}"/>
    <cellStyle name="Normal 5 2 21 3 2 4 2" xfId="29169" xr:uid="{8123591F-D4FC-4278-A97F-191D6EE54992}"/>
    <cellStyle name="Normal 5 2 21 3 2 5" xfId="29170" xr:uid="{AB7D2DDD-5356-44F0-BB1F-2E05704A418C}"/>
    <cellStyle name="Normal 5 2 21 3 2 5 2" xfId="29171" xr:uid="{E8F9A7E8-218F-461A-95DD-EB5E08E60443}"/>
    <cellStyle name="Normal 5 2 21 3 2 6" xfId="29172" xr:uid="{03A6A533-2F4E-4D5B-9572-05E468B7F714}"/>
    <cellStyle name="Normal 5 2 21 3 2 6 2" xfId="29173" xr:uid="{EDD6ED10-4DF9-403F-89F5-3DE6C5553D31}"/>
    <cellStyle name="Normal 5 2 21 3 2 7" xfId="29174" xr:uid="{380EFEC2-F2FD-43D7-BC51-CEEF0D39D70B}"/>
    <cellStyle name="Normal 5 2 21 3 3" xfId="29175" xr:uid="{651B3CBA-8602-4693-AA9A-3F974C84E6DA}"/>
    <cellStyle name="Normal 5 2 21 3 3 2" xfId="29176" xr:uid="{FE6D6DB7-F700-40BF-BD0E-686EE70267CE}"/>
    <cellStyle name="Normal 5 2 21 3 4" xfId="29177" xr:uid="{76B7172A-CB32-451D-ABC1-6E115833C0C3}"/>
    <cellStyle name="Normal 5 2 21 3 4 2" xfId="29178" xr:uid="{172D8681-D5A4-4989-B6EE-D32D71A5DB86}"/>
    <cellStyle name="Normal 5 2 21 3 5" xfId="29179" xr:uid="{88F94F35-C50D-472E-B159-A10FE33A8571}"/>
    <cellStyle name="Normal 5 2 21 3 5 2" xfId="29180" xr:uid="{42220E98-21B8-45CE-BA73-B556C2321CB9}"/>
    <cellStyle name="Normal 5 2 21 3 6" xfId="29181" xr:uid="{EF0D23D8-7F97-4D30-9795-ECCE11EBDEDF}"/>
    <cellStyle name="Normal 5 2 21 3 6 2" xfId="29182" xr:uid="{E58264ED-49AC-4F7B-92C7-C05B57167D8D}"/>
    <cellStyle name="Normal 5 2 21 3 7" xfId="29183" xr:uid="{BF20992B-0367-4C56-9E67-3E45A4DDEF83}"/>
    <cellStyle name="Normal 5 2 21 3 7 2" xfId="29184" xr:uid="{5BD78013-3429-4DED-ABBC-AA4115C2C653}"/>
    <cellStyle name="Normal 5 2 21 3 8" xfId="29185" xr:uid="{426EAB8F-B435-4A09-A733-F3EB28CD4042}"/>
    <cellStyle name="Normal 5 2 21 4" xfId="29186" xr:uid="{140B6851-1E16-4375-A99C-E221D3F954A9}"/>
    <cellStyle name="Normal 5 2 21 4 2" xfId="29187" xr:uid="{8F60F3AB-B28F-4238-AF5D-105911BADD56}"/>
    <cellStyle name="Normal 5 2 21 4 2 2" xfId="29188" xr:uid="{D3B33219-4995-42A0-BE33-EC68D7CFFE72}"/>
    <cellStyle name="Normal 5 2 21 4 3" xfId="29189" xr:uid="{919928DC-97D7-41EF-B3AA-204F7A8C09D3}"/>
    <cellStyle name="Normal 5 2 21 4 3 2" xfId="29190" xr:uid="{9EE25722-3619-4887-B2AD-E1900279AB74}"/>
    <cellStyle name="Normal 5 2 21 4 4" xfId="29191" xr:uid="{E3E54107-C17E-49A1-80F9-DB26240AB007}"/>
    <cellStyle name="Normal 5 2 21 4 4 2" xfId="29192" xr:uid="{4338C3E3-0812-428E-A566-B6DEBEAD49F6}"/>
    <cellStyle name="Normal 5 2 21 4 5" xfId="29193" xr:uid="{A929432F-4307-4E53-9B10-9EA284181D19}"/>
    <cellStyle name="Normal 5 2 21 4 5 2" xfId="29194" xr:uid="{E75BC7E7-63CD-4C30-AE89-E78C1C8166ED}"/>
    <cellStyle name="Normal 5 2 21 4 6" xfId="29195" xr:uid="{F3F213EE-B1DF-4F4E-BFFA-C6944654166C}"/>
    <cellStyle name="Normal 5 2 21 4 6 2" xfId="29196" xr:uid="{3BD6EBEE-4E6D-4700-A53D-D30E6943A3D8}"/>
    <cellStyle name="Normal 5 2 21 4 7" xfId="29197" xr:uid="{0DC71D2C-0E3C-453F-82CD-2CA112738A98}"/>
    <cellStyle name="Normal 5 2 21 5" xfId="29198" xr:uid="{70C49B7A-F28D-4E5F-B50D-BFBDAF19B315}"/>
    <cellStyle name="Normal 5 2 21 5 2" xfId="29199" xr:uid="{7084AD9C-EB46-4FDC-B95C-7DD06B152625}"/>
    <cellStyle name="Normal 5 2 21 6" xfId="29200" xr:uid="{10C1E764-67A8-4930-9FB9-4DCEF35E1429}"/>
    <cellStyle name="Normal 5 2 21 6 2" xfId="29201" xr:uid="{9BC0F3E1-3F3B-4D28-AF06-DF1D7FF8473D}"/>
    <cellStyle name="Normal 5 2 21 7" xfId="29202" xr:uid="{B0D200E3-B1F1-4DFD-96E1-34EBA04559B8}"/>
    <cellStyle name="Normal 5 2 21 7 2" xfId="29203" xr:uid="{AD2EACEC-C91A-4C51-8A5D-40C3C180F4BA}"/>
    <cellStyle name="Normal 5 2 21 8" xfId="29204" xr:uid="{047479F9-D771-4AC2-B4CB-AF91E872FB6A}"/>
    <cellStyle name="Normal 5 2 21 8 2" xfId="29205" xr:uid="{D2B8832D-FA19-4D8C-930A-976278D47B33}"/>
    <cellStyle name="Normal 5 2 21 9" xfId="29206" xr:uid="{53FE1767-F07A-480B-A0D9-E86F766FAAD1}"/>
    <cellStyle name="Normal 5 2 21 9 2" xfId="29207" xr:uid="{F2F40888-574D-448A-B83A-84AA105976FE}"/>
    <cellStyle name="Normal 5 2 22" xfId="29208" xr:uid="{9766D51A-8DDA-4F9B-A083-8E0BE821B582}"/>
    <cellStyle name="Normal 5 2 22 10" xfId="29209" xr:uid="{3EDFDA21-2CAE-4177-B641-934282623448}"/>
    <cellStyle name="Normal 5 2 22 2" xfId="29210" xr:uid="{EE2A3B5C-07DB-44EB-849C-2B7EFFE43675}"/>
    <cellStyle name="Normal 5 2 22 2 2" xfId="29211" xr:uid="{18CD6F39-1AA5-441A-AAED-D501AB43C339}"/>
    <cellStyle name="Normal 5 2 22 2 2 2" xfId="29212" xr:uid="{67811A78-6B42-4CB8-A8BF-103F288489A0}"/>
    <cellStyle name="Normal 5 2 22 2 2 2 2" xfId="29213" xr:uid="{0AFB6714-CD1A-4585-ACAE-74099B00C65E}"/>
    <cellStyle name="Normal 5 2 22 2 2 3" xfId="29214" xr:uid="{A3BB92E4-764D-430B-B847-65812EE0D58E}"/>
    <cellStyle name="Normal 5 2 22 2 2 3 2" xfId="29215" xr:uid="{2D28C51E-D60D-4D16-8F5E-EE92EE73B3AB}"/>
    <cellStyle name="Normal 5 2 22 2 2 4" xfId="29216" xr:uid="{67E5AFC0-F98E-4FC1-B220-E9F36718E964}"/>
    <cellStyle name="Normal 5 2 22 2 2 4 2" xfId="29217" xr:uid="{28395809-412D-4FA6-9A28-26B18F6E3E7B}"/>
    <cellStyle name="Normal 5 2 22 2 2 5" xfId="29218" xr:uid="{3C338026-6A5D-4DBB-80E2-8495908EED43}"/>
    <cellStyle name="Normal 5 2 22 2 2 5 2" xfId="29219" xr:uid="{C7C9B2AA-EA0C-4550-A3BB-3CAAEE8D01DA}"/>
    <cellStyle name="Normal 5 2 22 2 2 6" xfId="29220" xr:uid="{563B6E9B-A20B-4FBD-8F58-E8CF9DFA681F}"/>
    <cellStyle name="Normal 5 2 22 2 2 6 2" xfId="29221" xr:uid="{39B599CB-E5DB-4ACF-A03C-8F3D1D91B931}"/>
    <cellStyle name="Normal 5 2 22 2 2 7" xfId="29222" xr:uid="{13C21FF5-3F09-4E37-BDA7-05D2125B7A1B}"/>
    <cellStyle name="Normal 5 2 22 2 3" xfId="29223" xr:uid="{9F65306A-C2B2-4970-AFD2-941BFB52C734}"/>
    <cellStyle name="Normal 5 2 22 2 3 2" xfId="29224" xr:uid="{20AF1BBD-E333-416C-8EA3-D61E4CC1527B}"/>
    <cellStyle name="Normal 5 2 22 2 4" xfId="29225" xr:uid="{4E53CA44-AF54-41BA-B1CE-7E81AE9CC52B}"/>
    <cellStyle name="Normal 5 2 22 2 4 2" xfId="29226" xr:uid="{7BE2F431-1233-46ED-AC13-943C0B6AC8A7}"/>
    <cellStyle name="Normal 5 2 22 2 5" xfId="29227" xr:uid="{2368C6D0-0A84-4B81-A96B-A9B1C91FDB36}"/>
    <cellStyle name="Normal 5 2 22 2 5 2" xfId="29228" xr:uid="{A1A4E0C6-1E1A-486D-9B80-83ACA44CB42A}"/>
    <cellStyle name="Normal 5 2 22 2 6" xfId="29229" xr:uid="{D65D6323-3DD2-4820-B386-DFA8E87773E5}"/>
    <cellStyle name="Normal 5 2 22 2 6 2" xfId="29230" xr:uid="{25507190-7834-4B03-AFA0-706EDC3EA7E6}"/>
    <cellStyle name="Normal 5 2 22 2 7" xfId="29231" xr:uid="{B50FBA0C-131F-4551-8E44-1DA28E1BD76A}"/>
    <cellStyle name="Normal 5 2 22 2 7 2" xfId="29232" xr:uid="{61D136EB-FBF0-4038-8D09-437ACD67A576}"/>
    <cellStyle name="Normal 5 2 22 2 8" xfId="29233" xr:uid="{9B16F4FA-FEB0-4061-8BA5-5C9DFA81DA5C}"/>
    <cellStyle name="Normal 5 2 22 3" xfId="29234" xr:uid="{BA6E4DEB-3F16-46BF-A964-49F082E420CF}"/>
    <cellStyle name="Normal 5 2 22 3 2" xfId="29235" xr:uid="{41E33CD7-53E1-4392-9566-F1CDF180B49A}"/>
    <cellStyle name="Normal 5 2 22 3 2 2" xfId="29236" xr:uid="{8D828E62-A02A-4C9B-8A4D-1116B2F67D9F}"/>
    <cellStyle name="Normal 5 2 22 3 2 2 2" xfId="29237" xr:uid="{59943878-D859-4FE3-AF35-C6D25008481F}"/>
    <cellStyle name="Normal 5 2 22 3 2 3" xfId="29238" xr:uid="{F47E34D7-D0F8-44F7-915F-5F825E1AB7E5}"/>
    <cellStyle name="Normal 5 2 22 3 2 3 2" xfId="29239" xr:uid="{14B5B596-883F-48F5-A5C4-C42C0240FDC5}"/>
    <cellStyle name="Normal 5 2 22 3 2 4" xfId="29240" xr:uid="{3D028E34-7285-4D51-97ED-B540BED1B1C9}"/>
    <cellStyle name="Normal 5 2 22 3 2 4 2" xfId="29241" xr:uid="{790D8AC6-FAB0-4A14-B86A-316955B62EE0}"/>
    <cellStyle name="Normal 5 2 22 3 2 5" xfId="29242" xr:uid="{D0C24293-FB80-489F-B3A7-42598BDB27C4}"/>
    <cellStyle name="Normal 5 2 22 3 2 5 2" xfId="29243" xr:uid="{1BD74806-58E2-483E-9C15-A56711C83628}"/>
    <cellStyle name="Normal 5 2 22 3 2 6" xfId="29244" xr:uid="{C6E5E2CB-6B27-46DF-AEAA-10D038A6E204}"/>
    <cellStyle name="Normal 5 2 22 3 2 6 2" xfId="29245" xr:uid="{8F8B774C-24F4-4F4D-869E-8FC62100CF7E}"/>
    <cellStyle name="Normal 5 2 22 3 2 7" xfId="29246" xr:uid="{702449B5-2214-43CB-BAA5-31599A2498BB}"/>
    <cellStyle name="Normal 5 2 22 3 3" xfId="29247" xr:uid="{25BD72FD-4B79-44A4-9AD8-2479829C9808}"/>
    <cellStyle name="Normal 5 2 22 3 3 2" xfId="29248" xr:uid="{34C26B80-DCAB-4C66-AF50-F90A3A23ED23}"/>
    <cellStyle name="Normal 5 2 22 3 4" xfId="29249" xr:uid="{95728C23-C3BC-429C-8C81-3FBEFC7E16C4}"/>
    <cellStyle name="Normal 5 2 22 3 4 2" xfId="29250" xr:uid="{9441FD72-C030-45DA-BEE3-9C1003C9BD3A}"/>
    <cellStyle name="Normal 5 2 22 3 5" xfId="29251" xr:uid="{DBE3AE5A-0B48-4AC8-B0B5-0419BC87BD85}"/>
    <cellStyle name="Normal 5 2 22 3 5 2" xfId="29252" xr:uid="{3D84B8EF-8713-4FE6-ABB0-4EBE234BBA74}"/>
    <cellStyle name="Normal 5 2 22 3 6" xfId="29253" xr:uid="{BD617F06-595C-4DF8-A06B-18B7E6C67AEE}"/>
    <cellStyle name="Normal 5 2 22 3 6 2" xfId="29254" xr:uid="{73B32175-5F1B-4805-AD0D-BE2024897E81}"/>
    <cellStyle name="Normal 5 2 22 3 7" xfId="29255" xr:uid="{E489BC15-E7E0-4A80-B50F-DAE779DEC005}"/>
    <cellStyle name="Normal 5 2 22 3 7 2" xfId="29256" xr:uid="{1840CEA3-66F7-432C-A205-6DCFBFF4CB82}"/>
    <cellStyle name="Normal 5 2 22 3 8" xfId="29257" xr:uid="{668F9F6D-0AFE-4F2F-AD10-2B5DC8CE31D1}"/>
    <cellStyle name="Normal 5 2 22 4" xfId="29258" xr:uid="{D027AAF2-863E-4F75-BABB-1958C3D6316D}"/>
    <cellStyle name="Normal 5 2 22 4 2" xfId="29259" xr:uid="{2250B025-FD73-4070-BC46-74FC4CBB3DCC}"/>
    <cellStyle name="Normal 5 2 22 4 2 2" xfId="29260" xr:uid="{C1843FE7-F80B-46DA-9EFE-373C31D1DC76}"/>
    <cellStyle name="Normal 5 2 22 4 3" xfId="29261" xr:uid="{9B77D7BF-E0D5-4A53-806D-550C786E08F4}"/>
    <cellStyle name="Normal 5 2 22 4 3 2" xfId="29262" xr:uid="{56BBB2CB-CB27-473A-8D57-D0AB92D758F4}"/>
    <cellStyle name="Normal 5 2 22 4 4" xfId="29263" xr:uid="{22A2A672-DCC5-4700-99E5-6A26DA9141D2}"/>
    <cellStyle name="Normal 5 2 22 4 4 2" xfId="29264" xr:uid="{31AC23DD-F04D-4C30-A2F0-8FB0A2369A37}"/>
    <cellStyle name="Normal 5 2 22 4 5" xfId="29265" xr:uid="{0DE0A0BD-4DB9-458A-91BA-3D876E2B12B8}"/>
    <cellStyle name="Normal 5 2 22 4 5 2" xfId="29266" xr:uid="{037AA81D-E6E7-4F14-8303-C062EFD751C2}"/>
    <cellStyle name="Normal 5 2 22 4 6" xfId="29267" xr:uid="{33EF7519-4DFB-493B-8BDE-F980B65FFA3A}"/>
    <cellStyle name="Normal 5 2 22 4 6 2" xfId="29268" xr:uid="{FED13E60-00AA-472E-A715-CCE9DC202A9F}"/>
    <cellStyle name="Normal 5 2 22 4 7" xfId="29269" xr:uid="{E6C70C81-B6C6-43C1-B001-D9D8790E61F1}"/>
    <cellStyle name="Normal 5 2 22 5" xfId="29270" xr:uid="{CAF5D1D1-3B97-4BDB-B8A1-86C4F44ECB22}"/>
    <cellStyle name="Normal 5 2 22 5 2" xfId="29271" xr:uid="{453CF14C-3CE7-4248-B325-BC6F978CCA5D}"/>
    <cellStyle name="Normal 5 2 22 6" xfId="29272" xr:uid="{CF3224B2-4E91-4BB7-9932-B7C3E6CE69E6}"/>
    <cellStyle name="Normal 5 2 22 6 2" xfId="29273" xr:uid="{A7147B87-8EF7-4378-94D8-28BD6852DBBD}"/>
    <cellStyle name="Normal 5 2 22 7" xfId="29274" xr:uid="{D1098A5C-AD75-4D6A-876A-F1C79C1444D0}"/>
    <cellStyle name="Normal 5 2 22 7 2" xfId="29275" xr:uid="{BC230AA8-0ABB-49E7-A704-BE75DE1C6138}"/>
    <cellStyle name="Normal 5 2 22 8" xfId="29276" xr:uid="{16E827C9-F438-40A9-9B24-B733ADDAB830}"/>
    <cellStyle name="Normal 5 2 22 8 2" xfId="29277" xr:uid="{4D3FE44F-1915-4C87-9FE4-309CFE1CBCC1}"/>
    <cellStyle name="Normal 5 2 22 9" xfId="29278" xr:uid="{B592F6C2-DF86-43FF-B593-4B03C951A958}"/>
    <cellStyle name="Normal 5 2 22 9 2" xfId="29279" xr:uid="{9A5F2DED-3737-44F2-A887-2E31AA2DBAFF}"/>
    <cellStyle name="Normal 5 2 23" xfId="29280" xr:uid="{7A9673DB-1429-4412-8F8B-CC9F674C8225}"/>
    <cellStyle name="Normal 5 2 23 10" xfId="29281" xr:uid="{5A3936B0-679C-4FC2-B4ED-696EEF6E3A28}"/>
    <cellStyle name="Normal 5 2 23 2" xfId="29282" xr:uid="{4CA4CC28-B6DF-40C0-91C6-9D2B6DC4EEB8}"/>
    <cellStyle name="Normal 5 2 23 2 2" xfId="29283" xr:uid="{CD877D70-146D-4997-B760-D2E71333629D}"/>
    <cellStyle name="Normal 5 2 23 2 2 2" xfId="29284" xr:uid="{48ED4FCB-1CE2-43F2-9C8B-173CB5BD76FF}"/>
    <cellStyle name="Normal 5 2 23 2 2 2 2" xfId="29285" xr:uid="{A5460489-E6BE-4CAC-9EF0-9ADC11D9C8AD}"/>
    <cellStyle name="Normal 5 2 23 2 2 3" xfId="29286" xr:uid="{D1EFC85C-82C0-4455-9BDB-EF8350471637}"/>
    <cellStyle name="Normal 5 2 23 2 2 3 2" xfId="29287" xr:uid="{E9725A8B-4CB6-4A3A-BFDB-D11B04B4BF27}"/>
    <cellStyle name="Normal 5 2 23 2 2 4" xfId="29288" xr:uid="{67FB810D-CD57-4640-9190-0A769BBEF431}"/>
    <cellStyle name="Normal 5 2 23 2 2 4 2" xfId="29289" xr:uid="{74EC22AD-CBA4-44AB-A01D-E320E5983C91}"/>
    <cellStyle name="Normal 5 2 23 2 2 5" xfId="29290" xr:uid="{09775EDE-B9E3-477F-A604-E88FD9FB270C}"/>
    <cellStyle name="Normal 5 2 23 2 2 5 2" xfId="29291" xr:uid="{A0CBFE92-73D6-4D04-8D52-017EC8BD31D5}"/>
    <cellStyle name="Normal 5 2 23 2 2 6" xfId="29292" xr:uid="{24C9048E-3A45-4436-AEC3-D44C19100060}"/>
    <cellStyle name="Normal 5 2 23 2 2 6 2" xfId="29293" xr:uid="{7F23166B-DD35-4011-9B2F-403C86E4FF10}"/>
    <cellStyle name="Normal 5 2 23 2 2 7" xfId="29294" xr:uid="{0491AE82-ECB7-477E-8D8A-EC191DD81409}"/>
    <cellStyle name="Normal 5 2 23 2 3" xfId="29295" xr:uid="{95FAADCA-A8F6-4891-A138-95A5D94AB69B}"/>
    <cellStyle name="Normal 5 2 23 2 3 2" xfId="29296" xr:uid="{3393DE7E-509D-4EEC-9096-4798A1A8A7FA}"/>
    <cellStyle name="Normal 5 2 23 2 4" xfId="29297" xr:uid="{49F768CA-87CF-4A19-9001-05C1CAB455F0}"/>
    <cellStyle name="Normal 5 2 23 2 4 2" xfId="29298" xr:uid="{540E518B-8E24-4A2C-98E3-8F9356374897}"/>
    <cellStyle name="Normal 5 2 23 2 5" xfId="29299" xr:uid="{DAC5F00B-14CF-40B7-81DC-524D5A4B022C}"/>
    <cellStyle name="Normal 5 2 23 2 5 2" xfId="29300" xr:uid="{B7054A05-CDD5-44F7-BD16-5763D417C7B7}"/>
    <cellStyle name="Normal 5 2 23 2 6" xfId="29301" xr:uid="{C2D0662D-D92A-4491-895D-87E11457063F}"/>
    <cellStyle name="Normal 5 2 23 2 6 2" xfId="29302" xr:uid="{1938C5CD-FE39-4734-88F8-5FDCF391CD1C}"/>
    <cellStyle name="Normal 5 2 23 2 7" xfId="29303" xr:uid="{F5F29217-6244-4C16-84E8-079F3AB69B2C}"/>
    <cellStyle name="Normal 5 2 23 2 7 2" xfId="29304" xr:uid="{19E3B041-EBC9-463D-BFD8-D7D691703379}"/>
    <cellStyle name="Normal 5 2 23 2 8" xfId="29305" xr:uid="{545292FF-E421-4046-8F14-A61570C7F119}"/>
    <cellStyle name="Normal 5 2 23 3" xfId="29306" xr:uid="{B29BACA2-6671-42A1-B8E4-C3CB45E8F4A4}"/>
    <cellStyle name="Normal 5 2 23 3 2" xfId="29307" xr:uid="{F64127AE-0AA6-4DD6-A8E6-751FD94348D1}"/>
    <cellStyle name="Normal 5 2 23 3 2 2" xfId="29308" xr:uid="{0073E0A7-BB8D-4D58-A7DF-59AF36E1376E}"/>
    <cellStyle name="Normal 5 2 23 3 2 2 2" xfId="29309" xr:uid="{9C1992A9-FF56-4DDD-A81E-E7872A05D55D}"/>
    <cellStyle name="Normal 5 2 23 3 2 3" xfId="29310" xr:uid="{EF82B716-5E38-4F29-BEC2-5FA7D3B08F8A}"/>
    <cellStyle name="Normal 5 2 23 3 2 3 2" xfId="29311" xr:uid="{B45C1C93-C967-4DBD-A345-277AFB6D4407}"/>
    <cellStyle name="Normal 5 2 23 3 2 4" xfId="29312" xr:uid="{63B47F5D-CECF-4CE7-B39B-C771F78A3F13}"/>
    <cellStyle name="Normal 5 2 23 3 2 4 2" xfId="29313" xr:uid="{93FF0FDD-7F18-40C3-913B-54FAAA9EF167}"/>
    <cellStyle name="Normal 5 2 23 3 2 5" xfId="29314" xr:uid="{8ADF4EF9-7A0F-4C68-939A-D97E7E071091}"/>
    <cellStyle name="Normal 5 2 23 3 2 5 2" xfId="29315" xr:uid="{F5200B4F-1478-4E11-A729-BE4D59A08D03}"/>
    <cellStyle name="Normal 5 2 23 3 2 6" xfId="29316" xr:uid="{B5C40728-58F0-4574-A9E8-20F5737A1A66}"/>
    <cellStyle name="Normal 5 2 23 3 2 6 2" xfId="29317" xr:uid="{25AD344C-F6F7-4D99-89AB-A7A9B8FDB5CE}"/>
    <cellStyle name="Normal 5 2 23 3 2 7" xfId="29318" xr:uid="{B809F183-AE38-4030-B4ED-3CD21ABF9C3E}"/>
    <cellStyle name="Normal 5 2 23 3 3" xfId="29319" xr:uid="{0CE0DA13-6970-4112-875B-765168444694}"/>
    <cellStyle name="Normal 5 2 23 3 3 2" xfId="29320" xr:uid="{5CC032A5-A142-4BD6-AB5E-7C6F962AB6E5}"/>
    <cellStyle name="Normal 5 2 23 3 4" xfId="29321" xr:uid="{FC07A444-58E0-44FB-B52C-45D097E82E9B}"/>
    <cellStyle name="Normal 5 2 23 3 4 2" xfId="29322" xr:uid="{56993DF4-E817-4FC4-AB6E-6102B4BAAE70}"/>
    <cellStyle name="Normal 5 2 23 3 5" xfId="29323" xr:uid="{94F2A4B4-04C6-4F58-B800-4A8325735877}"/>
    <cellStyle name="Normal 5 2 23 3 5 2" xfId="29324" xr:uid="{4AAA52AA-57C5-4098-A2E9-896D2C2DACE1}"/>
    <cellStyle name="Normal 5 2 23 3 6" xfId="29325" xr:uid="{42E16FEC-FC76-4295-9EDC-B090111CC6BA}"/>
    <cellStyle name="Normal 5 2 23 3 6 2" xfId="29326" xr:uid="{E00C1497-57D5-4E23-A306-48CA87C1D001}"/>
    <cellStyle name="Normal 5 2 23 3 7" xfId="29327" xr:uid="{84753F69-A387-40C1-86E3-E3FFF368E218}"/>
    <cellStyle name="Normal 5 2 23 3 7 2" xfId="29328" xr:uid="{2FB6F08E-1EEA-4D58-A87A-7EF4A3E2FA09}"/>
    <cellStyle name="Normal 5 2 23 3 8" xfId="29329" xr:uid="{3B245B1C-F42C-4715-A23F-C5A7FE5184C6}"/>
    <cellStyle name="Normal 5 2 23 4" xfId="29330" xr:uid="{49507765-3AFF-4051-A12D-E5F397E6E6FE}"/>
    <cellStyle name="Normal 5 2 23 4 2" xfId="29331" xr:uid="{E0B17698-E235-4367-89C3-9EA78785F349}"/>
    <cellStyle name="Normal 5 2 23 4 2 2" xfId="29332" xr:uid="{DD187961-2CCF-42D2-936F-421CBD3FD9A3}"/>
    <cellStyle name="Normal 5 2 23 4 3" xfId="29333" xr:uid="{5BAD59D4-0B25-4E8D-8935-24D4BACE15B7}"/>
    <cellStyle name="Normal 5 2 23 4 3 2" xfId="29334" xr:uid="{70DF077F-F22A-4FD9-AF81-8494D193491F}"/>
    <cellStyle name="Normal 5 2 23 4 4" xfId="29335" xr:uid="{CEC754CC-71BD-4C31-B2EA-1F536D62ECBC}"/>
    <cellStyle name="Normal 5 2 23 4 4 2" xfId="29336" xr:uid="{B7D4CE00-3433-4F95-A5EA-90635AE0E8D1}"/>
    <cellStyle name="Normal 5 2 23 4 5" xfId="29337" xr:uid="{88901973-2A8F-4EA3-B8C0-FE5A63D61FA1}"/>
    <cellStyle name="Normal 5 2 23 4 5 2" xfId="29338" xr:uid="{092C63A9-8F54-418E-8927-6EB7948D2477}"/>
    <cellStyle name="Normal 5 2 23 4 6" xfId="29339" xr:uid="{89FFB349-78EE-48A0-8A30-0B1F58BF9B00}"/>
    <cellStyle name="Normal 5 2 23 4 6 2" xfId="29340" xr:uid="{A40DDEB6-8118-424D-AD34-9B3718306F0C}"/>
    <cellStyle name="Normal 5 2 23 4 7" xfId="29341" xr:uid="{C5FBA032-C3EE-4955-A697-C163FC88F708}"/>
    <cellStyle name="Normal 5 2 23 5" xfId="29342" xr:uid="{4166AFC2-DD0A-4E64-8FF8-AFB069D66F48}"/>
    <cellStyle name="Normal 5 2 23 5 2" xfId="29343" xr:uid="{8C990564-CD76-4586-8C03-1C6E1A5C36D9}"/>
    <cellStyle name="Normal 5 2 23 6" xfId="29344" xr:uid="{28A09D94-EE29-465E-9030-FEE2BD5D1E43}"/>
    <cellStyle name="Normal 5 2 23 6 2" xfId="29345" xr:uid="{8A23739D-8BC6-4721-97BB-6B5E18AB0749}"/>
    <cellStyle name="Normal 5 2 23 7" xfId="29346" xr:uid="{5E8DA01F-A0CB-4D96-86CB-FC2EE83A4C92}"/>
    <cellStyle name="Normal 5 2 23 7 2" xfId="29347" xr:uid="{80C647A7-12A0-49D9-87C3-29FF97055B88}"/>
    <cellStyle name="Normal 5 2 23 8" xfId="29348" xr:uid="{A566A2A0-E04B-4CC6-BB9B-43DCFEFBC0E7}"/>
    <cellStyle name="Normal 5 2 23 8 2" xfId="29349" xr:uid="{49D26C7F-8ED2-4245-A3FB-C47EBBCA4E52}"/>
    <cellStyle name="Normal 5 2 23 9" xfId="29350" xr:uid="{50C66BDA-736F-40F4-A0F7-F973421526B0}"/>
    <cellStyle name="Normal 5 2 23 9 2" xfId="29351" xr:uid="{92D21F98-BC5D-4141-A2B9-E58B13EB9809}"/>
    <cellStyle name="Normal 5 2 24" xfId="29352" xr:uid="{450F6DBC-5F1B-4A0E-B8CB-6D88CC98A73E}"/>
    <cellStyle name="Normal 5 2 24 10" xfId="29353" xr:uid="{81E4BBE9-A035-49C3-AEFF-EC71707EF544}"/>
    <cellStyle name="Normal 5 2 24 2" xfId="29354" xr:uid="{E707F452-DF9A-4F8C-9775-72D48219EC88}"/>
    <cellStyle name="Normal 5 2 24 2 2" xfId="29355" xr:uid="{EEFE9CAB-3A19-4FAA-BD99-FEA63054438F}"/>
    <cellStyle name="Normal 5 2 24 2 2 2" xfId="29356" xr:uid="{78F7C588-2446-4E22-BDC5-0736F66CFDEF}"/>
    <cellStyle name="Normal 5 2 24 2 2 2 2" xfId="29357" xr:uid="{29EC1D83-913D-4F11-9385-7EA1D9C271AD}"/>
    <cellStyle name="Normal 5 2 24 2 2 3" xfId="29358" xr:uid="{6A90C68F-E0D3-4B87-85DA-B21EBD0EFC38}"/>
    <cellStyle name="Normal 5 2 24 2 2 3 2" xfId="29359" xr:uid="{EE4DC7A6-02B0-4123-90F6-E3F962BE1092}"/>
    <cellStyle name="Normal 5 2 24 2 2 4" xfId="29360" xr:uid="{FFB907DC-1725-4F88-9687-AF37AFAF9D1F}"/>
    <cellStyle name="Normal 5 2 24 2 2 4 2" xfId="29361" xr:uid="{FB852B51-DD35-4C50-89CF-C03223EBBB25}"/>
    <cellStyle name="Normal 5 2 24 2 2 5" xfId="29362" xr:uid="{39D8A760-8AEF-4D6C-A254-A9F6CDF568FC}"/>
    <cellStyle name="Normal 5 2 24 2 2 5 2" xfId="29363" xr:uid="{6916A2CE-444F-4A09-AB2B-5026344E757D}"/>
    <cellStyle name="Normal 5 2 24 2 2 6" xfId="29364" xr:uid="{CD6535C1-1AE9-49F0-98BD-44B58AAC3243}"/>
    <cellStyle name="Normal 5 2 24 2 2 6 2" xfId="29365" xr:uid="{54BB31FB-AE44-4885-B4A5-8DDA58B8F692}"/>
    <cellStyle name="Normal 5 2 24 2 2 7" xfId="29366" xr:uid="{782A458C-0A36-418A-AF23-6B77B9E70B79}"/>
    <cellStyle name="Normal 5 2 24 2 3" xfId="29367" xr:uid="{E63AB391-5562-4A7B-8F8F-ED1E8FF5F070}"/>
    <cellStyle name="Normal 5 2 24 2 3 2" xfId="29368" xr:uid="{5CF9A2B9-408B-4649-864E-E1164DACC49B}"/>
    <cellStyle name="Normal 5 2 24 2 4" xfId="29369" xr:uid="{9EA330FA-1114-4996-9390-BC347A7028E7}"/>
    <cellStyle name="Normal 5 2 24 2 4 2" xfId="29370" xr:uid="{A18542C9-FD11-4D58-B6FA-82163A723E2C}"/>
    <cellStyle name="Normal 5 2 24 2 5" xfId="29371" xr:uid="{4B016946-D7FE-41B7-A2FE-91FC7A34DD42}"/>
    <cellStyle name="Normal 5 2 24 2 5 2" xfId="29372" xr:uid="{94C9F282-BA38-4FA2-BB6C-8CB7F7DEE232}"/>
    <cellStyle name="Normal 5 2 24 2 6" xfId="29373" xr:uid="{531D26F1-BCC0-4E34-B3EB-3F42C6D8A430}"/>
    <cellStyle name="Normal 5 2 24 2 6 2" xfId="29374" xr:uid="{7E5ED0F1-3C64-4382-916D-C6C73F2D301C}"/>
    <cellStyle name="Normal 5 2 24 2 7" xfId="29375" xr:uid="{4CF450CA-9B7A-4857-BB87-9F93EFA2584D}"/>
    <cellStyle name="Normal 5 2 24 2 7 2" xfId="29376" xr:uid="{438EFAB3-FF3C-4009-93CC-F59B723AF1B5}"/>
    <cellStyle name="Normal 5 2 24 2 8" xfId="29377" xr:uid="{5E016A59-E30D-4284-A16E-0EB9F5E4E77D}"/>
    <cellStyle name="Normal 5 2 24 3" xfId="29378" xr:uid="{E96707F6-AF5F-492C-BF75-A6479AEBDE02}"/>
    <cellStyle name="Normal 5 2 24 3 2" xfId="29379" xr:uid="{06EDD8CE-87ED-4030-8C7D-F7A965824740}"/>
    <cellStyle name="Normal 5 2 24 3 2 2" xfId="29380" xr:uid="{D0EF918B-9F89-447B-99A4-C14A04E7E43B}"/>
    <cellStyle name="Normal 5 2 24 3 2 2 2" xfId="29381" xr:uid="{85BF3F11-2D8F-4BA0-9DAC-0DF6A5374FDA}"/>
    <cellStyle name="Normal 5 2 24 3 2 3" xfId="29382" xr:uid="{B261B615-A14A-4F4B-B5A5-D0C70E981FA7}"/>
    <cellStyle name="Normal 5 2 24 3 2 3 2" xfId="29383" xr:uid="{EA383625-189E-4D46-891A-4C38FA5789D8}"/>
    <cellStyle name="Normal 5 2 24 3 2 4" xfId="29384" xr:uid="{75532FF2-60A2-49B9-B100-A045B3781D27}"/>
    <cellStyle name="Normal 5 2 24 3 2 4 2" xfId="29385" xr:uid="{0C07E43F-B2B4-4C0D-AA83-89871FEBDE6B}"/>
    <cellStyle name="Normal 5 2 24 3 2 5" xfId="29386" xr:uid="{BC3B1733-0E5D-4186-994E-0D131C4DB0E8}"/>
    <cellStyle name="Normal 5 2 24 3 2 5 2" xfId="29387" xr:uid="{64DAD3FC-C231-4920-B11F-826167073CAC}"/>
    <cellStyle name="Normal 5 2 24 3 2 6" xfId="29388" xr:uid="{2005503B-BE9D-45FE-BE0D-C4404D660216}"/>
    <cellStyle name="Normal 5 2 24 3 2 6 2" xfId="29389" xr:uid="{B9E4954D-A0C3-4862-B931-D55D5A7FF718}"/>
    <cellStyle name="Normal 5 2 24 3 2 7" xfId="29390" xr:uid="{63D4FDB0-96C3-4908-87E1-DBC77B756FBC}"/>
    <cellStyle name="Normal 5 2 24 3 3" xfId="29391" xr:uid="{A6A4C895-2AA1-425D-9072-D6FE27840B76}"/>
    <cellStyle name="Normal 5 2 24 3 3 2" xfId="29392" xr:uid="{3A5F0800-2E29-49FC-A5F5-0A641E0B5139}"/>
    <cellStyle name="Normal 5 2 24 3 4" xfId="29393" xr:uid="{275F70AF-6E09-4FE4-B9A7-69E7734A95B6}"/>
    <cellStyle name="Normal 5 2 24 3 4 2" xfId="29394" xr:uid="{BA8B36F3-A1A8-4E4E-8B8A-C48257C0D7B9}"/>
    <cellStyle name="Normal 5 2 24 3 5" xfId="29395" xr:uid="{673027A3-2408-4CEA-B586-4D995528521E}"/>
    <cellStyle name="Normal 5 2 24 3 5 2" xfId="29396" xr:uid="{1985CD97-7558-4FF9-AA99-68997ED2FDFC}"/>
    <cellStyle name="Normal 5 2 24 3 6" xfId="29397" xr:uid="{FA6BA98D-EB45-497C-85FA-FE789C2E4478}"/>
    <cellStyle name="Normal 5 2 24 3 6 2" xfId="29398" xr:uid="{476535F7-745F-4F93-BE91-013FF8611116}"/>
    <cellStyle name="Normal 5 2 24 3 7" xfId="29399" xr:uid="{54859C74-243F-47E8-B057-A99295AB8E6D}"/>
    <cellStyle name="Normal 5 2 24 3 7 2" xfId="29400" xr:uid="{303E6387-A1C2-4463-934D-6F6655FFD63E}"/>
    <cellStyle name="Normal 5 2 24 3 8" xfId="29401" xr:uid="{BE2F4369-6BE1-4137-965B-2D42EA05A1C7}"/>
    <cellStyle name="Normal 5 2 24 4" xfId="29402" xr:uid="{9CE79C1E-DE53-43AC-A2E9-2B8266D2116F}"/>
    <cellStyle name="Normal 5 2 24 4 2" xfId="29403" xr:uid="{1D64BF4B-2F0A-4E22-B3D2-26EE08577C5C}"/>
    <cellStyle name="Normal 5 2 24 4 2 2" xfId="29404" xr:uid="{AB63F397-F757-4A78-9A02-1EB5C86F9BC2}"/>
    <cellStyle name="Normal 5 2 24 4 3" xfId="29405" xr:uid="{60C9CA7A-B903-405B-86DB-91C1F630C3E0}"/>
    <cellStyle name="Normal 5 2 24 4 3 2" xfId="29406" xr:uid="{2BE41263-8DCA-42AA-AD84-2320CE3D58DE}"/>
    <cellStyle name="Normal 5 2 24 4 4" xfId="29407" xr:uid="{12AD6A18-97BA-4EF0-8694-C344ED051BB4}"/>
    <cellStyle name="Normal 5 2 24 4 4 2" xfId="29408" xr:uid="{D7192651-E4B7-44FC-8342-9B75F6991866}"/>
    <cellStyle name="Normal 5 2 24 4 5" xfId="29409" xr:uid="{CD1A01CB-75AC-49FC-8282-DA9E273B0041}"/>
    <cellStyle name="Normal 5 2 24 4 5 2" xfId="29410" xr:uid="{81877349-4C28-4C06-AC87-073CDE26EB9A}"/>
    <cellStyle name="Normal 5 2 24 4 6" xfId="29411" xr:uid="{0845EC72-38CB-4AEC-920B-B87F925E0389}"/>
    <cellStyle name="Normal 5 2 24 4 6 2" xfId="29412" xr:uid="{6E81188C-26E6-4385-B3E2-20FE2642E9D7}"/>
    <cellStyle name="Normal 5 2 24 4 7" xfId="29413" xr:uid="{497A6914-60B9-4666-BB68-D097FFC14859}"/>
    <cellStyle name="Normal 5 2 24 5" xfId="29414" xr:uid="{76BF34C4-C07A-4D3F-B5C7-7C334B5258DC}"/>
    <cellStyle name="Normal 5 2 24 5 2" xfId="29415" xr:uid="{1F57E8AA-E589-410E-A164-DF83C89CEA8A}"/>
    <cellStyle name="Normal 5 2 24 6" xfId="29416" xr:uid="{C6742364-9DE1-41AD-AB64-003A42D05476}"/>
    <cellStyle name="Normal 5 2 24 6 2" xfId="29417" xr:uid="{FC37712F-1566-4AB5-A435-1855C7A2FB58}"/>
    <cellStyle name="Normal 5 2 24 7" xfId="29418" xr:uid="{370EA025-331A-4162-831E-F82AD92DEAA4}"/>
    <cellStyle name="Normal 5 2 24 7 2" xfId="29419" xr:uid="{9EA8AF27-EB7C-4C6E-8621-D0C448CAEA3C}"/>
    <cellStyle name="Normal 5 2 24 8" xfId="29420" xr:uid="{6E59F8FC-3317-4203-BDAC-321339D5FDA0}"/>
    <cellStyle name="Normal 5 2 24 8 2" xfId="29421" xr:uid="{B9127871-0492-4AD3-A0B4-31CFDAB8ABFB}"/>
    <cellStyle name="Normal 5 2 24 9" xfId="29422" xr:uid="{F9A889DD-7054-4F7A-A790-572C825D88E9}"/>
    <cellStyle name="Normal 5 2 24 9 2" xfId="29423" xr:uid="{C8D91096-B0AA-492C-813B-CBC3858E3F6A}"/>
    <cellStyle name="Normal 5 2 25" xfId="29424" xr:uid="{C80F53AE-C99F-4D8B-8143-8E3A074193C5}"/>
    <cellStyle name="Normal 5 2 25 10" xfId="29425" xr:uid="{A00475EE-3A99-47EB-BF3D-530B69767167}"/>
    <cellStyle name="Normal 5 2 25 2" xfId="29426" xr:uid="{7625E89B-1FF9-4888-8DDC-17E788EEB762}"/>
    <cellStyle name="Normal 5 2 25 2 2" xfId="29427" xr:uid="{5D695A3A-3981-46F8-AD6F-8595AB557C50}"/>
    <cellStyle name="Normal 5 2 25 2 2 2" xfId="29428" xr:uid="{56A6FF0C-FD8B-42A4-8C29-05BBC41E3B4A}"/>
    <cellStyle name="Normal 5 2 25 2 2 2 2" xfId="29429" xr:uid="{044B2649-2D77-46ED-936E-AAC441CA4B69}"/>
    <cellStyle name="Normal 5 2 25 2 2 3" xfId="29430" xr:uid="{6F30B526-C77D-43F8-8ACB-DDF18A8F6A99}"/>
    <cellStyle name="Normal 5 2 25 2 2 3 2" xfId="29431" xr:uid="{7079E9AD-7668-4879-89D6-602F1401D0D7}"/>
    <cellStyle name="Normal 5 2 25 2 2 4" xfId="29432" xr:uid="{51C4FAAC-7651-4689-96B4-F98E45605784}"/>
    <cellStyle name="Normal 5 2 25 2 2 4 2" xfId="29433" xr:uid="{4891CFE6-40F3-40BF-9766-162C59E0AE1D}"/>
    <cellStyle name="Normal 5 2 25 2 2 5" xfId="29434" xr:uid="{3A257427-97DB-4F3F-B3F4-8A6713DC0DBD}"/>
    <cellStyle name="Normal 5 2 25 2 2 5 2" xfId="29435" xr:uid="{674AEA49-316A-40A0-B88A-4D1E40E4F631}"/>
    <cellStyle name="Normal 5 2 25 2 2 6" xfId="29436" xr:uid="{F936F676-96DA-425F-BCF9-B6E1B90908A9}"/>
    <cellStyle name="Normal 5 2 25 2 2 6 2" xfId="29437" xr:uid="{13BC5126-08FF-49C7-8D52-126A7E4E4546}"/>
    <cellStyle name="Normal 5 2 25 2 2 7" xfId="29438" xr:uid="{0AFAA332-98D9-44C0-B7EA-A0952B8B7FCA}"/>
    <cellStyle name="Normal 5 2 25 2 3" xfId="29439" xr:uid="{FA0C85D4-358E-4548-97F5-0D8A8F17F993}"/>
    <cellStyle name="Normal 5 2 25 2 3 2" xfId="29440" xr:uid="{54B749D9-B8C1-453D-893C-8CA61286CFCA}"/>
    <cellStyle name="Normal 5 2 25 2 4" xfId="29441" xr:uid="{68868AEC-A4F1-4103-9C0C-EA587C34A710}"/>
    <cellStyle name="Normal 5 2 25 2 4 2" xfId="29442" xr:uid="{91ADE365-F137-4781-A324-E92567F1010E}"/>
    <cellStyle name="Normal 5 2 25 2 5" xfId="29443" xr:uid="{6BDDD4B4-B525-4652-A270-7B2B917B137D}"/>
    <cellStyle name="Normal 5 2 25 2 5 2" xfId="29444" xr:uid="{2188307E-999C-46B5-9063-468A208B35F6}"/>
    <cellStyle name="Normal 5 2 25 2 6" xfId="29445" xr:uid="{0E07F198-7E40-4112-9B74-B30AE6F2ACA6}"/>
    <cellStyle name="Normal 5 2 25 2 6 2" xfId="29446" xr:uid="{F48FDEB4-602D-4BEE-8223-A455C2E00A53}"/>
    <cellStyle name="Normal 5 2 25 2 7" xfId="29447" xr:uid="{14BCBE93-C525-477D-B46F-954C0207E8CD}"/>
    <cellStyle name="Normal 5 2 25 2 7 2" xfId="29448" xr:uid="{8BBDBC49-608B-469F-AEAF-20320EE1C6B9}"/>
    <cellStyle name="Normal 5 2 25 2 8" xfId="29449" xr:uid="{154902E4-C0CF-4F3A-A9FE-875B50E94676}"/>
    <cellStyle name="Normal 5 2 25 3" xfId="29450" xr:uid="{2B9E40C7-693D-427D-AF91-CDF402ED6135}"/>
    <cellStyle name="Normal 5 2 25 3 2" xfId="29451" xr:uid="{151FAE94-0999-44AF-9F53-26B08BF69305}"/>
    <cellStyle name="Normal 5 2 25 3 2 2" xfId="29452" xr:uid="{FE1B114F-555B-4004-8A30-F8016C428194}"/>
    <cellStyle name="Normal 5 2 25 3 2 2 2" xfId="29453" xr:uid="{2F95FA0E-5C43-471E-BBB6-17D733203A5A}"/>
    <cellStyle name="Normal 5 2 25 3 2 3" xfId="29454" xr:uid="{ADE4890D-A3C0-425D-B84C-31CB4F938E12}"/>
    <cellStyle name="Normal 5 2 25 3 2 3 2" xfId="29455" xr:uid="{E926058A-EFEE-4D7E-8253-EA6014DF2E8C}"/>
    <cellStyle name="Normal 5 2 25 3 2 4" xfId="29456" xr:uid="{E99C2F2D-5113-4761-9369-E7CA0285025F}"/>
    <cellStyle name="Normal 5 2 25 3 2 4 2" xfId="29457" xr:uid="{DE4FD46C-CE1E-4216-BAC2-2C7033D41CB5}"/>
    <cellStyle name="Normal 5 2 25 3 2 5" xfId="29458" xr:uid="{C9265095-F992-4B38-B33E-619FC606FC48}"/>
    <cellStyle name="Normal 5 2 25 3 2 5 2" xfId="29459" xr:uid="{5A5BB5DC-D127-45E6-ABA6-BECD08B31313}"/>
    <cellStyle name="Normal 5 2 25 3 2 6" xfId="29460" xr:uid="{2BD30F60-5D3C-4C68-B1DD-8E6F7CC6E771}"/>
    <cellStyle name="Normal 5 2 25 3 2 6 2" xfId="29461" xr:uid="{A8736B5B-4067-4686-AEC9-EBEF24D4862F}"/>
    <cellStyle name="Normal 5 2 25 3 2 7" xfId="29462" xr:uid="{1EA02924-CBCF-4C84-B058-89CC983DECAB}"/>
    <cellStyle name="Normal 5 2 25 3 3" xfId="29463" xr:uid="{D6989236-F3D7-4FD5-92A7-AFD0F463EF31}"/>
    <cellStyle name="Normal 5 2 25 3 3 2" xfId="29464" xr:uid="{6875671D-2FF0-4FD6-8964-5A516F7B75C0}"/>
    <cellStyle name="Normal 5 2 25 3 4" xfId="29465" xr:uid="{7872B123-49AB-4336-8321-13391CB278B0}"/>
    <cellStyle name="Normal 5 2 25 3 4 2" xfId="29466" xr:uid="{1D387360-61F7-4B9F-9D98-CD4F5F1C4F86}"/>
    <cellStyle name="Normal 5 2 25 3 5" xfId="29467" xr:uid="{10F53D9B-FCE3-4D8C-AB08-E19BB8C3E5FD}"/>
    <cellStyle name="Normal 5 2 25 3 5 2" xfId="29468" xr:uid="{42FA7E6E-4BA5-4CBD-9DC1-898E04A6D488}"/>
    <cellStyle name="Normal 5 2 25 3 6" xfId="29469" xr:uid="{0CD788FE-9067-4840-BF2B-625C3DB7FFA2}"/>
    <cellStyle name="Normal 5 2 25 3 6 2" xfId="29470" xr:uid="{1DF4FE3B-7334-48E4-AF5A-864321518486}"/>
    <cellStyle name="Normal 5 2 25 3 7" xfId="29471" xr:uid="{9E152D2D-3BFB-4A05-8205-F76586D185B6}"/>
    <cellStyle name="Normal 5 2 25 3 7 2" xfId="29472" xr:uid="{161B9AA7-FEF6-4F79-9535-E8F06E47A3A9}"/>
    <cellStyle name="Normal 5 2 25 3 8" xfId="29473" xr:uid="{0C77F460-5AF8-402E-89D5-98F428A97A8B}"/>
    <cellStyle name="Normal 5 2 25 4" xfId="29474" xr:uid="{C91300EE-C29B-4068-95E2-14B8A264AEBF}"/>
    <cellStyle name="Normal 5 2 25 4 2" xfId="29475" xr:uid="{7B95BED5-F3A4-4C76-B8B9-AA19ECDF0FE8}"/>
    <cellStyle name="Normal 5 2 25 4 2 2" xfId="29476" xr:uid="{EE3D097F-6E40-4E54-AF21-0DF44377851F}"/>
    <cellStyle name="Normal 5 2 25 4 3" xfId="29477" xr:uid="{7F853712-6997-4346-ADAD-423400FFC865}"/>
    <cellStyle name="Normal 5 2 25 4 3 2" xfId="29478" xr:uid="{EEBF27DC-0BE5-4715-8136-6143A0523142}"/>
    <cellStyle name="Normal 5 2 25 4 4" xfId="29479" xr:uid="{59061DFE-BB3B-49BD-90BE-18F095ABB0E0}"/>
    <cellStyle name="Normal 5 2 25 4 4 2" xfId="29480" xr:uid="{6B99A165-B16A-498F-A6D8-C38F9DF63377}"/>
    <cellStyle name="Normal 5 2 25 4 5" xfId="29481" xr:uid="{11BD140A-16AB-4354-BCE7-B9F88A37DDC4}"/>
    <cellStyle name="Normal 5 2 25 4 5 2" xfId="29482" xr:uid="{229EBA0C-C65B-4A97-BC40-DE6F9BA8AA3C}"/>
    <cellStyle name="Normal 5 2 25 4 6" xfId="29483" xr:uid="{BECA74D0-A2B2-47FA-8B8D-F352CCFFD622}"/>
    <cellStyle name="Normal 5 2 25 4 6 2" xfId="29484" xr:uid="{634FE47F-DAAC-4217-ABE0-CE95D0C2EF8A}"/>
    <cellStyle name="Normal 5 2 25 4 7" xfId="29485" xr:uid="{F1974485-BA98-4A3D-845E-CB29C5BF6A1A}"/>
    <cellStyle name="Normal 5 2 25 5" xfId="29486" xr:uid="{29A2126F-C15E-41CB-9F1C-28D273CB8D98}"/>
    <cellStyle name="Normal 5 2 25 5 2" xfId="29487" xr:uid="{AFA3A051-3FD6-4619-8968-2218027B39AA}"/>
    <cellStyle name="Normal 5 2 25 6" xfId="29488" xr:uid="{59674C0B-BC06-4387-AB0B-9BDEAA97DD10}"/>
    <cellStyle name="Normal 5 2 25 6 2" xfId="29489" xr:uid="{108D51CA-6D5A-411A-8590-E29C02773EA4}"/>
    <cellStyle name="Normal 5 2 25 7" xfId="29490" xr:uid="{776A6290-25DD-4307-BFFE-9CC295AEC05F}"/>
    <cellStyle name="Normal 5 2 25 7 2" xfId="29491" xr:uid="{5EADBEEC-1D48-4DEF-9A2C-589900DAC10F}"/>
    <cellStyle name="Normal 5 2 25 8" xfId="29492" xr:uid="{A26FEB06-E410-40FF-8B6B-29A7E661DD23}"/>
    <cellStyle name="Normal 5 2 25 8 2" xfId="29493" xr:uid="{52EC6CF2-B15B-4A08-814D-93AB11D5C896}"/>
    <cellStyle name="Normal 5 2 25 9" xfId="29494" xr:uid="{D2265208-7064-4011-8DB5-C1F53B611782}"/>
    <cellStyle name="Normal 5 2 25 9 2" xfId="29495" xr:uid="{4893ED49-05C8-4489-A220-544E52EF6AED}"/>
    <cellStyle name="Normal 5 2 26" xfId="29496" xr:uid="{898FB148-10BF-4FD7-B28F-517B0AD0CFB0}"/>
    <cellStyle name="Normal 5 2 26 10" xfId="29497" xr:uid="{432D9F5B-3730-4C6C-8BEE-2A0288F95C76}"/>
    <cellStyle name="Normal 5 2 26 2" xfId="29498" xr:uid="{6191CE65-F640-4420-938B-130126909227}"/>
    <cellStyle name="Normal 5 2 26 2 2" xfId="29499" xr:uid="{F8D3F9F0-42D5-4FA1-9983-43838223BEC2}"/>
    <cellStyle name="Normal 5 2 26 2 2 2" xfId="29500" xr:uid="{56B137AF-00FD-4FAF-B233-E764AD85ABE1}"/>
    <cellStyle name="Normal 5 2 26 2 2 2 2" xfId="29501" xr:uid="{8291635D-786E-45F5-8CDF-7BB079792B6A}"/>
    <cellStyle name="Normal 5 2 26 2 2 3" xfId="29502" xr:uid="{938C7BC6-0BC7-45E5-8F06-1A5E125BE0CF}"/>
    <cellStyle name="Normal 5 2 26 2 2 3 2" xfId="29503" xr:uid="{0E9BE7B9-0842-4C9E-83A5-B1B188190D32}"/>
    <cellStyle name="Normal 5 2 26 2 2 4" xfId="29504" xr:uid="{3236B3E1-1C92-41BB-A09B-AF751CA24E2F}"/>
    <cellStyle name="Normal 5 2 26 2 2 4 2" xfId="29505" xr:uid="{265BFE61-AE47-41CF-AEB2-CD9985C8E70E}"/>
    <cellStyle name="Normal 5 2 26 2 2 5" xfId="29506" xr:uid="{A6D97ACC-E6CD-4C65-A9BB-4F89A34B3D71}"/>
    <cellStyle name="Normal 5 2 26 2 2 5 2" xfId="29507" xr:uid="{F90BDC7B-0456-457C-9702-DADDA434AA21}"/>
    <cellStyle name="Normal 5 2 26 2 2 6" xfId="29508" xr:uid="{CCC8E831-ACE4-40D0-8BF7-118C2904C37D}"/>
    <cellStyle name="Normal 5 2 26 2 2 6 2" xfId="29509" xr:uid="{6F01EF69-1981-4EFB-8F79-13E446BABCCB}"/>
    <cellStyle name="Normal 5 2 26 2 2 7" xfId="29510" xr:uid="{FB4962C6-E9A9-4441-8D61-1524E0812D2D}"/>
    <cellStyle name="Normal 5 2 26 2 3" xfId="29511" xr:uid="{4A662DEF-E495-4591-B316-94C6A8952034}"/>
    <cellStyle name="Normal 5 2 26 2 3 2" xfId="29512" xr:uid="{D4D54940-1566-4D86-A821-9774E9B4FA62}"/>
    <cellStyle name="Normal 5 2 26 2 4" xfId="29513" xr:uid="{1A5FCDB8-0BCE-4185-AF8F-BCD718A30F7F}"/>
    <cellStyle name="Normal 5 2 26 2 4 2" xfId="29514" xr:uid="{1A8EE0E2-18DF-425B-9785-236F7EC1416F}"/>
    <cellStyle name="Normal 5 2 26 2 5" xfId="29515" xr:uid="{21548FDE-D281-4B28-826A-56A262E26DFB}"/>
    <cellStyle name="Normal 5 2 26 2 5 2" xfId="29516" xr:uid="{5A22D473-94E5-4FC9-ADD2-8772746933F3}"/>
    <cellStyle name="Normal 5 2 26 2 6" xfId="29517" xr:uid="{71548C54-9D6F-43E7-883A-08FD1BD82353}"/>
    <cellStyle name="Normal 5 2 26 2 6 2" xfId="29518" xr:uid="{626A1967-150F-4577-92ED-C598A619FC06}"/>
    <cellStyle name="Normal 5 2 26 2 7" xfId="29519" xr:uid="{60C7E4D2-6043-4D97-B840-408461D6B0DB}"/>
    <cellStyle name="Normal 5 2 26 2 7 2" xfId="29520" xr:uid="{FE674BAA-ED56-4BF0-8E43-A6469F49671E}"/>
    <cellStyle name="Normal 5 2 26 2 8" xfId="29521" xr:uid="{0F04C3DE-D0AC-4630-AFEC-4EAFDB32E9B6}"/>
    <cellStyle name="Normal 5 2 26 3" xfId="29522" xr:uid="{34368AB9-67B4-43C5-900C-2EE94F7BD81B}"/>
    <cellStyle name="Normal 5 2 26 3 2" xfId="29523" xr:uid="{29B0660C-D5B4-4DAE-9237-289CD55D4919}"/>
    <cellStyle name="Normal 5 2 26 3 2 2" xfId="29524" xr:uid="{3D11BC36-7FF7-40E6-AA22-A6F59FA30FD4}"/>
    <cellStyle name="Normal 5 2 26 3 2 2 2" xfId="29525" xr:uid="{ABBB0C7F-F932-4537-B9AF-D0DF8BD69FCD}"/>
    <cellStyle name="Normal 5 2 26 3 2 3" xfId="29526" xr:uid="{C6AC4A3B-3841-4365-A7CF-0D86D951E130}"/>
    <cellStyle name="Normal 5 2 26 3 2 3 2" xfId="29527" xr:uid="{4B5B21C8-1253-40D1-BB59-BE8050818FEA}"/>
    <cellStyle name="Normal 5 2 26 3 2 4" xfId="29528" xr:uid="{D1496F31-9742-4260-8867-A9A3522EBED8}"/>
    <cellStyle name="Normal 5 2 26 3 2 4 2" xfId="29529" xr:uid="{EC86B6EE-75F7-4BD9-AC6D-D8A99073E508}"/>
    <cellStyle name="Normal 5 2 26 3 2 5" xfId="29530" xr:uid="{1E649122-0E1A-4621-9AF4-20891A88B460}"/>
    <cellStyle name="Normal 5 2 26 3 2 5 2" xfId="29531" xr:uid="{FA4CDC11-B1E8-4F12-A976-E4CA0EDA0425}"/>
    <cellStyle name="Normal 5 2 26 3 2 6" xfId="29532" xr:uid="{85CDE2E0-D4DB-4213-ADD9-2284B3B7F5F1}"/>
    <cellStyle name="Normal 5 2 26 3 2 6 2" xfId="29533" xr:uid="{38E66423-8E4B-47C3-9214-1102AC77B2E9}"/>
    <cellStyle name="Normal 5 2 26 3 2 7" xfId="29534" xr:uid="{74576C0C-3074-4F40-B781-E5FDD9B37F9A}"/>
    <cellStyle name="Normal 5 2 26 3 3" xfId="29535" xr:uid="{40F4262A-EF8A-4330-B0E2-08C48BE0ECE0}"/>
    <cellStyle name="Normal 5 2 26 3 3 2" xfId="29536" xr:uid="{D86AB453-AA01-43A3-A1A7-CFA6E38FCC37}"/>
    <cellStyle name="Normal 5 2 26 3 4" xfId="29537" xr:uid="{AE3CE32E-F4C6-4436-9956-5401C86E143C}"/>
    <cellStyle name="Normal 5 2 26 3 4 2" xfId="29538" xr:uid="{6C6C43EB-1E30-446D-9EAA-CF277BE83D32}"/>
    <cellStyle name="Normal 5 2 26 3 5" xfId="29539" xr:uid="{D7D79CA8-F2E9-416A-8D76-8BDCC539D1BB}"/>
    <cellStyle name="Normal 5 2 26 3 5 2" xfId="29540" xr:uid="{FA79FEBC-8501-488D-90C8-77CD832D2B3B}"/>
    <cellStyle name="Normal 5 2 26 3 6" xfId="29541" xr:uid="{81DD19A3-7CB3-4A97-A8BA-813D8C509060}"/>
    <cellStyle name="Normal 5 2 26 3 6 2" xfId="29542" xr:uid="{72411955-1CF2-4560-B332-4F7B3631C06E}"/>
    <cellStyle name="Normal 5 2 26 3 7" xfId="29543" xr:uid="{22F66073-837A-4095-955C-0ECD69366B08}"/>
    <cellStyle name="Normal 5 2 26 3 7 2" xfId="29544" xr:uid="{FAAA04EB-DAC9-4FF8-B61E-716A2036BF76}"/>
    <cellStyle name="Normal 5 2 26 3 8" xfId="29545" xr:uid="{52F12EF9-EAB9-46D4-ABC4-285E7149BE8A}"/>
    <cellStyle name="Normal 5 2 26 4" xfId="29546" xr:uid="{84399AE7-DF7D-4C88-8B57-5E2BD71A91E0}"/>
    <cellStyle name="Normal 5 2 26 4 2" xfId="29547" xr:uid="{9853B17A-007E-4528-B7BC-F034262FBB51}"/>
    <cellStyle name="Normal 5 2 26 4 2 2" xfId="29548" xr:uid="{7474DC7D-03E2-4181-B017-2F2172A1EF3D}"/>
    <cellStyle name="Normal 5 2 26 4 3" xfId="29549" xr:uid="{BC38EED4-A9F1-463A-86ED-C7646640640C}"/>
    <cellStyle name="Normal 5 2 26 4 3 2" xfId="29550" xr:uid="{31D56933-5C7C-4E4B-B4E7-D844FD2B0D71}"/>
    <cellStyle name="Normal 5 2 26 4 4" xfId="29551" xr:uid="{94C38E91-409F-4CD5-9FCC-74CFE6515ACD}"/>
    <cellStyle name="Normal 5 2 26 4 4 2" xfId="29552" xr:uid="{9F4A3BF7-A723-4034-800D-D05A0BD026F0}"/>
    <cellStyle name="Normal 5 2 26 4 5" xfId="29553" xr:uid="{EBCD8026-D2D8-4F79-800F-54DE80D73AE2}"/>
    <cellStyle name="Normal 5 2 26 4 5 2" xfId="29554" xr:uid="{4B75A008-40F3-428A-BCFB-C62628C3352F}"/>
    <cellStyle name="Normal 5 2 26 4 6" xfId="29555" xr:uid="{F55F556F-57A7-4318-AD39-67CC3329D826}"/>
    <cellStyle name="Normal 5 2 26 4 6 2" xfId="29556" xr:uid="{9D593456-84A3-479F-8534-71A80887CFD1}"/>
    <cellStyle name="Normal 5 2 26 4 7" xfId="29557" xr:uid="{58B3E3A8-D266-4011-99E0-D65E29B9AF21}"/>
    <cellStyle name="Normal 5 2 26 5" xfId="29558" xr:uid="{F6C994C3-9BCA-456C-BDB6-AB4881098D69}"/>
    <cellStyle name="Normal 5 2 26 5 2" xfId="29559" xr:uid="{31A8B8A9-3595-41F8-968E-B4A0587141DC}"/>
    <cellStyle name="Normal 5 2 26 6" xfId="29560" xr:uid="{4D805608-6F52-4791-B380-21B617CC1E42}"/>
    <cellStyle name="Normal 5 2 26 6 2" xfId="29561" xr:uid="{079DB763-9FF9-4F47-B237-840BD3AF3613}"/>
    <cellStyle name="Normal 5 2 26 7" xfId="29562" xr:uid="{A4F01E17-5B29-49C0-9652-19C6CA9AFB2F}"/>
    <cellStyle name="Normal 5 2 26 7 2" xfId="29563" xr:uid="{441EA832-285F-41CB-AB8C-BE9BABC62D06}"/>
    <cellStyle name="Normal 5 2 26 8" xfId="29564" xr:uid="{40065BCF-06A2-4C97-A14A-2A6844046C48}"/>
    <cellStyle name="Normal 5 2 26 8 2" xfId="29565" xr:uid="{8A575C12-DAAA-45A6-B625-51ED8B108BCA}"/>
    <cellStyle name="Normal 5 2 26 9" xfId="29566" xr:uid="{2ADB40AF-2914-4E17-BEF7-3E20C92F49B4}"/>
    <cellStyle name="Normal 5 2 26 9 2" xfId="29567" xr:uid="{63D0920B-60B2-4F7E-B003-A432A3F71905}"/>
    <cellStyle name="Normal 5 2 27" xfId="29568" xr:uid="{75F2902D-673C-4B45-8E50-D8E95EEB5EBE}"/>
    <cellStyle name="Normal 5 2 27 10" xfId="29569" xr:uid="{3A2898FA-6624-4C21-805B-8EADCAE2FB34}"/>
    <cellStyle name="Normal 5 2 27 2" xfId="29570" xr:uid="{139E311D-66F3-41EF-BE05-CF3B2A562D8F}"/>
    <cellStyle name="Normal 5 2 27 2 2" xfId="29571" xr:uid="{D70775CA-B77A-4AAF-92E3-A4AAEBFAD266}"/>
    <cellStyle name="Normal 5 2 27 2 2 2" xfId="29572" xr:uid="{F0492E8F-EEFD-403E-A915-7DF21F5A8634}"/>
    <cellStyle name="Normal 5 2 27 2 2 2 2" xfId="29573" xr:uid="{E294550B-5CF7-4F90-A69C-1663421C524D}"/>
    <cellStyle name="Normal 5 2 27 2 2 3" xfId="29574" xr:uid="{BE806C6E-E4CD-467D-87F4-AB3F06E5C1BA}"/>
    <cellStyle name="Normal 5 2 27 2 2 3 2" xfId="29575" xr:uid="{800C650E-7085-4020-BF59-8C4391B16B83}"/>
    <cellStyle name="Normal 5 2 27 2 2 4" xfId="29576" xr:uid="{FF8902E2-DFDB-4D82-B0FB-F62242755799}"/>
    <cellStyle name="Normal 5 2 27 2 2 4 2" xfId="29577" xr:uid="{B0D1DFA9-64DE-405F-8212-56A8500F5315}"/>
    <cellStyle name="Normal 5 2 27 2 2 5" xfId="29578" xr:uid="{EFC863B5-1054-4052-A4BC-4E5A6DE544D9}"/>
    <cellStyle name="Normal 5 2 27 2 2 5 2" xfId="29579" xr:uid="{D82FAF12-D141-416F-8287-C2ECA1CEC2B1}"/>
    <cellStyle name="Normal 5 2 27 2 2 6" xfId="29580" xr:uid="{DA8AD42A-A85F-4636-BAB5-C629373F3AF7}"/>
    <cellStyle name="Normal 5 2 27 2 2 6 2" xfId="29581" xr:uid="{5E4ED15D-45FE-4AFE-BB1D-47B2D7A893AC}"/>
    <cellStyle name="Normal 5 2 27 2 2 7" xfId="29582" xr:uid="{48A7FF36-1F48-4118-A668-3B29954224F9}"/>
    <cellStyle name="Normal 5 2 27 2 3" xfId="29583" xr:uid="{2F79D381-CF37-4AE6-A4C4-52EB3D9F33AB}"/>
    <cellStyle name="Normal 5 2 27 2 3 2" xfId="29584" xr:uid="{7DF4E221-D410-4B3A-8978-E8D4A8739DB0}"/>
    <cellStyle name="Normal 5 2 27 2 4" xfId="29585" xr:uid="{C68C437A-3B54-4216-9F87-F4501F7A5C84}"/>
    <cellStyle name="Normal 5 2 27 2 4 2" xfId="29586" xr:uid="{9EBDA4C9-FA3C-4B50-A1C3-1C21A37CC23F}"/>
    <cellStyle name="Normal 5 2 27 2 5" xfId="29587" xr:uid="{D710C358-D44B-415E-9A76-31ABEBF170BD}"/>
    <cellStyle name="Normal 5 2 27 2 5 2" xfId="29588" xr:uid="{86C7D903-5EA4-4086-B88C-127FC2640789}"/>
    <cellStyle name="Normal 5 2 27 2 6" xfId="29589" xr:uid="{E2665898-7FD9-487E-A6C5-C25257C32208}"/>
    <cellStyle name="Normal 5 2 27 2 6 2" xfId="29590" xr:uid="{39683FC3-6282-4389-9F3E-9D0AB71ECE62}"/>
    <cellStyle name="Normal 5 2 27 2 7" xfId="29591" xr:uid="{99E803F4-11D8-4067-9A6F-109A6E97947A}"/>
    <cellStyle name="Normal 5 2 27 2 7 2" xfId="29592" xr:uid="{6E19E3EB-C913-4190-8F44-8CBD3C887174}"/>
    <cellStyle name="Normal 5 2 27 2 8" xfId="29593" xr:uid="{359DC066-72C5-48FD-8A67-9DC8DBD3F87F}"/>
    <cellStyle name="Normal 5 2 27 3" xfId="29594" xr:uid="{818A9BE0-CBAE-49C5-AB4F-601532E85AC1}"/>
    <cellStyle name="Normal 5 2 27 3 2" xfId="29595" xr:uid="{0CDCEAE1-5D1E-403B-9801-B6268D66373F}"/>
    <cellStyle name="Normal 5 2 27 3 2 2" xfId="29596" xr:uid="{1145A5D4-A7D7-4C13-BBAF-29DC7C589DC5}"/>
    <cellStyle name="Normal 5 2 27 3 2 2 2" xfId="29597" xr:uid="{4E4BB162-2AAF-48E6-801B-6BCFF66E42C0}"/>
    <cellStyle name="Normal 5 2 27 3 2 3" xfId="29598" xr:uid="{D2EAA14D-B438-4D9B-B832-4E96C0D87A30}"/>
    <cellStyle name="Normal 5 2 27 3 2 3 2" xfId="29599" xr:uid="{0B16EAB5-597A-4440-A98B-6F71E52158FD}"/>
    <cellStyle name="Normal 5 2 27 3 2 4" xfId="29600" xr:uid="{A8E80344-1DB8-4C2C-AEBE-C8BED72F561E}"/>
    <cellStyle name="Normal 5 2 27 3 2 4 2" xfId="29601" xr:uid="{2EB517C8-E524-4C18-B9D0-C152510044C1}"/>
    <cellStyle name="Normal 5 2 27 3 2 5" xfId="29602" xr:uid="{7E0B69C1-618B-4545-96F4-6498F6A132E7}"/>
    <cellStyle name="Normal 5 2 27 3 2 5 2" xfId="29603" xr:uid="{0784F7CD-CE6A-4947-AD0D-B3B9B9874B87}"/>
    <cellStyle name="Normal 5 2 27 3 2 6" xfId="29604" xr:uid="{12DDDBD2-2FD6-4B81-A565-194AD9F8593E}"/>
    <cellStyle name="Normal 5 2 27 3 2 6 2" xfId="29605" xr:uid="{9D92E637-93F5-4B26-9204-5659456C73A3}"/>
    <cellStyle name="Normal 5 2 27 3 2 7" xfId="29606" xr:uid="{81DFA8B5-6042-4AC0-B420-AAD9DF93B7E4}"/>
    <cellStyle name="Normal 5 2 27 3 3" xfId="29607" xr:uid="{B3F6E6CE-DA73-447A-8B0D-CD7BB9237FDA}"/>
    <cellStyle name="Normal 5 2 27 3 3 2" xfId="29608" xr:uid="{7002FD5C-BC7C-46B1-AD15-4211EA70F0E6}"/>
    <cellStyle name="Normal 5 2 27 3 4" xfId="29609" xr:uid="{3D140F25-BE97-458C-8E81-1D128435D3E6}"/>
    <cellStyle name="Normal 5 2 27 3 4 2" xfId="29610" xr:uid="{60D969DC-4A16-4C9F-A102-98BB98AB827C}"/>
    <cellStyle name="Normal 5 2 27 3 5" xfId="29611" xr:uid="{C66A0F86-4026-4E8D-BE39-A6279841DCD5}"/>
    <cellStyle name="Normal 5 2 27 3 5 2" xfId="29612" xr:uid="{9CDC11BD-D7B3-4E9A-8190-D93E31CB7306}"/>
    <cellStyle name="Normal 5 2 27 3 6" xfId="29613" xr:uid="{8BCB6E33-EEBF-456C-8365-9D0BB7DC096F}"/>
    <cellStyle name="Normal 5 2 27 3 6 2" xfId="29614" xr:uid="{894FFDF7-EA6B-44DD-8C51-4357880396C2}"/>
    <cellStyle name="Normal 5 2 27 3 7" xfId="29615" xr:uid="{5E40ADE3-F55C-4642-9631-B938118B8A4A}"/>
    <cellStyle name="Normal 5 2 27 3 7 2" xfId="29616" xr:uid="{07EE3FFF-FC9A-4F2A-A544-A67790F7297A}"/>
    <cellStyle name="Normal 5 2 27 3 8" xfId="29617" xr:uid="{FEC1B676-1FBF-41A3-A45E-4EAD377AA22E}"/>
    <cellStyle name="Normal 5 2 27 4" xfId="29618" xr:uid="{6990E261-CE01-432B-A2DA-3C89F684B0FB}"/>
    <cellStyle name="Normal 5 2 27 4 2" xfId="29619" xr:uid="{153EC3DD-6100-497F-A587-512577E0A5A1}"/>
    <cellStyle name="Normal 5 2 27 4 2 2" xfId="29620" xr:uid="{CC27D347-DF38-4EE9-9B23-8F406A8B6D0E}"/>
    <cellStyle name="Normal 5 2 27 4 3" xfId="29621" xr:uid="{A5F18C1A-978B-484B-8488-8269B1DAB89C}"/>
    <cellStyle name="Normal 5 2 27 4 3 2" xfId="29622" xr:uid="{CDE602FF-C0A7-4834-B589-999229A75DDC}"/>
    <cellStyle name="Normal 5 2 27 4 4" xfId="29623" xr:uid="{FC11FA72-5BFE-41C3-BDA3-E30D4A350C64}"/>
    <cellStyle name="Normal 5 2 27 4 4 2" xfId="29624" xr:uid="{814EE43D-3909-40BE-AF3C-1DA96F948904}"/>
    <cellStyle name="Normal 5 2 27 4 5" xfId="29625" xr:uid="{9D9D670B-2DD1-4E91-B8DD-77E9190E55D6}"/>
    <cellStyle name="Normal 5 2 27 4 5 2" xfId="29626" xr:uid="{270305C9-19D6-45C1-8EAD-4C49CFDEA3FC}"/>
    <cellStyle name="Normal 5 2 27 4 6" xfId="29627" xr:uid="{EAE54677-5AE1-4BDA-8CF5-B4BA38340254}"/>
    <cellStyle name="Normal 5 2 27 4 6 2" xfId="29628" xr:uid="{20EEC5CF-7BA1-4F4E-921C-FB409CACCA73}"/>
    <cellStyle name="Normal 5 2 27 4 7" xfId="29629" xr:uid="{54CB4928-6D5E-4A66-B246-DECEB36C2B6A}"/>
    <cellStyle name="Normal 5 2 27 5" xfId="29630" xr:uid="{D9AE0148-9F63-403B-BFD4-8C32BF60A78F}"/>
    <cellStyle name="Normal 5 2 27 5 2" xfId="29631" xr:uid="{601558F4-96CB-428C-9E0D-FAC4E41C899A}"/>
    <cellStyle name="Normal 5 2 27 6" xfId="29632" xr:uid="{D1AB05CC-800E-4CD1-976C-77C0F6958F5C}"/>
    <cellStyle name="Normal 5 2 27 6 2" xfId="29633" xr:uid="{9BB64D6C-4D80-4BB1-AE44-E00D32D2E35B}"/>
    <cellStyle name="Normal 5 2 27 7" xfId="29634" xr:uid="{F28CC4E6-4D74-4033-9FD2-C9412B982DBB}"/>
    <cellStyle name="Normal 5 2 27 7 2" xfId="29635" xr:uid="{636E5A1C-735D-4B39-89EE-E9D865219626}"/>
    <cellStyle name="Normal 5 2 27 8" xfId="29636" xr:uid="{18F6E41C-7F3A-4449-A8AB-099D7086CB7A}"/>
    <cellStyle name="Normal 5 2 27 8 2" xfId="29637" xr:uid="{310670C9-D7D0-406F-A1CA-41882B786B00}"/>
    <cellStyle name="Normal 5 2 27 9" xfId="29638" xr:uid="{9E67690D-D03E-4687-B897-26FB2E2233F1}"/>
    <cellStyle name="Normal 5 2 27 9 2" xfId="29639" xr:uid="{31173B17-5731-44EF-8BFF-A1E820CD69CC}"/>
    <cellStyle name="Normal 5 2 28" xfId="29640" xr:uid="{456BF7F5-483B-4D43-BB56-AD4980397081}"/>
    <cellStyle name="Normal 5 2 28 10" xfId="29641" xr:uid="{ED373287-2CAA-4C0C-8E30-68F21770A359}"/>
    <cellStyle name="Normal 5 2 28 2" xfId="29642" xr:uid="{559A1624-1B61-4B84-865E-AD73D15A9C2A}"/>
    <cellStyle name="Normal 5 2 28 2 2" xfId="29643" xr:uid="{1694F72D-58DD-44F4-AB7D-68344A47550B}"/>
    <cellStyle name="Normal 5 2 28 2 2 2" xfId="29644" xr:uid="{0E869CFA-3B7A-4761-B52D-9F3E62C8D555}"/>
    <cellStyle name="Normal 5 2 28 2 2 2 2" xfId="29645" xr:uid="{BE72F25C-78C4-4E74-AC5A-BDC335D958A2}"/>
    <cellStyle name="Normal 5 2 28 2 2 3" xfId="29646" xr:uid="{EC3300AD-F5D6-40AB-B1D1-6505DE4D45EE}"/>
    <cellStyle name="Normal 5 2 28 2 2 3 2" xfId="29647" xr:uid="{85E02AEE-FD47-4535-968F-46FA71EEF393}"/>
    <cellStyle name="Normal 5 2 28 2 2 4" xfId="29648" xr:uid="{834CDC5C-58F5-4DD1-921A-048D6AC4301E}"/>
    <cellStyle name="Normal 5 2 28 2 2 4 2" xfId="29649" xr:uid="{59623E47-4595-4A12-A0B5-91FA223E2B10}"/>
    <cellStyle name="Normal 5 2 28 2 2 5" xfId="29650" xr:uid="{5ABB3082-BC3D-45A3-8F40-4F75B900A808}"/>
    <cellStyle name="Normal 5 2 28 2 2 5 2" xfId="29651" xr:uid="{1460D9B8-D04A-4BE0-8FC4-3ADBCBD7436D}"/>
    <cellStyle name="Normal 5 2 28 2 2 6" xfId="29652" xr:uid="{156C3F27-37EA-49B9-9242-F35910CA20F2}"/>
    <cellStyle name="Normal 5 2 28 2 2 6 2" xfId="29653" xr:uid="{D757C28D-DBB9-4C7D-A758-71784D3EFA8D}"/>
    <cellStyle name="Normal 5 2 28 2 2 7" xfId="29654" xr:uid="{9FD5DD46-CD4E-4CBE-869B-F1E7EA7CBC8C}"/>
    <cellStyle name="Normal 5 2 28 2 3" xfId="29655" xr:uid="{5E368D81-B6B9-4872-90A0-CEBFC713579D}"/>
    <cellStyle name="Normal 5 2 28 2 3 2" xfId="29656" xr:uid="{88356416-098C-4CAE-B76C-FDD15CEB8BC9}"/>
    <cellStyle name="Normal 5 2 28 2 4" xfId="29657" xr:uid="{AF517E72-4C3C-48AC-948C-1F60B634EF52}"/>
    <cellStyle name="Normal 5 2 28 2 4 2" xfId="29658" xr:uid="{E7192542-ACD0-4AE8-A274-066B293D41B8}"/>
    <cellStyle name="Normal 5 2 28 2 5" xfId="29659" xr:uid="{A911B87D-13CE-455C-92E8-A3682C361979}"/>
    <cellStyle name="Normal 5 2 28 2 5 2" xfId="29660" xr:uid="{8D1E9EA2-096A-42A2-AEBD-D9268C8CA009}"/>
    <cellStyle name="Normal 5 2 28 2 6" xfId="29661" xr:uid="{46F124A5-B712-4184-89A3-4BC11FAFD581}"/>
    <cellStyle name="Normal 5 2 28 2 6 2" xfId="29662" xr:uid="{0E5AA2A7-2837-44DB-85A9-F8AC755B3B0D}"/>
    <cellStyle name="Normal 5 2 28 2 7" xfId="29663" xr:uid="{EBB3CD15-F3C9-4F89-8C02-759C295BDBF3}"/>
    <cellStyle name="Normal 5 2 28 2 7 2" xfId="29664" xr:uid="{B7222E7D-0FD3-4129-A69E-F615822BAC07}"/>
    <cellStyle name="Normal 5 2 28 2 8" xfId="29665" xr:uid="{4B57C32C-1380-43BA-9CCA-4CCD854821CB}"/>
    <cellStyle name="Normal 5 2 28 3" xfId="29666" xr:uid="{2EFA6F33-AC7B-49B4-AB19-F7D1E99BE2D6}"/>
    <cellStyle name="Normal 5 2 28 3 2" xfId="29667" xr:uid="{C3125F64-6F3A-470E-A146-3FF8263BC44F}"/>
    <cellStyle name="Normal 5 2 28 3 2 2" xfId="29668" xr:uid="{1F893E51-BEC3-4DFB-AD85-2852F80B3DE9}"/>
    <cellStyle name="Normal 5 2 28 3 2 2 2" xfId="29669" xr:uid="{C73DEB8C-B2E3-470F-BCDF-642D895A6482}"/>
    <cellStyle name="Normal 5 2 28 3 2 3" xfId="29670" xr:uid="{59932519-E27B-4D9F-BB01-754E04F4D6D0}"/>
    <cellStyle name="Normal 5 2 28 3 2 3 2" xfId="29671" xr:uid="{40AD299F-3B10-4E27-A48D-CA9FBF2B86CB}"/>
    <cellStyle name="Normal 5 2 28 3 2 4" xfId="29672" xr:uid="{AAF23780-7264-47D6-8A7B-B7F730DC6092}"/>
    <cellStyle name="Normal 5 2 28 3 2 4 2" xfId="29673" xr:uid="{6FDE613B-2BB5-411E-86EA-8205FFF898F5}"/>
    <cellStyle name="Normal 5 2 28 3 2 5" xfId="29674" xr:uid="{32C83C7D-3ED1-4EE8-A6E7-2FB1F1A6175F}"/>
    <cellStyle name="Normal 5 2 28 3 2 5 2" xfId="29675" xr:uid="{126B6DC8-2001-486F-B644-B99D53F03BD6}"/>
    <cellStyle name="Normal 5 2 28 3 2 6" xfId="29676" xr:uid="{9F753307-3F9E-4FF7-8014-63C525D9ADEF}"/>
    <cellStyle name="Normal 5 2 28 3 2 6 2" xfId="29677" xr:uid="{E651F1C3-BE0A-4771-B3F2-7B7249752872}"/>
    <cellStyle name="Normal 5 2 28 3 2 7" xfId="29678" xr:uid="{D689C93F-3658-420B-9BDC-1A17EA49BC7A}"/>
    <cellStyle name="Normal 5 2 28 3 3" xfId="29679" xr:uid="{30AD06C6-37DA-40F6-8552-ED5CD48895E3}"/>
    <cellStyle name="Normal 5 2 28 3 3 2" xfId="29680" xr:uid="{929DD178-4227-463F-9536-EB135098B1BF}"/>
    <cellStyle name="Normal 5 2 28 3 4" xfId="29681" xr:uid="{5968305F-768E-4F18-84B0-0ABB8B800951}"/>
    <cellStyle name="Normal 5 2 28 3 4 2" xfId="29682" xr:uid="{FC9D031F-7977-4FCC-ABA2-A5047F8B69EC}"/>
    <cellStyle name="Normal 5 2 28 3 5" xfId="29683" xr:uid="{AC961AF0-0DD5-4025-B0AF-67ABF35D6046}"/>
    <cellStyle name="Normal 5 2 28 3 5 2" xfId="29684" xr:uid="{B9C495C9-3EF1-4271-A5C8-921A77E9B59F}"/>
    <cellStyle name="Normal 5 2 28 3 6" xfId="29685" xr:uid="{D7DBE11F-C74C-4276-BA23-3638680D3341}"/>
    <cellStyle name="Normal 5 2 28 3 6 2" xfId="29686" xr:uid="{4C83A4A3-7ED3-46AB-A7AF-9C2549F5B372}"/>
    <cellStyle name="Normal 5 2 28 3 7" xfId="29687" xr:uid="{9D673F7D-B71A-49F2-B142-903E151044C6}"/>
    <cellStyle name="Normal 5 2 28 3 7 2" xfId="29688" xr:uid="{FCBFFF18-7DC8-4925-AD01-79FF92845B54}"/>
    <cellStyle name="Normal 5 2 28 3 8" xfId="29689" xr:uid="{AA9D4593-C8DE-4A5D-BE8A-A19D1AF3146E}"/>
    <cellStyle name="Normal 5 2 28 4" xfId="29690" xr:uid="{CADB1C36-3D44-4410-9114-853D969AA84C}"/>
    <cellStyle name="Normal 5 2 28 4 2" xfId="29691" xr:uid="{9B426775-E825-403A-BEE2-92FA227E54A7}"/>
    <cellStyle name="Normal 5 2 28 4 2 2" xfId="29692" xr:uid="{DC10BD2D-5FE0-4F91-A115-86E52D700F4A}"/>
    <cellStyle name="Normal 5 2 28 4 3" xfId="29693" xr:uid="{55AE5860-A1B7-45A9-9606-FF6720B08205}"/>
    <cellStyle name="Normal 5 2 28 4 3 2" xfId="29694" xr:uid="{C6116051-40C8-4B94-B87C-0548CD4FD16D}"/>
    <cellStyle name="Normal 5 2 28 4 4" xfId="29695" xr:uid="{6C33495A-113C-4504-8194-74A3111080AE}"/>
    <cellStyle name="Normal 5 2 28 4 4 2" xfId="29696" xr:uid="{0B8843EC-4274-47F0-8AB8-BE558C06BA20}"/>
    <cellStyle name="Normal 5 2 28 4 5" xfId="29697" xr:uid="{D5F3E851-7624-4A45-AE89-5EC278D78CAB}"/>
    <cellStyle name="Normal 5 2 28 4 5 2" xfId="29698" xr:uid="{D11EE5CD-6D6B-426C-9BFF-1F8C89703FF2}"/>
    <cellStyle name="Normal 5 2 28 4 6" xfId="29699" xr:uid="{2915F38D-4196-4234-A4A3-D846B79C4A92}"/>
    <cellStyle name="Normal 5 2 28 4 6 2" xfId="29700" xr:uid="{C336EA2D-4E94-43F9-9A87-13E050B1DBD3}"/>
    <cellStyle name="Normal 5 2 28 4 7" xfId="29701" xr:uid="{B1B1A66F-5B18-4F22-B238-E75D6955B1B4}"/>
    <cellStyle name="Normal 5 2 28 5" xfId="29702" xr:uid="{485D6AA2-DBA2-4842-B5CB-783814B08756}"/>
    <cellStyle name="Normal 5 2 28 5 2" xfId="29703" xr:uid="{5C53CDC7-C6AA-4263-970B-3F1E8D33319B}"/>
    <cellStyle name="Normal 5 2 28 6" xfId="29704" xr:uid="{408A2459-29B8-45F6-8697-4C75D0697015}"/>
    <cellStyle name="Normal 5 2 28 6 2" xfId="29705" xr:uid="{C6C1145C-5E4A-4A95-8F36-5129FD80659E}"/>
    <cellStyle name="Normal 5 2 28 7" xfId="29706" xr:uid="{9E158E71-0FD1-4A0D-9803-89AAD09A4255}"/>
    <cellStyle name="Normal 5 2 28 7 2" xfId="29707" xr:uid="{75F85849-BF3F-4A5D-8623-338AF7E9214F}"/>
    <cellStyle name="Normal 5 2 28 8" xfId="29708" xr:uid="{3A28848A-4918-4271-8760-9C57DB84D4F5}"/>
    <cellStyle name="Normal 5 2 28 8 2" xfId="29709" xr:uid="{659020DA-0E3B-4AB5-B685-59DEFAABEA26}"/>
    <cellStyle name="Normal 5 2 28 9" xfId="29710" xr:uid="{C7B97D9C-B176-48F5-B9B4-291A883B76B7}"/>
    <cellStyle name="Normal 5 2 28 9 2" xfId="29711" xr:uid="{C5ACF4D3-47E5-4A24-B5AA-104B2A220514}"/>
    <cellStyle name="Normal 5 2 29" xfId="29712" xr:uid="{D71030DA-33D5-4E3F-A88E-745D99B55F70}"/>
    <cellStyle name="Normal 5 2 29 10" xfId="29713" xr:uid="{D0B76012-2D10-4B54-BE73-A55E7D578456}"/>
    <cellStyle name="Normal 5 2 29 2" xfId="29714" xr:uid="{B2B6A80E-1953-4D76-9363-F16C6CDCCBE1}"/>
    <cellStyle name="Normal 5 2 29 2 2" xfId="29715" xr:uid="{5540121D-CFDF-4BAB-82AF-4CF91A89C664}"/>
    <cellStyle name="Normal 5 2 29 2 2 2" xfId="29716" xr:uid="{5536354C-23C2-497E-8F9A-1BA736ADA07D}"/>
    <cellStyle name="Normal 5 2 29 2 2 2 2" xfId="29717" xr:uid="{E947F21C-405A-4B5C-9EA9-692A6CACEA51}"/>
    <cellStyle name="Normal 5 2 29 2 2 3" xfId="29718" xr:uid="{6A795F26-7F7F-4CC6-A6A6-AA8F1E50C7F0}"/>
    <cellStyle name="Normal 5 2 29 2 2 3 2" xfId="29719" xr:uid="{3CBBD2DE-0A8E-4D7C-A034-806A4152F43B}"/>
    <cellStyle name="Normal 5 2 29 2 2 4" xfId="29720" xr:uid="{C68C3C9F-4067-4DAB-B389-0649613D6BB2}"/>
    <cellStyle name="Normal 5 2 29 2 2 4 2" xfId="29721" xr:uid="{07AAB42E-F516-4D29-9209-A6B6F20D548A}"/>
    <cellStyle name="Normal 5 2 29 2 2 5" xfId="29722" xr:uid="{81398E03-7E25-4D00-A75C-94278146B359}"/>
    <cellStyle name="Normal 5 2 29 2 2 5 2" xfId="29723" xr:uid="{EE44BF13-9BC2-4D9E-B738-7B6E1D8F56D8}"/>
    <cellStyle name="Normal 5 2 29 2 2 6" xfId="29724" xr:uid="{41C88531-D6A4-434A-B02C-1BC3CC29AAF9}"/>
    <cellStyle name="Normal 5 2 29 2 2 6 2" xfId="29725" xr:uid="{E0636BA3-CEA7-48B9-B795-7DA3831FA0C8}"/>
    <cellStyle name="Normal 5 2 29 2 2 7" xfId="29726" xr:uid="{D865E9DB-7F93-46A1-8FEB-EAC442D68DBE}"/>
    <cellStyle name="Normal 5 2 29 2 3" xfId="29727" xr:uid="{65A3730A-C8AA-4F68-A01C-CB1867AB0858}"/>
    <cellStyle name="Normal 5 2 29 2 3 2" xfId="29728" xr:uid="{A874AB43-8092-491E-A95F-0605E48F83A8}"/>
    <cellStyle name="Normal 5 2 29 2 4" xfId="29729" xr:uid="{C75E4CB3-E42A-4EA7-9428-9B7C706C1FAB}"/>
    <cellStyle name="Normal 5 2 29 2 4 2" xfId="29730" xr:uid="{D6D5471C-931D-4DC2-89A6-795D35CA20AE}"/>
    <cellStyle name="Normal 5 2 29 2 5" xfId="29731" xr:uid="{A1D65AFA-C11C-426D-92F4-EC69E02DB1C7}"/>
    <cellStyle name="Normal 5 2 29 2 5 2" xfId="29732" xr:uid="{1251354A-0155-4BBB-8164-AB927594DE4C}"/>
    <cellStyle name="Normal 5 2 29 2 6" xfId="29733" xr:uid="{D1FBEFD7-E39B-4CA3-97EA-32AEE6806612}"/>
    <cellStyle name="Normal 5 2 29 2 6 2" xfId="29734" xr:uid="{A3944549-DCFA-48DA-8158-D2FD4544CB0A}"/>
    <cellStyle name="Normal 5 2 29 2 7" xfId="29735" xr:uid="{46ED3698-A740-4EBA-8D1E-ED4075F58DB8}"/>
    <cellStyle name="Normal 5 2 29 2 7 2" xfId="29736" xr:uid="{3C432BC7-AC25-4909-B34B-AA0DB886A153}"/>
    <cellStyle name="Normal 5 2 29 2 8" xfId="29737" xr:uid="{8B6CD678-878C-456D-9926-23B51B69E6FC}"/>
    <cellStyle name="Normal 5 2 29 3" xfId="29738" xr:uid="{EA30ED2F-66A2-4366-89BE-2655E40C2AD4}"/>
    <cellStyle name="Normal 5 2 29 3 2" xfId="29739" xr:uid="{33B9CBDD-F182-4A14-AE3A-49899F526FE4}"/>
    <cellStyle name="Normal 5 2 29 3 2 2" xfId="29740" xr:uid="{3E5DC2E2-DB89-4151-B39A-DBE35D3E28CE}"/>
    <cellStyle name="Normal 5 2 29 3 2 2 2" xfId="29741" xr:uid="{D426F132-D87D-4263-B286-3BEAC7815DA1}"/>
    <cellStyle name="Normal 5 2 29 3 2 3" xfId="29742" xr:uid="{176014AF-5272-4931-8724-AD35F42FA07C}"/>
    <cellStyle name="Normal 5 2 29 3 2 3 2" xfId="29743" xr:uid="{48F5CAD3-455C-46DB-B165-E776F9A7B472}"/>
    <cellStyle name="Normal 5 2 29 3 2 4" xfId="29744" xr:uid="{19B801CA-7251-40C2-AFA3-EF42B965443E}"/>
    <cellStyle name="Normal 5 2 29 3 2 4 2" xfId="29745" xr:uid="{43219ABD-2C8D-47C7-BED3-200901FAF753}"/>
    <cellStyle name="Normal 5 2 29 3 2 5" xfId="29746" xr:uid="{74094CAF-0294-407C-AC49-8DFB39A60F33}"/>
    <cellStyle name="Normal 5 2 29 3 2 5 2" xfId="29747" xr:uid="{25A8F567-F450-44E1-9FC7-2427615A2764}"/>
    <cellStyle name="Normal 5 2 29 3 2 6" xfId="29748" xr:uid="{135819EA-C8F2-4D6A-AF75-E892B3048CCB}"/>
    <cellStyle name="Normal 5 2 29 3 2 6 2" xfId="29749" xr:uid="{FF458A9B-3207-408A-B0C3-51B00942CBDA}"/>
    <cellStyle name="Normal 5 2 29 3 2 7" xfId="29750" xr:uid="{BC063F6F-3920-4EDE-91A5-88BF479D17E2}"/>
    <cellStyle name="Normal 5 2 29 3 3" xfId="29751" xr:uid="{8A36C6ED-5E59-4DD3-8CC2-F00B1A6CDA67}"/>
    <cellStyle name="Normal 5 2 29 3 3 2" xfId="29752" xr:uid="{4E0FAF61-A296-4A65-85EB-700732F973E4}"/>
    <cellStyle name="Normal 5 2 29 3 4" xfId="29753" xr:uid="{19542E5F-0490-44BF-ACE7-19BA47D2ACCD}"/>
    <cellStyle name="Normal 5 2 29 3 4 2" xfId="29754" xr:uid="{6C8689AE-62C0-4479-888D-477A18C2402D}"/>
    <cellStyle name="Normal 5 2 29 3 5" xfId="29755" xr:uid="{57C1C358-FC5C-4923-879E-5001992EF254}"/>
    <cellStyle name="Normal 5 2 29 3 5 2" xfId="29756" xr:uid="{E35BFA0D-A020-4895-B035-FF7081C76F02}"/>
    <cellStyle name="Normal 5 2 29 3 6" xfId="29757" xr:uid="{4552C9ED-F540-4025-AE3E-B047D07C66AA}"/>
    <cellStyle name="Normal 5 2 29 3 6 2" xfId="29758" xr:uid="{1028C2F9-2F61-4534-8347-240057A00437}"/>
    <cellStyle name="Normal 5 2 29 3 7" xfId="29759" xr:uid="{6F4E60F4-0109-45EB-98EA-499E5D406CBB}"/>
    <cellStyle name="Normal 5 2 29 3 7 2" xfId="29760" xr:uid="{BFD362BE-AA6F-46C9-A4A8-B007BD73F3E1}"/>
    <cellStyle name="Normal 5 2 29 3 8" xfId="29761" xr:uid="{4D1B7295-3AA0-49F4-B211-21B37A1C5FE4}"/>
    <cellStyle name="Normal 5 2 29 4" xfId="29762" xr:uid="{88C20E00-8F0F-4BB8-8A8C-427576B4211A}"/>
    <cellStyle name="Normal 5 2 29 4 2" xfId="29763" xr:uid="{4B7848DF-8A53-48E2-9C57-1813704923AE}"/>
    <cellStyle name="Normal 5 2 29 4 2 2" xfId="29764" xr:uid="{7ECFC274-62B9-414D-BAE4-FCCC1132A7A2}"/>
    <cellStyle name="Normal 5 2 29 4 3" xfId="29765" xr:uid="{5989B6E3-19D5-4839-8AD8-133C8F25478D}"/>
    <cellStyle name="Normal 5 2 29 4 3 2" xfId="29766" xr:uid="{95B3577F-38EC-489C-B565-C8244745FE4F}"/>
    <cellStyle name="Normal 5 2 29 4 4" xfId="29767" xr:uid="{691A0ABE-D297-41DA-B523-4ABC8E2BD99F}"/>
    <cellStyle name="Normal 5 2 29 4 4 2" xfId="29768" xr:uid="{48FCA848-B6E8-4098-9F4C-6F1A70A4C4A5}"/>
    <cellStyle name="Normal 5 2 29 4 5" xfId="29769" xr:uid="{CF979FC7-835F-477C-9FCF-433EAEFC1DA5}"/>
    <cellStyle name="Normal 5 2 29 4 5 2" xfId="29770" xr:uid="{DF42E7AD-0C93-48CE-AE68-C8E029B767D8}"/>
    <cellStyle name="Normal 5 2 29 4 6" xfId="29771" xr:uid="{D826196B-6770-4B38-9D5D-A6AF3AAA61F1}"/>
    <cellStyle name="Normal 5 2 29 4 6 2" xfId="29772" xr:uid="{788242D6-CF7A-4D27-8D41-781789376F14}"/>
    <cellStyle name="Normal 5 2 29 4 7" xfId="29773" xr:uid="{6A5008B8-AD01-4E85-93D7-C9A4582210F7}"/>
    <cellStyle name="Normal 5 2 29 5" xfId="29774" xr:uid="{43BB47CC-733C-4384-8EC1-9C224BF457D7}"/>
    <cellStyle name="Normal 5 2 29 5 2" xfId="29775" xr:uid="{90B20F5A-E2A6-4E33-9461-8D727000ED3E}"/>
    <cellStyle name="Normal 5 2 29 6" xfId="29776" xr:uid="{D61A42B5-B50A-4E65-8B0F-7D87EF297D91}"/>
    <cellStyle name="Normal 5 2 29 6 2" xfId="29777" xr:uid="{1EF3B4DA-9757-4286-8F35-06DBAAE0CB1C}"/>
    <cellStyle name="Normal 5 2 29 7" xfId="29778" xr:uid="{09FC1346-0BDE-435C-8850-6F07C9291CE6}"/>
    <cellStyle name="Normal 5 2 29 7 2" xfId="29779" xr:uid="{2DCDD4A9-DB8E-4E2B-AFC1-5FECD52E1D92}"/>
    <cellStyle name="Normal 5 2 29 8" xfId="29780" xr:uid="{E74A4FDC-50E1-4361-B97C-776ADAB60DFF}"/>
    <cellStyle name="Normal 5 2 29 8 2" xfId="29781" xr:uid="{29EA12E7-A3C4-433D-A9BD-B3C414D0F58A}"/>
    <cellStyle name="Normal 5 2 29 9" xfId="29782" xr:uid="{80B2752A-911B-46FB-AD8D-7A636C5D2958}"/>
    <cellStyle name="Normal 5 2 29 9 2" xfId="29783" xr:uid="{CD65236A-6989-43D9-96E8-AA92CFFA54F2}"/>
    <cellStyle name="Normal 5 2 3" xfId="200" xr:uid="{BEEBD0E7-8036-4120-AEE4-FDE2BA0EE7DA}"/>
    <cellStyle name="Normal 5 2 3 10" xfId="29784" xr:uid="{50278F5B-A162-4788-86A1-9FB2E80DC7F1}"/>
    <cellStyle name="Normal 5 2 3 2" xfId="29785" xr:uid="{87305CA4-8853-44B5-A198-1504494FE0E4}"/>
    <cellStyle name="Normal 5 2 3 2 2" xfId="29786" xr:uid="{CC262628-DA0A-4BB6-B010-3D6D52C78DF4}"/>
    <cellStyle name="Normal 5 2 3 2 2 2" xfId="29787" xr:uid="{A878E2A0-A8D1-48F3-81C0-5478BC336D1C}"/>
    <cellStyle name="Normal 5 2 3 2 2 2 2" xfId="29788" xr:uid="{556EB48E-08B5-403E-B2A1-176DFDF3AA0C}"/>
    <cellStyle name="Normal 5 2 3 2 2 3" xfId="29789" xr:uid="{E1F2189A-BA59-44D9-AA7F-C989210D052F}"/>
    <cellStyle name="Normal 5 2 3 2 2 3 2" xfId="29790" xr:uid="{4730E002-E7B8-4692-920F-FC852716BEE8}"/>
    <cellStyle name="Normal 5 2 3 2 2 4" xfId="29791" xr:uid="{0AEBB778-87F2-4ED9-BD0B-CB246BCFFC22}"/>
    <cellStyle name="Normal 5 2 3 2 2 4 2" xfId="29792" xr:uid="{6B10E723-9276-468E-BF57-9F084038761C}"/>
    <cellStyle name="Normal 5 2 3 2 2 5" xfId="29793" xr:uid="{2360A19B-D580-4BBD-BBF5-AA81E9D10E53}"/>
    <cellStyle name="Normal 5 2 3 2 2 5 2" xfId="29794" xr:uid="{D6F45B4A-E4CB-467C-918A-1151B28466A4}"/>
    <cellStyle name="Normal 5 2 3 2 2 6" xfId="29795" xr:uid="{9C42F522-E9D8-4ADE-B596-91A8D7176122}"/>
    <cellStyle name="Normal 5 2 3 2 2 6 2" xfId="29796" xr:uid="{73862EBA-6B84-46B2-A6FE-121D9DC818F9}"/>
    <cellStyle name="Normal 5 2 3 2 2 7" xfId="29797" xr:uid="{B3B11372-3838-4B6E-BD5C-358D34955309}"/>
    <cellStyle name="Normal 5 2 3 2 3" xfId="29798" xr:uid="{FFDBEDDB-AEFD-4A92-970E-AEC2717C0AEB}"/>
    <cellStyle name="Normal 5 2 3 2 3 2" xfId="29799" xr:uid="{63046BB1-A80B-453A-B3EE-46B55AC32C36}"/>
    <cellStyle name="Normal 5 2 3 2 4" xfId="29800" xr:uid="{4D36140D-A677-4BFE-8C80-6D30B663806D}"/>
    <cellStyle name="Normal 5 2 3 2 4 2" xfId="29801" xr:uid="{21477243-CBD7-4CEA-A3D4-B400BD153FF7}"/>
    <cellStyle name="Normal 5 2 3 2 5" xfId="29802" xr:uid="{903C20F0-3E4F-4DD7-A30C-5173F5904674}"/>
    <cellStyle name="Normal 5 2 3 2 5 2" xfId="29803" xr:uid="{4EDB041E-ACCB-4848-847C-7DD570DAF137}"/>
    <cellStyle name="Normal 5 2 3 2 6" xfId="29804" xr:uid="{007D8147-9C48-43ED-B3FC-B9890BFD1DAD}"/>
    <cellStyle name="Normal 5 2 3 2 6 2" xfId="29805" xr:uid="{385A7B72-D559-44E7-809E-1E318BFD2F39}"/>
    <cellStyle name="Normal 5 2 3 2 7" xfId="29806" xr:uid="{2197926A-2526-4AF3-9F12-D9CDBC05A982}"/>
    <cellStyle name="Normal 5 2 3 2 7 2" xfId="29807" xr:uid="{9FC71D3B-8ADD-44A8-B36E-F3BAACF50DDE}"/>
    <cellStyle name="Normal 5 2 3 2 8" xfId="29808" xr:uid="{BA397C46-25FC-489F-96D1-C8DC9CBB4E2A}"/>
    <cellStyle name="Normal 5 2 3 3" xfId="29809" xr:uid="{28880BD3-E422-4152-8187-F0C3DC91A294}"/>
    <cellStyle name="Normal 5 2 3 3 2" xfId="29810" xr:uid="{632DD93F-98AE-449F-9CBF-3FD393362F70}"/>
    <cellStyle name="Normal 5 2 3 3 2 2" xfId="29811" xr:uid="{0DD4161E-A6A8-4FC1-AB71-3F96B84C32DB}"/>
    <cellStyle name="Normal 5 2 3 3 2 2 2" xfId="29812" xr:uid="{D1729D95-DE1F-4BF1-9C51-04E3E7C27196}"/>
    <cellStyle name="Normal 5 2 3 3 2 3" xfId="29813" xr:uid="{AA6C793A-A7F1-4AF2-85D5-A7E870B97933}"/>
    <cellStyle name="Normal 5 2 3 3 2 3 2" xfId="29814" xr:uid="{A23FE72E-F623-4AC2-B29A-5CF1A6D74C53}"/>
    <cellStyle name="Normal 5 2 3 3 2 4" xfId="29815" xr:uid="{2E21A032-B993-443E-A78B-6ECCF283B72D}"/>
    <cellStyle name="Normal 5 2 3 3 2 4 2" xfId="29816" xr:uid="{C593A6B8-4705-44D1-BD71-4BBFC722BF4B}"/>
    <cellStyle name="Normal 5 2 3 3 2 5" xfId="29817" xr:uid="{13CFEFA7-4E10-4DF9-A5EF-67DBFB019BDE}"/>
    <cellStyle name="Normal 5 2 3 3 2 5 2" xfId="29818" xr:uid="{F4D6C11D-3B7F-4E41-9525-6F2C109F5A8C}"/>
    <cellStyle name="Normal 5 2 3 3 2 6" xfId="29819" xr:uid="{117332E0-6C13-47D7-84BF-1E4D0BE96E19}"/>
    <cellStyle name="Normal 5 2 3 3 2 6 2" xfId="29820" xr:uid="{27BE9FB6-6EDD-4062-A07E-6AE238D03A9E}"/>
    <cellStyle name="Normal 5 2 3 3 2 7" xfId="29821" xr:uid="{BD4DF64C-24CA-421A-A316-D13BE7A315A7}"/>
    <cellStyle name="Normal 5 2 3 3 3" xfId="29822" xr:uid="{4B4828BA-82B3-4F8C-8BEB-F6F91F7BBE54}"/>
    <cellStyle name="Normal 5 2 3 3 3 2" xfId="29823" xr:uid="{2AB304E3-2044-489F-AEBF-90EC0B146722}"/>
    <cellStyle name="Normal 5 2 3 3 4" xfId="29824" xr:uid="{30A04B6E-5543-494E-83E5-750F95C04A76}"/>
    <cellStyle name="Normal 5 2 3 3 4 2" xfId="29825" xr:uid="{34ED3B1D-1CBD-453F-90B6-7CF12145C9F2}"/>
    <cellStyle name="Normal 5 2 3 3 5" xfId="29826" xr:uid="{904461BE-259B-4712-B559-4D1F72F725C4}"/>
    <cellStyle name="Normal 5 2 3 3 5 2" xfId="29827" xr:uid="{DBA8D383-35A2-4394-89FE-F4B04E46B6C6}"/>
    <cellStyle name="Normal 5 2 3 3 6" xfId="29828" xr:uid="{C1769503-50CF-4A92-B567-A945C26FACCC}"/>
    <cellStyle name="Normal 5 2 3 3 6 2" xfId="29829" xr:uid="{02905803-D934-4180-A25F-116A4C5B844B}"/>
    <cellStyle name="Normal 5 2 3 3 7" xfId="29830" xr:uid="{8DE1F0B3-E247-4622-AD13-0CAF47BF97FB}"/>
    <cellStyle name="Normal 5 2 3 3 7 2" xfId="29831" xr:uid="{D7ADAC4D-7103-48CD-842D-E650D6F90B95}"/>
    <cellStyle name="Normal 5 2 3 3 8" xfId="29832" xr:uid="{F57CA565-67FD-4176-A891-D414B2BFC356}"/>
    <cellStyle name="Normal 5 2 3 4" xfId="29833" xr:uid="{9FAA2B54-5DAB-4BF5-9288-4BF5B5F396C7}"/>
    <cellStyle name="Normal 5 2 3 4 2" xfId="29834" xr:uid="{F0D66CD8-101D-4362-B852-7D0399CFC663}"/>
    <cellStyle name="Normal 5 2 3 4 2 2" xfId="29835" xr:uid="{44ACF8BD-389F-4CC3-BE1E-3A9EA04618CD}"/>
    <cellStyle name="Normal 5 2 3 4 3" xfId="29836" xr:uid="{22F60B98-51CC-4754-968D-11958C2C6B95}"/>
    <cellStyle name="Normal 5 2 3 4 3 2" xfId="29837" xr:uid="{24D8D2B9-1667-4844-86AB-0D6BDBA1409D}"/>
    <cellStyle name="Normal 5 2 3 4 4" xfId="29838" xr:uid="{F18F222D-2BBD-45BA-A3B4-D9F2E4DAA7AB}"/>
    <cellStyle name="Normal 5 2 3 4 4 2" xfId="29839" xr:uid="{FEE2455D-2C7F-47F3-9570-F6A8172C3354}"/>
    <cellStyle name="Normal 5 2 3 4 5" xfId="29840" xr:uid="{CF7272D5-37A3-417C-AFAC-52CEC6471AC9}"/>
    <cellStyle name="Normal 5 2 3 4 5 2" xfId="29841" xr:uid="{59D16D97-6821-4B0A-8D51-50696D9078D3}"/>
    <cellStyle name="Normal 5 2 3 4 6" xfId="29842" xr:uid="{23E83B04-D7CB-4815-AF3C-CB86CBA315D7}"/>
    <cellStyle name="Normal 5 2 3 4 6 2" xfId="29843" xr:uid="{CD8A8F47-93DE-4F9C-B027-D04E03C4286E}"/>
    <cellStyle name="Normal 5 2 3 4 7" xfId="29844" xr:uid="{8235D5D1-3CAE-4684-ABAF-5985594B7978}"/>
    <cellStyle name="Normal 5 2 3 5" xfId="29845" xr:uid="{79BC3B63-DB57-4CAE-B3C0-4858EBB11468}"/>
    <cellStyle name="Normal 5 2 3 5 2" xfId="29846" xr:uid="{7E7C4BFD-358A-49FA-8FA7-6AF9945EEF23}"/>
    <cellStyle name="Normal 5 2 3 6" xfId="29847" xr:uid="{2D0278B4-43CA-4F73-BFEB-342A8DA68772}"/>
    <cellStyle name="Normal 5 2 3 6 2" xfId="29848" xr:uid="{AEEFEDC7-533A-499A-BFCD-BD43B31EDD7B}"/>
    <cellStyle name="Normal 5 2 3 7" xfId="29849" xr:uid="{ED6878A8-7F6E-40E6-8D4D-8E4652543024}"/>
    <cellStyle name="Normal 5 2 3 7 2" xfId="29850" xr:uid="{2D557C5C-0771-4697-9E57-1A7E55D86BC2}"/>
    <cellStyle name="Normal 5 2 3 8" xfId="29851" xr:uid="{E20FC038-93F0-4267-A453-182475B7115E}"/>
    <cellStyle name="Normal 5 2 3 8 2" xfId="29852" xr:uid="{6E43039B-2528-4ABF-9822-0C60C743786F}"/>
    <cellStyle name="Normal 5 2 3 9" xfId="29853" xr:uid="{94EBC61B-75AD-4EFD-BA95-ADA6C0B8F37B}"/>
    <cellStyle name="Normal 5 2 3 9 2" xfId="29854" xr:uid="{BCDAF1EE-F3F7-4072-9B9F-7B78D6D69F05}"/>
    <cellStyle name="Normal 5 2 30" xfId="29855" xr:uid="{762302F7-C519-416B-A3F7-BCDB6FCC6579}"/>
    <cellStyle name="Normal 5 2 30 10" xfId="29856" xr:uid="{E3DA6E04-109E-4484-8B8F-77CC355A205D}"/>
    <cellStyle name="Normal 5 2 30 2" xfId="29857" xr:uid="{8AE5823B-B7DD-4A70-A095-6367D4538453}"/>
    <cellStyle name="Normal 5 2 30 2 2" xfId="29858" xr:uid="{DA54FD69-C7A8-4AC2-B92E-6B5906DDCE98}"/>
    <cellStyle name="Normal 5 2 30 2 2 2" xfId="29859" xr:uid="{634BC27C-7B2F-4E28-B9D5-C9558176BC95}"/>
    <cellStyle name="Normal 5 2 30 2 2 2 2" xfId="29860" xr:uid="{8BCF3217-CF0B-4987-82D5-C884ABD0A669}"/>
    <cellStyle name="Normal 5 2 30 2 2 3" xfId="29861" xr:uid="{8166273E-63DE-4ECD-871E-F79AE6A7AE01}"/>
    <cellStyle name="Normal 5 2 30 2 2 3 2" xfId="29862" xr:uid="{1288072E-61FA-4172-B39D-4DF60D06A712}"/>
    <cellStyle name="Normal 5 2 30 2 2 4" xfId="29863" xr:uid="{32421E18-B118-4D8B-9375-A54FDCBD401D}"/>
    <cellStyle name="Normal 5 2 30 2 2 4 2" xfId="29864" xr:uid="{DF9BE4D9-DBCE-40A1-97A1-4F0E9210917B}"/>
    <cellStyle name="Normal 5 2 30 2 2 5" xfId="29865" xr:uid="{3AC14D43-42EF-487C-8F8B-76C011646067}"/>
    <cellStyle name="Normal 5 2 30 2 2 5 2" xfId="29866" xr:uid="{255C16B8-7213-4F31-BE03-80640A40B072}"/>
    <cellStyle name="Normal 5 2 30 2 2 6" xfId="29867" xr:uid="{1433C7E8-7E9A-4EB5-8B45-C645FCB4E4D8}"/>
    <cellStyle name="Normal 5 2 30 2 2 6 2" xfId="29868" xr:uid="{F43B0251-628B-4F52-A4BC-BCAB7A7E173F}"/>
    <cellStyle name="Normal 5 2 30 2 2 7" xfId="29869" xr:uid="{F5D9D97C-6DA2-44D9-8033-CC1076EE3594}"/>
    <cellStyle name="Normal 5 2 30 2 3" xfId="29870" xr:uid="{C56F1F47-AB75-4685-A7B7-5EB777324760}"/>
    <cellStyle name="Normal 5 2 30 2 3 2" xfId="29871" xr:uid="{D0665082-307F-4F11-9B4F-DC11714C801A}"/>
    <cellStyle name="Normal 5 2 30 2 4" xfId="29872" xr:uid="{FC8835FD-8DEB-403B-8189-3270B5908566}"/>
    <cellStyle name="Normal 5 2 30 2 4 2" xfId="29873" xr:uid="{FF5D8FF0-E665-4DB3-B8B7-63C7AA88E91E}"/>
    <cellStyle name="Normal 5 2 30 2 5" xfId="29874" xr:uid="{F9C341CD-C871-4466-8971-54F991457F0B}"/>
    <cellStyle name="Normal 5 2 30 2 5 2" xfId="29875" xr:uid="{B927F950-4AFB-4B1F-9D5E-AAC6D7973C94}"/>
    <cellStyle name="Normal 5 2 30 2 6" xfId="29876" xr:uid="{BC82D1AF-6A06-4FE4-94F1-EE69BB193C2A}"/>
    <cellStyle name="Normal 5 2 30 2 6 2" xfId="29877" xr:uid="{E1E5EC4B-B385-4E30-9C60-92E15B73E7BA}"/>
    <cellStyle name="Normal 5 2 30 2 7" xfId="29878" xr:uid="{7C5CB85E-BA24-4F27-931D-B01D706DB4E8}"/>
    <cellStyle name="Normal 5 2 30 2 7 2" xfId="29879" xr:uid="{7869BEC4-2845-463F-951B-92DCB9D498DE}"/>
    <cellStyle name="Normal 5 2 30 2 8" xfId="29880" xr:uid="{C19CD518-1527-4AC6-9771-E1CC7D68FC35}"/>
    <cellStyle name="Normal 5 2 30 3" xfId="29881" xr:uid="{2F380BA7-6F06-450A-B291-89A5BB19CC5B}"/>
    <cellStyle name="Normal 5 2 30 3 2" xfId="29882" xr:uid="{D26F95DF-DB64-4805-B063-F5189D92E2CC}"/>
    <cellStyle name="Normal 5 2 30 3 2 2" xfId="29883" xr:uid="{6F113F18-1AFA-4523-8D91-DCCFB6DCA2A0}"/>
    <cellStyle name="Normal 5 2 30 3 2 2 2" xfId="29884" xr:uid="{C6933AF9-4611-4ECB-9FD0-89D5850D10B8}"/>
    <cellStyle name="Normal 5 2 30 3 2 3" xfId="29885" xr:uid="{A7367F2B-04E9-4B19-AB6A-EB6E8CD9E1C5}"/>
    <cellStyle name="Normal 5 2 30 3 2 3 2" xfId="29886" xr:uid="{EFBF8581-2A6E-4503-9CB4-DCE6FC19A9EE}"/>
    <cellStyle name="Normal 5 2 30 3 2 4" xfId="29887" xr:uid="{5B042340-03C5-47D4-BE58-172DBE1C592A}"/>
    <cellStyle name="Normal 5 2 30 3 2 4 2" xfId="29888" xr:uid="{6BEE5C38-9FFA-4E67-B16C-6C33CD4A4617}"/>
    <cellStyle name="Normal 5 2 30 3 2 5" xfId="29889" xr:uid="{94DA44CD-73DA-44E4-AEFA-D9081C2F07F4}"/>
    <cellStyle name="Normal 5 2 30 3 2 5 2" xfId="29890" xr:uid="{44271185-FC8B-4C4E-90E2-005C666E82A3}"/>
    <cellStyle name="Normal 5 2 30 3 2 6" xfId="29891" xr:uid="{F2B0A4C4-1897-4028-9973-D3455BDF9C54}"/>
    <cellStyle name="Normal 5 2 30 3 2 6 2" xfId="29892" xr:uid="{0FC5BB6C-5249-489B-AB24-AD908488A064}"/>
    <cellStyle name="Normal 5 2 30 3 2 7" xfId="29893" xr:uid="{6137BFFB-0964-490A-8D7C-04E7819A0A22}"/>
    <cellStyle name="Normal 5 2 30 3 3" xfId="29894" xr:uid="{7ACCD2F0-65BD-4ACE-ABF8-A3DB935257EE}"/>
    <cellStyle name="Normal 5 2 30 3 3 2" xfId="29895" xr:uid="{25272E35-B1D3-4122-890E-7000E26EC5A1}"/>
    <cellStyle name="Normal 5 2 30 3 4" xfId="29896" xr:uid="{21995043-EE14-4442-BD45-52B28F28728A}"/>
    <cellStyle name="Normal 5 2 30 3 4 2" xfId="29897" xr:uid="{B29AE617-8A87-4AF3-9855-E8F5561410F1}"/>
    <cellStyle name="Normal 5 2 30 3 5" xfId="29898" xr:uid="{F7FB80FA-85CB-49D0-9B48-4F656FF2793B}"/>
    <cellStyle name="Normal 5 2 30 3 5 2" xfId="29899" xr:uid="{DED44E5D-B09F-4E98-B126-A8E74B57493E}"/>
    <cellStyle name="Normal 5 2 30 3 6" xfId="29900" xr:uid="{D092D791-2BC5-4D1B-BAA5-C541BB15A8B2}"/>
    <cellStyle name="Normal 5 2 30 3 6 2" xfId="29901" xr:uid="{C7AB1477-38C3-4A8B-9F45-AD0A0613C630}"/>
    <cellStyle name="Normal 5 2 30 3 7" xfId="29902" xr:uid="{DE1CBA85-1137-480B-BFDD-C1D5D722A410}"/>
    <cellStyle name="Normal 5 2 30 3 7 2" xfId="29903" xr:uid="{78A083DC-84E7-417D-AAD3-D2E470D88530}"/>
    <cellStyle name="Normal 5 2 30 3 8" xfId="29904" xr:uid="{68002EF9-C16D-4339-8BD6-1AA7898FC46A}"/>
    <cellStyle name="Normal 5 2 30 4" xfId="29905" xr:uid="{4515B282-7C4A-43FB-9A29-EE609B380DA4}"/>
    <cellStyle name="Normal 5 2 30 4 2" xfId="29906" xr:uid="{CFE654DD-5756-465F-9179-69F230E8A282}"/>
    <cellStyle name="Normal 5 2 30 4 2 2" xfId="29907" xr:uid="{E172DC6D-F08F-40EF-B409-1F92DA779DFF}"/>
    <cellStyle name="Normal 5 2 30 4 3" xfId="29908" xr:uid="{83C34C42-0AE6-4D91-947C-7EBBF2E22FF5}"/>
    <cellStyle name="Normal 5 2 30 4 3 2" xfId="29909" xr:uid="{A0D76ABC-D006-446F-BD9B-FD861C436670}"/>
    <cellStyle name="Normal 5 2 30 4 4" xfId="29910" xr:uid="{55C94BFA-C6A8-431B-BB2C-0EC402ECE391}"/>
    <cellStyle name="Normal 5 2 30 4 4 2" xfId="29911" xr:uid="{CBE0C72A-C73F-404F-AB1E-8F34F114A7D2}"/>
    <cellStyle name="Normal 5 2 30 4 5" xfId="29912" xr:uid="{834ACA56-B6D0-4814-B8F0-00F76A25AD1C}"/>
    <cellStyle name="Normal 5 2 30 4 5 2" xfId="29913" xr:uid="{11F19A94-6B26-4ED0-BE1D-D8258371A645}"/>
    <cellStyle name="Normal 5 2 30 4 6" xfId="29914" xr:uid="{4BBEFFAD-DFBF-4685-ACA8-B210F4BBADDA}"/>
    <cellStyle name="Normal 5 2 30 4 6 2" xfId="29915" xr:uid="{E4E357D6-3C43-4B79-92D6-65BDF6CC38A1}"/>
    <cellStyle name="Normal 5 2 30 4 7" xfId="29916" xr:uid="{01F04AE2-D499-45C3-8548-7556A58D6342}"/>
    <cellStyle name="Normal 5 2 30 5" xfId="29917" xr:uid="{02D27BE5-CFD4-432C-8FD6-1A969F68463B}"/>
    <cellStyle name="Normal 5 2 30 5 2" xfId="29918" xr:uid="{2DAA55A0-9864-4DE6-9986-47E0CBEBA484}"/>
    <cellStyle name="Normal 5 2 30 6" xfId="29919" xr:uid="{CA7C1066-8620-44E0-8B4C-417E74C9FB8A}"/>
    <cellStyle name="Normal 5 2 30 6 2" xfId="29920" xr:uid="{2B4772CC-CC7F-4AFE-8457-C34ECB214050}"/>
    <cellStyle name="Normal 5 2 30 7" xfId="29921" xr:uid="{E72B8325-6929-462D-9C91-F93EFC42F49F}"/>
    <cellStyle name="Normal 5 2 30 7 2" xfId="29922" xr:uid="{32946956-F92E-4057-A304-96FC39B6F149}"/>
    <cellStyle name="Normal 5 2 30 8" xfId="29923" xr:uid="{936A96F6-DB96-4B3E-BBBF-7B86ACC52D85}"/>
    <cellStyle name="Normal 5 2 30 8 2" xfId="29924" xr:uid="{30D27ED8-4122-485D-A494-44505B9DEB36}"/>
    <cellStyle name="Normal 5 2 30 9" xfId="29925" xr:uid="{03C180F5-53F2-4F71-B9E4-C2CFCE34171A}"/>
    <cellStyle name="Normal 5 2 30 9 2" xfId="29926" xr:uid="{60C9995D-5660-435A-B179-710BAE41ACD1}"/>
    <cellStyle name="Normal 5 2 31" xfId="29927" xr:uid="{E46DA887-E1B2-4B8C-A87C-B9F74C3C861D}"/>
    <cellStyle name="Normal 5 2 31 10" xfId="29928" xr:uid="{6E4205CC-1504-4307-A0DD-70D9AA9C1468}"/>
    <cellStyle name="Normal 5 2 31 2" xfId="29929" xr:uid="{871FE2B5-AF80-492C-A459-2B9DD0E8A0BE}"/>
    <cellStyle name="Normal 5 2 31 2 2" xfId="29930" xr:uid="{7C5BA2A3-1434-4A74-9B7E-7246B3D38F37}"/>
    <cellStyle name="Normal 5 2 31 2 2 2" xfId="29931" xr:uid="{E563DD25-0189-46CB-A88D-16CF4DA48D94}"/>
    <cellStyle name="Normal 5 2 31 2 2 2 2" xfId="29932" xr:uid="{C06D9099-E351-4032-B640-2AC36611D5FF}"/>
    <cellStyle name="Normal 5 2 31 2 2 3" xfId="29933" xr:uid="{4C295220-3F78-407E-A1B5-2FE1FB455DEE}"/>
    <cellStyle name="Normal 5 2 31 2 2 3 2" xfId="29934" xr:uid="{7FC8D421-EE9E-4758-AED5-43320EA299B1}"/>
    <cellStyle name="Normal 5 2 31 2 2 4" xfId="29935" xr:uid="{D3B55BB5-A83A-43F4-A0CD-EC6797DE9EA3}"/>
    <cellStyle name="Normal 5 2 31 2 2 4 2" xfId="29936" xr:uid="{D34233B0-ACE7-44AF-8851-68F35E7084E4}"/>
    <cellStyle name="Normal 5 2 31 2 2 5" xfId="29937" xr:uid="{5A3961EA-A7ED-4411-B980-138DF375E95F}"/>
    <cellStyle name="Normal 5 2 31 2 2 5 2" xfId="29938" xr:uid="{11BFB983-42DC-41C5-B907-BB54D92F4433}"/>
    <cellStyle name="Normal 5 2 31 2 2 6" xfId="29939" xr:uid="{1D89F069-F080-4118-880C-A640CF8551B0}"/>
    <cellStyle name="Normal 5 2 31 2 2 6 2" xfId="29940" xr:uid="{E103517D-B14C-4B9C-91ED-19D52C978055}"/>
    <cellStyle name="Normal 5 2 31 2 2 7" xfId="29941" xr:uid="{FCB2C032-C7C0-4732-A64B-780B45680A64}"/>
    <cellStyle name="Normal 5 2 31 2 3" xfId="29942" xr:uid="{4E1D528A-BA92-4319-8AF6-CDDC4867B0E5}"/>
    <cellStyle name="Normal 5 2 31 2 3 2" xfId="29943" xr:uid="{CD74EA27-7E01-4E2B-B7A4-513D8572E696}"/>
    <cellStyle name="Normal 5 2 31 2 4" xfId="29944" xr:uid="{88A8F901-1B8F-4596-A671-9013369946EF}"/>
    <cellStyle name="Normal 5 2 31 2 4 2" xfId="29945" xr:uid="{6910FCC5-A475-44CD-B991-9FEF9DABA1E4}"/>
    <cellStyle name="Normal 5 2 31 2 5" xfId="29946" xr:uid="{8D071743-8973-4866-A975-40D5402F41D8}"/>
    <cellStyle name="Normal 5 2 31 2 5 2" xfId="29947" xr:uid="{81A5E422-E0DF-4B91-AADE-B8FF5D4CF36A}"/>
    <cellStyle name="Normal 5 2 31 2 6" xfId="29948" xr:uid="{EEC1AD1A-083E-41B9-B152-F7E1FFDDE9E6}"/>
    <cellStyle name="Normal 5 2 31 2 6 2" xfId="29949" xr:uid="{1C50DEBC-3786-4193-8236-85BEF029A488}"/>
    <cellStyle name="Normal 5 2 31 2 7" xfId="29950" xr:uid="{F4AB995A-9389-4099-85BD-336D2B784066}"/>
    <cellStyle name="Normal 5 2 31 2 7 2" xfId="29951" xr:uid="{A20174D3-C747-4DF6-9B48-00E9F85B1A3D}"/>
    <cellStyle name="Normal 5 2 31 2 8" xfId="29952" xr:uid="{5A8D853D-7520-4090-8AE1-2C29AE0B2FE5}"/>
    <cellStyle name="Normal 5 2 31 3" xfId="29953" xr:uid="{CE251F62-44D6-4154-89BB-943BBC1D22AC}"/>
    <cellStyle name="Normal 5 2 31 3 2" xfId="29954" xr:uid="{94E11A78-5E6B-4FE2-8E97-7F8DEE735E11}"/>
    <cellStyle name="Normal 5 2 31 3 2 2" xfId="29955" xr:uid="{F70650CA-5898-49DF-8B51-B8CAAA50182B}"/>
    <cellStyle name="Normal 5 2 31 3 2 2 2" xfId="29956" xr:uid="{7D5771C9-681B-4FB6-9F7E-ADB14CEF9E2E}"/>
    <cellStyle name="Normal 5 2 31 3 2 3" xfId="29957" xr:uid="{2DBE90FA-277C-4E39-9529-B8ECB7E11D70}"/>
    <cellStyle name="Normal 5 2 31 3 2 3 2" xfId="29958" xr:uid="{B9936778-BAE8-4907-BBF5-F58B1DB341F9}"/>
    <cellStyle name="Normal 5 2 31 3 2 4" xfId="29959" xr:uid="{8615E0D2-0759-4890-8C4A-BC7B8408325B}"/>
    <cellStyle name="Normal 5 2 31 3 2 4 2" xfId="29960" xr:uid="{563FAF92-BC09-47FE-88DD-566AE0851A54}"/>
    <cellStyle name="Normal 5 2 31 3 2 5" xfId="29961" xr:uid="{A3147ED1-D6C6-4BB5-A747-D5279C794CAF}"/>
    <cellStyle name="Normal 5 2 31 3 2 5 2" xfId="29962" xr:uid="{F5E8B61F-B4D7-42A8-AE49-2313DA2FE836}"/>
    <cellStyle name="Normal 5 2 31 3 2 6" xfId="29963" xr:uid="{C4FD33D8-352B-43BB-B133-7CE22D91EB84}"/>
    <cellStyle name="Normal 5 2 31 3 2 6 2" xfId="29964" xr:uid="{A3E1FBE1-5472-4233-84CC-4D04B1BB00BF}"/>
    <cellStyle name="Normal 5 2 31 3 2 7" xfId="29965" xr:uid="{158F09FC-DE69-4588-9E62-2CD76302D9D7}"/>
    <cellStyle name="Normal 5 2 31 3 3" xfId="29966" xr:uid="{0F76CC82-A381-4E2C-B826-1EE92568A264}"/>
    <cellStyle name="Normal 5 2 31 3 3 2" xfId="29967" xr:uid="{F19C9D15-D2A1-4944-89D1-5533178AEC58}"/>
    <cellStyle name="Normal 5 2 31 3 4" xfId="29968" xr:uid="{88019201-8F60-416B-890F-859B840987BA}"/>
    <cellStyle name="Normal 5 2 31 3 4 2" xfId="29969" xr:uid="{CD27A510-41E5-4821-854B-B9F6E76C9F07}"/>
    <cellStyle name="Normal 5 2 31 3 5" xfId="29970" xr:uid="{15C67A38-656E-41C3-B897-E5F2EE598A91}"/>
    <cellStyle name="Normal 5 2 31 3 5 2" xfId="29971" xr:uid="{3241F5C4-BB4E-4E14-A12F-1DA0455BE3DD}"/>
    <cellStyle name="Normal 5 2 31 3 6" xfId="29972" xr:uid="{160E16C2-0847-4655-ADF9-06BC09B78409}"/>
    <cellStyle name="Normal 5 2 31 3 6 2" xfId="29973" xr:uid="{F4FCC487-5DFD-4B34-AA4F-F7A6508DEF2D}"/>
    <cellStyle name="Normal 5 2 31 3 7" xfId="29974" xr:uid="{F9906E73-5363-4CE1-828D-911AC5876E03}"/>
    <cellStyle name="Normal 5 2 31 3 7 2" xfId="29975" xr:uid="{A1915E4D-4CB8-4072-A12D-B7262D8E79B8}"/>
    <cellStyle name="Normal 5 2 31 3 8" xfId="29976" xr:uid="{C5C1D848-D2BF-46A1-8193-DAE19A86A843}"/>
    <cellStyle name="Normal 5 2 31 4" xfId="29977" xr:uid="{BFDE48F8-5232-416F-A120-B332DA3D0700}"/>
    <cellStyle name="Normal 5 2 31 4 2" xfId="29978" xr:uid="{5FFF3D53-1500-4776-9FEB-E2982F1603B6}"/>
    <cellStyle name="Normal 5 2 31 4 2 2" xfId="29979" xr:uid="{D3285005-7309-47BF-A4EA-2DDB82CB5F65}"/>
    <cellStyle name="Normal 5 2 31 4 3" xfId="29980" xr:uid="{0B43EEA9-74A5-45B2-A785-63E355DCCC7A}"/>
    <cellStyle name="Normal 5 2 31 4 3 2" xfId="29981" xr:uid="{BA1F55F2-B361-467A-9C02-D632D3CA4C72}"/>
    <cellStyle name="Normal 5 2 31 4 4" xfId="29982" xr:uid="{E9189FC9-9D96-469B-AA34-2AFC805473FE}"/>
    <cellStyle name="Normal 5 2 31 4 4 2" xfId="29983" xr:uid="{0440901B-BBAE-422F-99C1-F4809FA29E3A}"/>
    <cellStyle name="Normal 5 2 31 4 5" xfId="29984" xr:uid="{8B89D9EA-9E73-49BA-B5FD-A7178725B8E1}"/>
    <cellStyle name="Normal 5 2 31 4 5 2" xfId="29985" xr:uid="{91BDB7A5-A7CC-4195-B770-5F57E5814303}"/>
    <cellStyle name="Normal 5 2 31 4 6" xfId="29986" xr:uid="{FE1AE369-4998-4F8F-9F96-AEDA3572730D}"/>
    <cellStyle name="Normal 5 2 31 4 6 2" xfId="29987" xr:uid="{1F6DD1E3-9565-41AF-91BD-5015D1642C68}"/>
    <cellStyle name="Normal 5 2 31 4 7" xfId="29988" xr:uid="{DA3B3ACF-ABD6-46F3-B0B0-F8D7AB83BB02}"/>
    <cellStyle name="Normal 5 2 31 5" xfId="29989" xr:uid="{2B04D790-7554-4BD0-8FD2-0D4259ACD6B4}"/>
    <cellStyle name="Normal 5 2 31 5 2" xfId="29990" xr:uid="{3E12032C-D493-4841-B8F5-E8F30E8DB36F}"/>
    <cellStyle name="Normal 5 2 31 6" xfId="29991" xr:uid="{65DC21A5-1FB3-4208-82EE-DAD6B6887817}"/>
    <cellStyle name="Normal 5 2 31 6 2" xfId="29992" xr:uid="{9B36818B-8BFF-4A22-B21F-1712B5F3A6E6}"/>
    <cellStyle name="Normal 5 2 31 7" xfId="29993" xr:uid="{C8E9AC77-EA15-4345-B84F-17910253C7EC}"/>
    <cellStyle name="Normal 5 2 31 7 2" xfId="29994" xr:uid="{CBB73223-8CF3-44A8-8177-A0FB59C8C02B}"/>
    <cellStyle name="Normal 5 2 31 8" xfId="29995" xr:uid="{9B9AA1BE-CA18-4E7A-BCC4-63CC12082D4B}"/>
    <cellStyle name="Normal 5 2 31 8 2" xfId="29996" xr:uid="{F3930025-96A0-493B-9852-7C23B558ABBA}"/>
    <cellStyle name="Normal 5 2 31 9" xfId="29997" xr:uid="{48548336-FB56-4B1D-8716-20CD93F7D80A}"/>
    <cellStyle name="Normal 5 2 31 9 2" xfId="29998" xr:uid="{B24CDFA7-B1F2-47EF-97C3-9B1CC207EF4B}"/>
    <cellStyle name="Normal 5 2 32" xfId="29999" xr:uid="{EBBEDF09-EC9F-4A51-83FA-22DFDC096C3C}"/>
    <cellStyle name="Normal 5 2 32 10" xfId="30000" xr:uid="{C98ABCC9-7238-4D11-8B0D-B8B469E8FF25}"/>
    <cellStyle name="Normal 5 2 32 2" xfId="30001" xr:uid="{4863FC57-DDCB-4F7B-97E9-BD811A0A3E41}"/>
    <cellStyle name="Normal 5 2 32 2 2" xfId="30002" xr:uid="{DFD324FF-8003-47FE-98B8-CC5D39CFE743}"/>
    <cellStyle name="Normal 5 2 32 2 2 2" xfId="30003" xr:uid="{4FDC86AC-659A-4557-8809-EEF89B96E48A}"/>
    <cellStyle name="Normal 5 2 32 2 2 2 2" xfId="30004" xr:uid="{5F707B29-BA84-4E93-83DD-9F4918F2B2BF}"/>
    <cellStyle name="Normal 5 2 32 2 2 3" xfId="30005" xr:uid="{EBA94750-21FE-47CE-9280-F5C6C07391AD}"/>
    <cellStyle name="Normal 5 2 32 2 2 3 2" xfId="30006" xr:uid="{02BBA023-8A6A-4C28-9FE2-72037A7D4AAA}"/>
    <cellStyle name="Normal 5 2 32 2 2 4" xfId="30007" xr:uid="{7DABE37A-47D6-4121-9F47-029DD9016126}"/>
    <cellStyle name="Normal 5 2 32 2 2 4 2" xfId="30008" xr:uid="{5B3973F6-B248-4637-AE19-1DB99C564FE0}"/>
    <cellStyle name="Normal 5 2 32 2 2 5" xfId="30009" xr:uid="{1DF2D3BE-9A30-405B-8C96-C53A3301D9DB}"/>
    <cellStyle name="Normal 5 2 32 2 2 5 2" xfId="30010" xr:uid="{47FE3D06-63C1-42CB-8C4F-9CEB50622E8F}"/>
    <cellStyle name="Normal 5 2 32 2 2 6" xfId="30011" xr:uid="{6C9C2EED-EB34-4B35-89A1-284C1D4AFEA1}"/>
    <cellStyle name="Normal 5 2 32 2 2 6 2" xfId="30012" xr:uid="{F637CCE3-3222-4710-800D-92EBF790522B}"/>
    <cellStyle name="Normal 5 2 32 2 2 7" xfId="30013" xr:uid="{9A199FE2-EB9D-4494-9156-CBA368FE205B}"/>
    <cellStyle name="Normal 5 2 32 2 3" xfId="30014" xr:uid="{19F77E96-0328-48C8-AE71-EC1BA32601A6}"/>
    <cellStyle name="Normal 5 2 32 2 3 2" xfId="30015" xr:uid="{6041F1FA-3364-4365-9983-7E11AE0DE43E}"/>
    <cellStyle name="Normal 5 2 32 2 4" xfId="30016" xr:uid="{0830E371-F090-4EB5-86B3-6F0A3BF6231E}"/>
    <cellStyle name="Normal 5 2 32 2 4 2" xfId="30017" xr:uid="{6D8FE5A2-657B-4821-B198-01AEA69D62FD}"/>
    <cellStyle name="Normal 5 2 32 2 5" xfId="30018" xr:uid="{A631F143-A7E9-4755-A5E1-6797F46509A0}"/>
    <cellStyle name="Normal 5 2 32 2 5 2" xfId="30019" xr:uid="{CCB13A3C-FD1F-4C61-9D23-DB4928B7DCE2}"/>
    <cellStyle name="Normal 5 2 32 2 6" xfId="30020" xr:uid="{BEBC8C8F-56FE-4878-AEE2-F515D984AA80}"/>
    <cellStyle name="Normal 5 2 32 2 6 2" xfId="30021" xr:uid="{A2DEF1C0-9C09-412A-8890-3C7160F60A7F}"/>
    <cellStyle name="Normal 5 2 32 2 7" xfId="30022" xr:uid="{7C62F05E-21CC-4244-885A-50B679E260A0}"/>
    <cellStyle name="Normal 5 2 32 2 7 2" xfId="30023" xr:uid="{226BC8E7-BB83-4709-BDD2-D0C89A36D92C}"/>
    <cellStyle name="Normal 5 2 32 2 8" xfId="30024" xr:uid="{242C32A9-F66C-4E33-B30D-B387EB47BB4D}"/>
    <cellStyle name="Normal 5 2 32 3" xfId="30025" xr:uid="{180AFB9C-DFB1-4EA4-9EED-03DF6AC32282}"/>
    <cellStyle name="Normal 5 2 32 3 2" xfId="30026" xr:uid="{6544C5E0-8C0C-4291-A296-D02771431708}"/>
    <cellStyle name="Normal 5 2 32 3 2 2" xfId="30027" xr:uid="{68AFBD8C-F166-4D61-A15E-EDEF8DAD8395}"/>
    <cellStyle name="Normal 5 2 32 3 2 2 2" xfId="30028" xr:uid="{3559A241-70AB-4FC0-9A9B-0620B9A1D4D1}"/>
    <cellStyle name="Normal 5 2 32 3 2 3" xfId="30029" xr:uid="{2174797E-9F89-4C9A-BF76-D3F498BF97BE}"/>
    <cellStyle name="Normal 5 2 32 3 2 3 2" xfId="30030" xr:uid="{FB2785F3-B9B6-4BB4-8279-DF261F125065}"/>
    <cellStyle name="Normal 5 2 32 3 2 4" xfId="30031" xr:uid="{BCF1E000-901D-4B07-9646-73B61F9557DA}"/>
    <cellStyle name="Normal 5 2 32 3 2 4 2" xfId="30032" xr:uid="{876A3B5C-A1E8-40E4-B99B-B0E5C7E4E489}"/>
    <cellStyle name="Normal 5 2 32 3 2 5" xfId="30033" xr:uid="{94D8FAE7-51C2-469E-BC87-03D32F6CED17}"/>
    <cellStyle name="Normal 5 2 32 3 2 5 2" xfId="30034" xr:uid="{FD9DD95A-9618-4942-8C4D-34D0B7EC3D93}"/>
    <cellStyle name="Normal 5 2 32 3 2 6" xfId="30035" xr:uid="{37320B78-2BA2-438B-AC97-DC59AF45DFDB}"/>
    <cellStyle name="Normal 5 2 32 3 2 6 2" xfId="30036" xr:uid="{91FAEB7B-C793-4230-956C-F85BF36445A9}"/>
    <cellStyle name="Normal 5 2 32 3 2 7" xfId="30037" xr:uid="{FACFE917-668F-4E23-A0E7-3C8559A10F03}"/>
    <cellStyle name="Normal 5 2 32 3 3" xfId="30038" xr:uid="{B5027437-540A-4425-8077-7431547B889D}"/>
    <cellStyle name="Normal 5 2 32 3 3 2" xfId="30039" xr:uid="{A4D63D3F-8F6D-46B6-BE94-6F376480657C}"/>
    <cellStyle name="Normal 5 2 32 3 4" xfId="30040" xr:uid="{D2265A69-8A0B-4000-B5E1-EA9780FB0F38}"/>
    <cellStyle name="Normal 5 2 32 3 4 2" xfId="30041" xr:uid="{B699015F-39FB-439A-9105-B1E47EC66D69}"/>
    <cellStyle name="Normal 5 2 32 3 5" xfId="30042" xr:uid="{5BD5B006-A666-4D1E-AE66-697C1845FF36}"/>
    <cellStyle name="Normal 5 2 32 3 5 2" xfId="30043" xr:uid="{4BA10B1D-C2CF-4DA0-AE1B-497FB7D1BA0C}"/>
    <cellStyle name="Normal 5 2 32 3 6" xfId="30044" xr:uid="{83687DD1-19A9-422F-A1EE-D1468369F8C1}"/>
    <cellStyle name="Normal 5 2 32 3 6 2" xfId="30045" xr:uid="{98D53D0B-AED3-45D5-9388-2CECBA26ECA0}"/>
    <cellStyle name="Normal 5 2 32 3 7" xfId="30046" xr:uid="{AB9E1A1A-C1E0-4E60-837F-9DFE302C5C55}"/>
    <cellStyle name="Normal 5 2 32 3 7 2" xfId="30047" xr:uid="{39C6795D-2EBC-4E4E-9EFC-7EB035BBADE7}"/>
    <cellStyle name="Normal 5 2 32 3 8" xfId="30048" xr:uid="{6E64B991-5BAB-4AAA-9B9A-C856C86B5255}"/>
    <cellStyle name="Normal 5 2 32 4" xfId="30049" xr:uid="{F04E7A0F-E8BC-47D5-B54E-75E1DDDF40AB}"/>
    <cellStyle name="Normal 5 2 32 4 2" xfId="30050" xr:uid="{91F8123D-50F8-4B99-8974-CA9A15672B3D}"/>
    <cellStyle name="Normal 5 2 32 4 2 2" xfId="30051" xr:uid="{26B96EE8-042B-46F7-B1D0-1BD7AA42BBF3}"/>
    <cellStyle name="Normal 5 2 32 4 3" xfId="30052" xr:uid="{A03E4D2F-703D-4C54-BC22-664375865C7E}"/>
    <cellStyle name="Normal 5 2 32 4 3 2" xfId="30053" xr:uid="{CBAB489B-2381-4E25-B62F-7C032A5E8A1E}"/>
    <cellStyle name="Normal 5 2 32 4 4" xfId="30054" xr:uid="{4B02CEEE-C3D8-4608-8E42-D16E8C6AE704}"/>
    <cellStyle name="Normal 5 2 32 4 4 2" xfId="30055" xr:uid="{92E5FE4B-B339-4CB4-809A-8642C320567E}"/>
    <cellStyle name="Normal 5 2 32 4 5" xfId="30056" xr:uid="{8F4040A6-0C1C-483F-AC0F-5026428426B6}"/>
    <cellStyle name="Normal 5 2 32 4 5 2" xfId="30057" xr:uid="{ADCB6E23-63F8-4956-AE4B-B1632A58BC62}"/>
    <cellStyle name="Normal 5 2 32 4 6" xfId="30058" xr:uid="{D06EC4CE-ABFC-4BEF-9697-B55A1BA81925}"/>
    <cellStyle name="Normal 5 2 32 4 6 2" xfId="30059" xr:uid="{C954A485-2BB7-4BE9-8CD5-132B67149F1A}"/>
    <cellStyle name="Normal 5 2 32 4 7" xfId="30060" xr:uid="{5A9188EB-7D93-4045-A30C-BD876CD78201}"/>
    <cellStyle name="Normal 5 2 32 5" xfId="30061" xr:uid="{1FAEF3B3-3EDB-4935-A2FA-809EDF8A417C}"/>
    <cellStyle name="Normal 5 2 32 5 2" xfId="30062" xr:uid="{FFB38199-7896-4732-8A87-AFDEA916AA14}"/>
    <cellStyle name="Normal 5 2 32 6" xfId="30063" xr:uid="{9A0CC22C-231C-4F97-804F-91E3BE1BD166}"/>
    <cellStyle name="Normal 5 2 32 6 2" xfId="30064" xr:uid="{D76FA51F-7B39-415B-BA34-5E000BC66D53}"/>
    <cellStyle name="Normal 5 2 32 7" xfId="30065" xr:uid="{3C8DFF83-23C8-4046-ABAA-E74E9C70BF0E}"/>
    <cellStyle name="Normal 5 2 32 7 2" xfId="30066" xr:uid="{96EB28EC-E820-4DB6-93B9-2128138285FF}"/>
    <cellStyle name="Normal 5 2 32 8" xfId="30067" xr:uid="{667735C2-275A-47CF-90C0-B83B10B92957}"/>
    <cellStyle name="Normal 5 2 32 8 2" xfId="30068" xr:uid="{12BF9A0B-C5D4-4BDE-91EF-9F8F9FD4DE48}"/>
    <cellStyle name="Normal 5 2 32 9" xfId="30069" xr:uid="{D5DAB161-738E-4CCA-A4A1-DE3B55B9C909}"/>
    <cellStyle name="Normal 5 2 32 9 2" xfId="30070" xr:uid="{5C26EE06-07C2-4284-ACBD-904D05A435BB}"/>
    <cellStyle name="Normal 5 2 33" xfId="30071" xr:uid="{BC17C7A8-C6A2-4A59-9D34-66F009BF9319}"/>
    <cellStyle name="Normal 5 2 33 10" xfId="30072" xr:uid="{B3C6F4F3-8E8D-40BC-A3EA-77D16EDA78A5}"/>
    <cellStyle name="Normal 5 2 33 2" xfId="30073" xr:uid="{4A3C6007-1C9F-4E79-ACC7-B8D56DF68D85}"/>
    <cellStyle name="Normal 5 2 33 2 2" xfId="30074" xr:uid="{78424BEE-8B99-4389-8861-8A4207CF88C9}"/>
    <cellStyle name="Normal 5 2 33 2 2 2" xfId="30075" xr:uid="{423DBB72-7114-41D9-8D8F-7BA76EB949C7}"/>
    <cellStyle name="Normal 5 2 33 2 2 2 2" xfId="30076" xr:uid="{5EC45119-39CB-45C8-A53F-56BCD05D6008}"/>
    <cellStyle name="Normal 5 2 33 2 2 3" xfId="30077" xr:uid="{3986C56F-CB92-4B5E-ADDF-B812B506EC08}"/>
    <cellStyle name="Normal 5 2 33 2 2 3 2" xfId="30078" xr:uid="{FC26AB74-5FD3-43D0-BFBE-70CA8832052F}"/>
    <cellStyle name="Normal 5 2 33 2 2 4" xfId="30079" xr:uid="{20AC0977-785D-420F-A497-67D448E78285}"/>
    <cellStyle name="Normal 5 2 33 2 2 4 2" xfId="30080" xr:uid="{07653F47-5FE9-48DA-80D2-B6F7ACC3C052}"/>
    <cellStyle name="Normal 5 2 33 2 2 5" xfId="30081" xr:uid="{9C45CB5F-605B-4A6B-B2DB-C615D2A6D6C5}"/>
    <cellStyle name="Normal 5 2 33 2 2 5 2" xfId="30082" xr:uid="{FA0B4A14-0736-4A01-8A30-EB6F96DE778D}"/>
    <cellStyle name="Normal 5 2 33 2 2 6" xfId="30083" xr:uid="{AE543CAD-C912-416B-815B-F251325943C0}"/>
    <cellStyle name="Normal 5 2 33 2 2 6 2" xfId="30084" xr:uid="{4C5846FA-410B-47B6-8887-56E9355AFE1C}"/>
    <cellStyle name="Normal 5 2 33 2 2 7" xfId="30085" xr:uid="{2B15D09F-BDC6-4EA9-A1DF-9160849D9BEB}"/>
    <cellStyle name="Normal 5 2 33 2 3" xfId="30086" xr:uid="{EA01707C-8DE7-40A1-9A1B-E613AEDD99CE}"/>
    <cellStyle name="Normal 5 2 33 2 3 2" xfId="30087" xr:uid="{C7BFCFBF-CD8D-4480-90E1-ACE3290A029E}"/>
    <cellStyle name="Normal 5 2 33 2 4" xfId="30088" xr:uid="{8B36430A-30DE-4F43-9A78-7BAF8DB53633}"/>
    <cellStyle name="Normal 5 2 33 2 4 2" xfId="30089" xr:uid="{C57C2B57-DFEF-4E8E-9F94-F6D1F01A9FAA}"/>
    <cellStyle name="Normal 5 2 33 2 5" xfId="30090" xr:uid="{876F2AC5-BACD-409F-BBCF-5D00D6BE6568}"/>
    <cellStyle name="Normal 5 2 33 2 5 2" xfId="30091" xr:uid="{A070F277-37AB-4E47-81C1-E3BF94B565FC}"/>
    <cellStyle name="Normal 5 2 33 2 6" xfId="30092" xr:uid="{C9887F0A-1EC6-4CBE-8D2A-C0160E56C77B}"/>
    <cellStyle name="Normal 5 2 33 2 6 2" xfId="30093" xr:uid="{CD541E32-FBE8-481A-8F08-1B02848DB39B}"/>
    <cellStyle name="Normal 5 2 33 2 7" xfId="30094" xr:uid="{C5EA0822-E024-48BE-AB0F-DFE19E36C139}"/>
    <cellStyle name="Normal 5 2 33 2 7 2" xfId="30095" xr:uid="{F86FDCB9-21D5-4057-98F7-6AAB5FF9EC6F}"/>
    <cellStyle name="Normal 5 2 33 2 8" xfId="30096" xr:uid="{40E05BD5-1953-46CE-A1B3-885465625561}"/>
    <cellStyle name="Normal 5 2 33 3" xfId="30097" xr:uid="{4E4D9A6E-C86D-4DAC-8583-BE8A88AAC10C}"/>
    <cellStyle name="Normal 5 2 33 3 2" xfId="30098" xr:uid="{7908EAE2-54AB-48C1-9210-8A7F70BDE962}"/>
    <cellStyle name="Normal 5 2 33 3 2 2" xfId="30099" xr:uid="{08218493-C100-4849-9847-FB25FF01894D}"/>
    <cellStyle name="Normal 5 2 33 3 2 2 2" xfId="30100" xr:uid="{DB586049-0F28-4F5A-B330-707EB7430B6E}"/>
    <cellStyle name="Normal 5 2 33 3 2 3" xfId="30101" xr:uid="{9C8B52C0-9E6B-462F-91A5-E979C3289ED7}"/>
    <cellStyle name="Normal 5 2 33 3 2 3 2" xfId="30102" xr:uid="{15DA65CC-9BFA-49F9-97C2-A5AD638A1C3D}"/>
    <cellStyle name="Normal 5 2 33 3 2 4" xfId="30103" xr:uid="{AA3A030A-877F-4E2D-B407-3C95792823AC}"/>
    <cellStyle name="Normal 5 2 33 3 2 4 2" xfId="30104" xr:uid="{61899ADC-DC8C-4D2C-BF41-BB9C818BC4CF}"/>
    <cellStyle name="Normal 5 2 33 3 2 5" xfId="30105" xr:uid="{93B41FDA-00C8-43B7-BF4D-0139E798EFD3}"/>
    <cellStyle name="Normal 5 2 33 3 2 5 2" xfId="30106" xr:uid="{A7B20F6B-0C9E-493E-BD12-3ADBED410C74}"/>
    <cellStyle name="Normal 5 2 33 3 2 6" xfId="30107" xr:uid="{B7FF461C-A3FF-4F86-B2EB-7FE19AA446D0}"/>
    <cellStyle name="Normal 5 2 33 3 2 6 2" xfId="30108" xr:uid="{C2F0EE1C-F972-4729-9A69-3A0623D55621}"/>
    <cellStyle name="Normal 5 2 33 3 2 7" xfId="30109" xr:uid="{FCB0DBFD-6D62-464B-81D2-D4D45D7EEC3F}"/>
    <cellStyle name="Normal 5 2 33 3 3" xfId="30110" xr:uid="{0EDF6484-C4F8-4AFD-B5CA-6BC6EE5A3781}"/>
    <cellStyle name="Normal 5 2 33 3 3 2" xfId="30111" xr:uid="{5AF95443-0E39-4546-93FE-6C28EE8A0AD9}"/>
    <cellStyle name="Normal 5 2 33 3 4" xfId="30112" xr:uid="{4DE03144-F107-4EBD-AB2C-3C775D29C561}"/>
    <cellStyle name="Normal 5 2 33 3 4 2" xfId="30113" xr:uid="{3A19529B-9177-44BE-ABBE-836725656811}"/>
    <cellStyle name="Normal 5 2 33 3 5" xfId="30114" xr:uid="{3B562F18-591C-4922-973D-DD23181BC0CD}"/>
    <cellStyle name="Normal 5 2 33 3 5 2" xfId="30115" xr:uid="{FEFA3B96-B132-4C31-B145-EAD15E32E4D0}"/>
    <cellStyle name="Normal 5 2 33 3 6" xfId="30116" xr:uid="{34A47688-C249-4F80-8D68-AE384FF4F79E}"/>
    <cellStyle name="Normal 5 2 33 3 6 2" xfId="30117" xr:uid="{2FE97B38-DE80-40CB-A7AB-0587562372F1}"/>
    <cellStyle name="Normal 5 2 33 3 7" xfId="30118" xr:uid="{57F5A383-C8CA-41F2-B05D-6D688EA361B5}"/>
    <cellStyle name="Normal 5 2 33 3 7 2" xfId="30119" xr:uid="{34CC2ED0-56D4-475F-B9C5-9293D14F8B85}"/>
    <cellStyle name="Normal 5 2 33 3 8" xfId="30120" xr:uid="{EE6DED9D-A8AF-4386-8A18-C698317FB7E8}"/>
    <cellStyle name="Normal 5 2 33 4" xfId="30121" xr:uid="{8B607A30-FF70-44BD-8A6D-B0A686E75096}"/>
    <cellStyle name="Normal 5 2 33 4 2" xfId="30122" xr:uid="{550DA9B0-B0EE-4A8F-B71C-92B764E9FEA2}"/>
    <cellStyle name="Normal 5 2 33 4 2 2" xfId="30123" xr:uid="{E380A025-79C2-4249-8EA1-0A8D928FAA55}"/>
    <cellStyle name="Normal 5 2 33 4 3" xfId="30124" xr:uid="{DEBCD49C-4A61-450E-AF4B-552A4F546183}"/>
    <cellStyle name="Normal 5 2 33 4 3 2" xfId="30125" xr:uid="{A61DBCC3-ABD0-4C4D-99A8-914EF0315D25}"/>
    <cellStyle name="Normal 5 2 33 4 4" xfId="30126" xr:uid="{78B83173-1F52-4AFA-850D-9B00BBC3CA41}"/>
    <cellStyle name="Normal 5 2 33 4 4 2" xfId="30127" xr:uid="{84118153-7A6E-4B36-866D-FFEB0CFF5ADF}"/>
    <cellStyle name="Normal 5 2 33 4 5" xfId="30128" xr:uid="{5B115795-C2EF-42D9-8FEE-CB350872E10B}"/>
    <cellStyle name="Normal 5 2 33 4 5 2" xfId="30129" xr:uid="{A54B2263-995E-423E-A02E-FFD80954E69D}"/>
    <cellStyle name="Normal 5 2 33 4 6" xfId="30130" xr:uid="{33648020-48E3-4FF1-B06C-C6FB16C0092C}"/>
    <cellStyle name="Normal 5 2 33 4 6 2" xfId="30131" xr:uid="{0E2FF0A4-08B2-4423-8DC2-CF1DFE681B26}"/>
    <cellStyle name="Normal 5 2 33 4 7" xfId="30132" xr:uid="{955FF37F-220F-49D0-95CC-A710C91412FC}"/>
    <cellStyle name="Normal 5 2 33 5" xfId="30133" xr:uid="{8669432D-7E03-423E-8E8D-DE6120CB9F76}"/>
    <cellStyle name="Normal 5 2 33 5 2" xfId="30134" xr:uid="{AC52D68B-A74E-48BB-9650-47F551A04A9C}"/>
    <cellStyle name="Normal 5 2 33 6" xfId="30135" xr:uid="{96754F29-077F-4190-97A9-80D26738199C}"/>
    <cellStyle name="Normal 5 2 33 6 2" xfId="30136" xr:uid="{477F0C42-138C-421C-9D87-3A2A9385EC0E}"/>
    <cellStyle name="Normal 5 2 33 7" xfId="30137" xr:uid="{6B1393C8-A33B-4015-973D-DE03B56DABD0}"/>
    <cellStyle name="Normal 5 2 33 7 2" xfId="30138" xr:uid="{9DC4002D-05E6-4702-9832-C57FA5B29EBC}"/>
    <cellStyle name="Normal 5 2 33 8" xfId="30139" xr:uid="{DD749423-6B0D-4DB9-819A-FF1219C80641}"/>
    <cellStyle name="Normal 5 2 33 8 2" xfId="30140" xr:uid="{57BBBE14-F118-42BF-9D7C-7E670515E66A}"/>
    <cellStyle name="Normal 5 2 33 9" xfId="30141" xr:uid="{C6000194-78F3-43E9-8A0C-306C482F780A}"/>
    <cellStyle name="Normal 5 2 33 9 2" xfId="30142" xr:uid="{49B9A5AB-7EBE-4FFD-9D91-F01DBEF2DC48}"/>
    <cellStyle name="Normal 5 2 34" xfId="30143" xr:uid="{F614FDF9-0585-40C6-B6D3-38E5D31E7FA0}"/>
    <cellStyle name="Normal 5 2 34 10" xfId="30144" xr:uid="{C92E8A58-A01E-49EE-951E-E62E15A63CCE}"/>
    <cellStyle name="Normal 5 2 34 2" xfId="30145" xr:uid="{54F7AEB2-1D1D-4838-9E29-44A7E04499CB}"/>
    <cellStyle name="Normal 5 2 34 2 2" xfId="30146" xr:uid="{489A2A69-B7D6-4E7A-8DFD-380220736524}"/>
    <cellStyle name="Normal 5 2 34 2 2 2" xfId="30147" xr:uid="{775A475C-2FBC-41AB-AC6D-CCD7BE477B3B}"/>
    <cellStyle name="Normal 5 2 34 2 2 2 2" xfId="30148" xr:uid="{C0BC36CE-9833-4D91-85D0-45C98844386C}"/>
    <cellStyle name="Normal 5 2 34 2 2 3" xfId="30149" xr:uid="{0C03E404-4A15-4D4D-AECF-51A05781BC66}"/>
    <cellStyle name="Normal 5 2 34 2 2 3 2" xfId="30150" xr:uid="{4EB06E57-9653-44A6-8B6F-6C1E849E1DDF}"/>
    <cellStyle name="Normal 5 2 34 2 2 4" xfId="30151" xr:uid="{3B919635-38B3-46D0-BB1D-EA9DC2366475}"/>
    <cellStyle name="Normal 5 2 34 2 2 4 2" xfId="30152" xr:uid="{890A74A9-6B57-46E9-A7AF-0B0325A18C45}"/>
    <cellStyle name="Normal 5 2 34 2 2 5" xfId="30153" xr:uid="{239B8FD2-1937-4829-BD7D-48C512929C8E}"/>
    <cellStyle name="Normal 5 2 34 2 2 5 2" xfId="30154" xr:uid="{7B6F487E-1FDF-47F9-B142-7808DD11C320}"/>
    <cellStyle name="Normal 5 2 34 2 2 6" xfId="30155" xr:uid="{6DA4930E-99BA-41DF-BB3B-73487EB74A38}"/>
    <cellStyle name="Normal 5 2 34 2 2 6 2" xfId="30156" xr:uid="{5A799F33-924F-450C-8144-D817138CE112}"/>
    <cellStyle name="Normal 5 2 34 2 2 7" xfId="30157" xr:uid="{2E947E90-C133-47E2-9613-712A2B039475}"/>
    <cellStyle name="Normal 5 2 34 2 3" xfId="30158" xr:uid="{65E846AA-BEDB-4731-93B1-CDA8E3C3DF85}"/>
    <cellStyle name="Normal 5 2 34 2 3 2" xfId="30159" xr:uid="{E2F069AC-71E4-4DED-B962-14B3361B9D2F}"/>
    <cellStyle name="Normal 5 2 34 2 4" xfId="30160" xr:uid="{A10D2054-3D61-4E65-951E-E9900AEBD053}"/>
    <cellStyle name="Normal 5 2 34 2 4 2" xfId="30161" xr:uid="{B9D3B946-C6A2-40B1-9A33-79C4B0C72144}"/>
    <cellStyle name="Normal 5 2 34 2 5" xfId="30162" xr:uid="{3E126DAE-47CB-4800-A5DF-4541D7B21F6F}"/>
    <cellStyle name="Normal 5 2 34 2 5 2" xfId="30163" xr:uid="{A943341E-7508-4508-BC17-765033A7C5E9}"/>
    <cellStyle name="Normal 5 2 34 2 6" xfId="30164" xr:uid="{3CA5D30F-3614-425F-AC3F-F5C780FE5268}"/>
    <cellStyle name="Normal 5 2 34 2 6 2" xfId="30165" xr:uid="{8ADADE29-DE85-4F40-A8E5-EDD6AFB46446}"/>
    <cellStyle name="Normal 5 2 34 2 7" xfId="30166" xr:uid="{BAD82A78-D032-4758-AB35-635A71C8F5BB}"/>
    <cellStyle name="Normal 5 2 34 2 7 2" xfId="30167" xr:uid="{194DD556-87ED-4B9C-9B34-C3F75752DBDF}"/>
    <cellStyle name="Normal 5 2 34 2 8" xfId="30168" xr:uid="{CFF0F3AB-B454-4ADB-9ACF-5550D6B77A36}"/>
    <cellStyle name="Normal 5 2 34 3" xfId="30169" xr:uid="{81C7C91C-ECDA-4C44-9F01-B0E7048148B9}"/>
    <cellStyle name="Normal 5 2 34 3 2" xfId="30170" xr:uid="{23DF0B44-F6DB-45EB-8BB3-AA789F03AD43}"/>
    <cellStyle name="Normal 5 2 34 3 2 2" xfId="30171" xr:uid="{7A2336AA-B21E-4E9D-94B8-E29D023F8BB4}"/>
    <cellStyle name="Normal 5 2 34 3 2 2 2" xfId="30172" xr:uid="{3784791E-D780-46DA-BF6F-5EC784E36134}"/>
    <cellStyle name="Normal 5 2 34 3 2 3" xfId="30173" xr:uid="{1BAFB4C7-0A2C-4340-A6DE-AB70607249B0}"/>
    <cellStyle name="Normal 5 2 34 3 2 3 2" xfId="30174" xr:uid="{1C7C4CF2-E133-4D2A-859A-72CE91639CAC}"/>
    <cellStyle name="Normal 5 2 34 3 2 4" xfId="30175" xr:uid="{E5104BDE-02C4-4273-9C9D-0DC4BC0EF3D3}"/>
    <cellStyle name="Normal 5 2 34 3 2 4 2" xfId="30176" xr:uid="{9A588755-E322-4631-865F-5D60EDBB635F}"/>
    <cellStyle name="Normal 5 2 34 3 2 5" xfId="30177" xr:uid="{898DEAEA-1D1B-494C-BF83-7A0C7026865C}"/>
    <cellStyle name="Normal 5 2 34 3 2 5 2" xfId="30178" xr:uid="{F9013D5F-A473-4B51-823B-FF3BD30FD0A2}"/>
    <cellStyle name="Normal 5 2 34 3 2 6" xfId="30179" xr:uid="{1577DD89-0620-462E-B0C9-EB130B097667}"/>
    <cellStyle name="Normal 5 2 34 3 2 6 2" xfId="30180" xr:uid="{584C0B8D-CF58-4330-A684-4729EBEF02FB}"/>
    <cellStyle name="Normal 5 2 34 3 2 7" xfId="30181" xr:uid="{C73E2151-F4FD-4A8C-8C07-A3B3A1C3D513}"/>
    <cellStyle name="Normal 5 2 34 3 3" xfId="30182" xr:uid="{FC490CA2-4934-484C-B305-8D08C09B6417}"/>
    <cellStyle name="Normal 5 2 34 3 3 2" xfId="30183" xr:uid="{E85B3742-A06F-408E-AEDC-4316A74994EB}"/>
    <cellStyle name="Normal 5 2 34 3 4" xfId="30184" xr:uid="{F0E9BD4F-44D0-4EA9-97CC-26E9F5E9C574}"/>
    <cellStyle name="Normal 5 2 34 3 4 2" xfId="30185" xr:uid="{BD10540A-6896-414D-B471-E6610F206D21}"/>
    <cellStyle name="Normal 5 2 34 3 5" xfId="30186" xr:uid="{5B1E0BBC-9708-487C-A20C-264B7FF8F606}"/>
    <cellStyle name="Normal 5 2 34 3 5 2" xfId="30187" xr:uid="{15391BF3-6223-496B-9501-FA296FF25F9C}"/>
    <cellStyle name="Normal 5 2 34 3 6" xfId="30188" xr:uid="{7E7356DA-9607-4EC4-9B7C-45D633FCB3DB}"/>
    <cellStyle name="Normal 5 2 34 3 6 2" xfId="30189" xr:uid="{9C599650-B9AE-4380-8AEC-CAA25FA7BFDA}"/>
    <cellStyle name="Normal 5 2 34 3 7" xfId="30190" xr:uid="{2A156781-006C-46A5-BE84-3F220CEEEC86}"/>
    <cellStyle name="Normal 5 2 34 3 7 2" xfId="30191" xr:uid="{51DCE75B-21F8-48C7-8AE0-91248C239AD9}"/>
    <cellStyle name="Normal 5 2 34 3 8" xfId="30192" xr:uid="{F5FAA706-A537-4280-9822-2687AA8463B4}"/>
    <cellStyle name="Normal 5 2 34 4" xfId="30193" xr:uid="{C0143458-82DC-4FA8-842E-E12093120C81}"/>
    <cellStyle name="Normal 5 2 34 4 2" xfId="30194" xr:uid="{C5ADBEDC-2511-465F-8724-F9F08BAE44EA}"/>
    <cellStyle name="Normal 5 2 34 4 2 2" xfId="30195" xr:uid="{EFD252C2-D116-469A-BE5F-860AC8DC1EFA}"/>
    <cellStyle name="Normal 5 2 34 4 3" xfId="30196" xr:uid="{F24E420E-90A8-4E8F-BCB7-7037D3B7700F}"/>
    <cellStyle name="Normal 5 2 34 4 3 2" xfId="30197" xr:uid="{90931BE0-7271-4E9F-B091-75E2CA625B87}"/>
    <cellStyle name="Normal 5 2 34 4 4" xfId="30198" xr:uid="{E6B97C70-1463-43C6-BCE9-777AAA347C21}"/>
    <cellStyle name="Normal 5 2 34 4 4 2" xfId="30199" xr:uid="{182F5550-5289-46FF-9ECA-BB0F8D4FE95B}"/>
    <cellStyle name="Normal 5 2 34 4 5" xfId="30200" xr:uid="{30B866FE-3A8B-4D38-957D-851E7E868CBD}"/>
    <cellStyle name="Normal 5 2 34 4 5 2" xfId="30201" xr:uid="{590D1AEC-B1D7-4CBB-BB25-FE87178492E2}"/>
    <cellStyle name="Normal 5 2 34 4 6" xfId="30202" xr:uid="{A8593AC9-7CC9-407F-9BDF-A3ADA3072CF5}"/>
    <cellStyle name="Normal 5 2 34 4 6 2" xfId="30203" xr:uid="{A50E1C15-D58D-4FEB-A8A6-845172F234E5}"/>
    <cellStyle name="Normal 5 2 34 4 7" xfId="30204" xr:uid="{336E6AC2-2F3D-4470-A4EF-81E6C15E9342}"/>
    <cellStyle name="Normal 5 2 34 5" xfId="30205" xr:uid="{94C16415-DACA-44BD-B18A-F94680EFAB61}"/>
    <cellStyle name="Normal 5 2 34 5 2" xfId="30206" xr:uid="{199E9FD8-E02C-49FD-BF76-2EE42538168B}"/>
    <cellStyle name="Normal 5 2 34 6" xfId="30207" xr:uid="{A901EBD0-6938-4B2B-9C6D-9FE76762B85A}"/>
    <cellStyle name="Normal 5 2 34 6 2" xfId="30208" xr:uid="{CBB7DAA1-EA7E-4645-98A3-2D5694914A5A}"/>
    <cellStyle name="Normal 5 2 34 7" xfId="30209" xr:uid="{4F64661A-C758-4CDA-9AEA-A318127023CB}"/>
    <cellStyle name="Normal 5 2 34 7 2" xfId="30210" xr:uid="{65D743B5-A928-424B-B389-52440D1AF8B0}"/>
    <cellStyle name="Normal 5 2 34 8" xfId="30211" xr:uid="{0253FC04-8767-4FC9-94E4-75FC05914189}"/>
    <cellStyle name="Normal 5 2 34 8 2" xfId="30212" xr:uid="{50D3ABA5-DAE4-4052-9245-5407D4494B85}"/>
    <cellStyle name="Normal 5 2 34 9" xfId="30213" xr:uid="{F987DD9F-7F40-42C4-8D82-AA0CA55AF666}"/>
    <cellStyle name="Normal 5 2 34 9 2" xfId="30214" xr:uid="{3CC94C52-25B1-45CE-A2CF-4A8D851E6EFA}"/>
    <cellStyle name="Normal 5 2 35" xfId="30215" xr:uid="{B5CB1EAF-DFC8-4251-ACD5-6974451EE104}"/>
    <cellStyle name="Normal 5 2 35 10" xfId="30216" xr:uid="{F8422637-B602-4CA2-9094-0CF0CF2DEDFC}"/>
    <cellStyle name="Normal 5 2 35 2" xfId="30217" xr:uid="{E7EBDC39-D892-4A13-9912-E9807772B34C}"/>
    <cellStyle name="Normal 5 2 35 2 2" xfId="30218" xr:uid="{098DABB8-E4DB-4981-B801-91EFB1DC2903}"/>
    <cellStyle name="Normal 5 2 35 2 2 2" xfId="30219" xr:uid="{41CA5DA2-2C41-4716-B4DB-01A21CD07E85}"/>
    <cellStyle name="Normal 5 2 35 2 2 2 2" xfId="30220" xr:uid="{27938CFF-052E-4A66-9A11-D5EFD06F440C}"/>
    <cellStyle name="Normal 5 2 35 2 2 3" xfId="30221" xr:uid="{BA872F12-BCC1-4F14-B610-99B2F4A8C816}"/>
    <cellStyle name="Normal 5 2 35 2 2 3 2" xfId="30222" xr:uid="{F7A31B4A-B906-40EA-907B-341B824D4FD8}"/>
    <cellStyle name="Normal 5 2 35 2 2 4" xfId="30223" xr:uid="{F04D6E7D-4D78-4022-A88F-DBAB54E4AE4A}"/>
    <cellStyle name="Normal 5 2 35 2 2 4 2" xfId="30224" xr:uid="{EA46E6A8-3E23-433F-A5C9-CD4A088F10E9}"/>
    <cellStyle name="Normal 5 2 35 2 2 5" xfId="30225" xr:uid="{FAE8D3A8-778C-4F4E-9696-78CB0D569765}"/>
    <cellStyle name="Normal 5 2 35 2 2 5 2" xfId="30226" xr:uid="{C779010C-26BF-4F0D-B556-72450C8E9CD5}"/>
    <cellStyle name="Normal 5 2 35 2 2 6" xfId="30227" xr:uid="{C5FB10FE-9D64-4646-B480-F42A193B2D81}"/>
    <cellStyle name="Normal 5 2 35 2 2 6 2" xfId="30228" xr:uid="{839C68C6-65E2-476B-A104-C88234CE555F}"/>
    <cellStyle name="Normal 5 2 35 2 2 7" xfId="30229" xr:uid="{A434D1CC-0544-41F3-BCEF-A72B09FA1028}"/>
    <cellStyle name="Normal 5 2 35 2 3" xfId="30230" xr:uid="{E63179B4-8553-41E8-9D8D-8938DF1B0314}"/>
    <cellStyle name="Normal 5 2 35 2 3 2" xfId="30231" xr:uid="{73C4350B-4218-4F7E-9FCF-79F4D7071462}"/>
    <cellStyle name="Normal 5 2 35 2 4" xfId="30232" xr:uid="{8E98E245-6A81-4871-891F-569942E63EF2}"/>
    <cellStyle name="Normal 5 2 35 2 4 2" xfId="30233" xr:uid="{843EF7A2-5DF7-44FE-B79A-971F6B86FDB0}"/>
    <cellStyle name="Normal 5 2 35 2 5" xfId="30234" xr:uid="{E5DE5EE5-6D4A-49A6-9357-2A8BA2A0B6E6}"/>
    <cellStyle name="Normal 5 2 35 2 5 2" xfId="30235" xr:uid="{32E34DD1-99CE-4808-9BDD-62B096C050E8}"/>
    <cellStyle name="Normal 5 2 35 2 6" xfId="30236" xr:uid="{E30585AC-7638-47E0-8ED6-F61600AF2C1B}"/>
    <cellStyle name="Normal 5 2 35 2 6 2" xfId="30237" xr:uid="{22A91D86-488B-4A4E-AD51-F41BF28B153D}"/>
    <cellStyle name="Normal 5 2 35 2 7" xfId="30238" xr:uid="{B66B421D-43E5-4BD8-B41E-66BA0B00F5AD}"/>
    <cellStyle name="Normal 5 2 35 2 7 2" xfId="30239" xr:uid="{9428D9C7-DFC1-4CFC-9744-939A48EBB62B}"/>
    <cellStyle name="Normal 5 2 35 2 8" xfId="30240" xr:uid="{0AF31255-0EC0-4E3F-96DB-B8ED342494C2}"/>
    <cellStyle name="Normal 5 2 35 3" xfId="30241" xr:uid="{815F9532-7517-40B2-AA21-A56D3C65293E}"/>
    <cellStyle name="Normal 5 2 35 3 2" xfId="30242" xr:uid="{E9D15BB5-3403-4B5B-979C-00CC5DC9BA08}"/>
    <cellStyle name="Normal 5 2 35 3 2 2" xfId="30243" xr:uid="{5555DA19-88B3-48CA-B0A4-2DE0B5F0AC9A}"/>
    <cellStyle name="Normal 5 2 35 3 2 2 2" xfId="30244" xr:uid="{8CBE3D05-EABF-4A99-B4BE-47FE227F514E}"/>
    <cellStyle name="Normal 5 2 35 3 2 3" xfId="30245" xr:uid="{0B6FB4CB-24B1-4F88-A3A0-B40A85FE44BD}"/>
    <cellStyle name="Normal 5 2 35 3 2 3 2" xfId="30246" xr:uid="{2C9D9B86-BB9B-4381-BCF9-1DCB889FC2CD}"/>
    <cellStyle name="Normal 5 2 35 3 2 4" xfId="30247" xr:uid="{AD3D15C5-1DAB-4A88-8AB1-32BEC2CA7DEE}"/>
    <cellStyle name="Normal 5 2 35 3 2 4 2" xfId="30248" xr:uid="{9EF3E49E-59C3-4085-AC11-D1C8BCAE03EE}"/>
    <cellStyle name="Normal 5 2 35 3 2 5" xfId="30249" xr:uid="{C4854B5F-6132-4311-AB23-EDADFF573AF4}"/>
    <cellStyle name="Normal 5 2 35 3 2 5 2" xfId="30250" xr:uid="{454C1AE2-95CA-41A7-9B4D-3CDFB7C892C5}"/>
    <cellStyle name="Normal 5 2 35 3 2 6" xfId="30251" xr:uid="{A11A0C28-92CC-43A2-8FC2-83CB3AF21FE4}"/>
    <cellStyle name="Normal 5 2 35 3 2 6 2" xfId="30252" xr:uid="{1D690D1D-84C1-4475-A502-4DEC0E91DBF1}"/>
    <cellStyle name="Normal 5 2 35 3 2 7" xfId="30253" xr:uid="{B3563CB8-520A-4D91-9766-B8584BD3791E}"/>
    <cellStyle name="Normal 5 2 35 3 3" xfId="30254" xr:uid="{7FB2E24F-451F-48A4-A02E-61209012C667}"/>
    <cellStyle name="Normal 5 2 35 3 3 2" xfId="30255" xr:uid="{B749AE6F-7FB5-4997-B957-6C68FA33AD01}"/>
    <cellStyle name="Normal 5 2 35 3 4" xfId="30256" xr:uid="{A9423845-0E0A-454E-A049-1167D8A2B3F5}"/>
    <cellStyle name="Normal 5 2 35 3 4 2" xfId="30257" xr:uid="{CEC22203-A44E-48F1-B18B-7433C7AE0694}"/>
    <cellStyle name="Normal 5 2 35 3 5" xfId="30258" xr:uid="{226E47DA-47C6-4B33-B9EF-DAFB28DF0ADB}"/>
    <cellStyle name="Normal 5 2 35 3 5 2" xfId="30259" xr:uid="{B2B051CE-D4A4-4428-96D1-28635768B9CA}"/>
    <cellStyle name="Normal 5 2 35 3 6" xfId="30260" xr:uid="{505879E0-EC47-41F1-BAD9-A1500FC813F4}"/>
    <cellStyle name="Normal 5 2 35 3 6 2" xfId="30261" xr:uid="{88FD1288-43DD-4647-9380-0D73FBDDEC59}"/>
    <cellStyle name="Normal 5 2 35 3 7" xfId="30262" xr:uid="{3832087D-50BD-4AF1-893C-786BC7256778}"/>
    <cellStyle name="Normal 5 2 35 3 7 2" xfId="30263" xr:uid="{78DDFD1B-6FE5-4692-BFAB-2E87EC90DF9D}"/>
    <cellStyle name="Normal 5 2 35 3 8" xfId="30264" xr:uid="{D4BB9A68-C040-4FF9-86C0-76E1DB9CFDCE}"/>
    <cellStyle name="Normal 5 2 35 4" xfId="30265" xr:uid="{824238A1-E675-4B83-BBC4-B8CA8552C07A}"/>
    <cellStyle name="Normal 5 2 35 4 2" xfId="30266" xr:uid="{11A84F61-8D89-49A3-9B4C-3C94B31AAFC5}"/>
    <cellStyle name="Normal 5 2 35 4 2 2" xfId="30267" xr:uid="{84AFBB8F-D389-4FCC-8DD5-7E0EBB25A4D1}"/>
    <cellStyle name="Normal 5 2 35 4 3" xfId="30268" xr:uid="{C5C37DB2-8B21-47F7-93FD-53A86AF6343D}"/>
    <cellStyle name="Normal 5 2 35 4 3 2" xfId="30269" xr:uid="{E98FA03A-A2D2-4F0F-B0B0-F14034E2E09E}"/>
    <cellStyle name="Normal 5 2 35 4 4" xfId="30270" xr:uid="{64291929-5592-4AF4-B653-79F7AF17A5AF}"/>
    <cellStyle name="Normal 5 2 35 4 4 2" xfId="30271" xr:uid="{2B406CCE-1581-4D45-8B1A-815E1C7DD79B}"/>
    <cellStyle name="Normal 5 2 35 4 5" xfId="30272" xr:uid="{06116C08-B062-4F4B-AFC3-0C3A65F6DEB7}"/>
    <cellStyle name="Normal 5 2 35 4 5 2" xfId="30273" xr:uid="{11C5185E-3CB1-4FC4-B3B1-B42EA0136DA8}"/>
    <cellStyle name="Normal 5 2 35 4 6" xfId="30274" xr:uid="{73426926-0D85-4E69-89D8-6D2D18CD4992}"/>
    <cellStyle name="Normal 5 2 35 4 6 2" xfId="30275" xr:uid="{0B0CEDF4-9136-40B0-9085-84E7C6CFC8E2}"/>
    <cellStyle name="Normal 5 2 35 4 7" xfId="30276" xr:uid="{5A2E8575-7695-45D9-868F-CE5134E84D66}"/>
    <cellStyle name="Normal 5 2 35 5" xfId="30277" xr:uid="{3A111292-A5A1-426E-AF1D-A9156F5B7A97}"/>
    <cellStyle name="Normal 5 2 35 5 2" xfId="30278" xr:uid="{B182EFC8-F740-4CD9-A603-D68256197EAD}"/>
    <cellStyle name="Normal 5 2 35 6" xfId="30279" xr:uid="{6B700ED7-654E-466F-A93D-91975190B536}"/>
    <cellStyle name="Normal 5 2 35 6 2" xfId="30280" xr:uid="{4EC5E604-73B4-4D7F-BCCE-11AC5A913CF5}"/>
    <cellStyle name="Normal 5 2 35 7" xfId="30281" xr:uid="{6D237CBB-AFA6-4BD6-BAF1-7FC73B8EC69C}"/>
    <cellStyle name="Normal 5 2 35 7 2" xfId="30282" xr:uid="{81FDC712-1DD3-4072-9FB7-0A9D5B882B39}"/>
    <cellStyle name="Normal 5 2 35 8" xfId="30283" xr:uid="{4DB2339B-4B48-4EFC-9421-7ABAEB298BB4}"/>
    <cellStyle name="Normal 5 2 35 8 2" xfId="30284" xr:uid="{79AB534A-9E6D-4E1A-BAE0-066358EF32AE}"/>
    <cellStyle name="Normal 5 2 35 9" xfId="30285" xr:uid="{D7FF966D-6C6D-4027-AA6A-B4E18978EB45}"/>
    <cellStyle name="Normal 5 2 35 9 2" xfId="30286" xr:uid="{B6DBB344-2970-4D15-AF7F-8BA70D73E3F8}"/>
    <cellStyle name="Normal 5 2 36" xfId="30287" xr:uid="{192D6147-9539-435F-963A-F080CC711983}"/>
    <cellStyle name="Normal 5 2 36 10" xfId="30288" xr:uid="{EF172F6A-37ED-4AB1-99C8-74E0F234A9AA}"/>
    <cellStyle name="Normal 5 2 36 2" xfId="30289" xr:uid="{88CBC721-2585-4396-AF49-519EBE69C27E}"/>
    <cellStyle name="Normal 5 2 36 2 2" xfId="30290" xr:uid="{39EAA51F-F29A-4196-9CDD-094CFE9F3888}"/>
    <cellStyle name="Normal 5 2 36 2 2 2" xfId="30291" xr:uid="{1499F841-5F12-4088-B0C4-B75398295CE8}"/>
    <cellStyle name="Normal 5 2 36 2 2 2 2" xfId="30292" xr:uid="{9D86B467-2693-4B76-A00B-29C4DEFBB7BB}"/>
    <cellStyle name="Normal 5 2 36 2 2 3" xfId="30293" xr:uid="{624F1BE1-68C1-465E-9154-EBBEB5354810}"/>
    <cellStyle name="Normal 5 2 36 2 2 3 2" xfId="30294" xr:uid="{F5663620-E642-439C-BB4C-1698A3C55DDD}"/>
    <cellStyle name="Normal 5 2 36 2 2 4" xfId="30295" xr:uid="{AADB9048-4C15-416D-A574-034ACE24FE5F}"/>
    <cellStyle name="Normal 5 2 36 2 2 4 2" xfId="30296" xr:uid="{7FC1AD92-B83C-4EBC-BB67-881B1826BCC8}"/>
    <cellStyle name="Normal 5 2 36 2 2 5" xfId="30297" xr:uid="{07874F13-B8A7-416C-B6B1-56C1D791F64D}"/>
    <cellStyle name="Normal 5 2 36 2 2 5 2" xfId="30298" xr:uid="{48ACC2E6-DA4B-47B7-BEE2-B2D23E6EA051}"/>
    <cellStyle name="Normal 5 2 36 2 2 6" xfId="30299" xr:uid="{C350B676-76C9-494E-BD08-826EC09F2243}"/>
    <cellStyle name="Normal 5 2 36 2 2 6 2" xfId="30300" xr:uid="{0B12A1A3-A6EF-423E-A17E-89CC885A68B2}"/>
    <cellStyle name="Normal 5 2 36 2 2 7" xfId="30301" xr:uid="{0B8D4D0F-A608-4139-8DD8-39DE128EDD00}"/>
    <cellStyle name="Normal 5 2 36 2 3" xfId="30302" xr:uid="{2C363770-A107-45BA-9BCB-3E3A01E64756}"/>
    <cellStyle name="Normal 5 2 36 2 3 2" xfId="30303" xr:uid="{BF9E1B4E-C324-4FD3-8601-AE10CC72A8FC}"/>
    <cellStyle name="Normal 5 2 36 2 4" xfId="30304" xr:uid="{83197F95-649B-4327-8588-E4D6A9C8438F}"/>
    <cellStyle name="Normal 5 2 36 2 4 2" xfId="30305" xr:uid="{68AB0178-1FBB-4825-9263-613F4916C23E}"/>
    <cellStyle name="Normal 5 2 36 2 5" xfId="30306" xr:uid="{C652AB5C-C2C6-4C9B-9E4A-E4D8FAE18D3F}"/>
    <cellStyle name="Normal 5 2 36 2 5 2" xfId="30307" xr:uid="{6298F14D-FF4E-4963-B0F6-30B0DAF1FEB6}"/>
    <cellStyle name="Normal 5 2 36 2 6" xfId="30308" xr:uid="{BC3582F3-55D9-4A0C-8B52-EFB21A7161B9}"/>
    <cellStyle name="Normal 5 2 36 2 6 2" xfId="30309" xr:uid="{18B2CE0E-EA74-4F67-A5DC-7697F95157E3}"/>
    <cellStyle name="Normal 5 2 36 2 7" xfId="30310" xr:uid="{3E4ABBAB-3975-4BAD-9634-C8E900CAB7E6}"/>
    <cellStyle name="Normal 5 2 36 2 7 2" xfId="30311" xr:uid="{EB210715-3A7C-45EA-AC72-85C7425115E4}"/>
    <cellStyle name="Normal 5 2 36 2 8" xfId="30312" xr:uid="{C0D80738-86D1-4C1C-81AC-3889509E43E6}"/>
    <cellStyle name="Normal 5 2 36 3" xfId="30313" xr:uid="{1B80BA31-92FB-45D6-80A7-BCC8367DEF47}"/>
    <cellStyle name="Normal 5 2 36 3 2" xfId="30314" xr:uid="{06F5BB67-BC72-4BA2-9271-72A1598B13D8}"/>
    <cellStyle name="Normal 5 2 36 3 2 2" xfId="30315" xr:uid="{4965B5FD-CFA7-424B-A8E2-598AFB445929}"/>
    <cellStyle name="Normal 5 2 36 3 2 2 2" xfId="30316" xr:uid="{2174AC9B-93BC-407F-B782-42D6D649E9F9}"/>
    <cellStyle name="Normal 5 2 36 3 2 3" xfId="30317" xr:uid="{356A64DD-02B4-447D-A0D1-98E1349B808E}"/>
    <cellStyle name="Normal 5 2 36 3 2 3 2" xfId="30318" xr:uid="{6AB1280F-B70D-47F8-B30A-7E3DD4529392}"/>
    <cellStyle name="Normal 5 2 36 3 2 4" xfId="30319" xr:uid="{70D198DA-BE1E-4EFE-A96F-F482E5764165}"/>
    <cellStyle name="Normal 5 2 36 3 2 4 2" xfId="30320" xr:uid="{40370F80-9422-4666-A12A-8ADF0EBEC957}"/>
    <cellStyle name="Normal 5 2 36 3 2 5" xfId="30321" xr:uid="{EF834CEC-4669-46C8-9099-9CE6FAADE7D9}"/>
    <cellStyle name="Normal 5 2 36 3 2 5 2" xfId="30322" xr:uid="{56E4AD1B-50D2-4E9C-AE01-053E5560AE09}"/>
    <cellStyle name="Normal 5 2 36 3 2 6" xfId="30323" xr:uid="{2B3084DE-85D8-474F-8780-37C0ED565F2C}"/>
    <cellStyle name="Normal 5 2 36 3 2 6 2" xfId="30324" xr:uid="{D6F5C26E-4347-40CA-8DFD-95E6A25CABCD}"/>
    <cellStyle name="Normal 5 2 36 3 2 7" xfId="30325" xr:uid="{B72F310F-80D6-418F-B8D6-40548722B0C1}"/>
    <cellStyle name="Normal 5 2 36 3 3" xfId="30326" xr:uid="{0286E14C-93F9-4719-B9B5-73A18704C6C8}"/>
    <cellStyle name="Normal 5 2 36 3 3 2" xfId="30327" xr:uid="{B6C3B4A7-ACEF-4EAB-BA85-D937D85E43D9}"/>
    <cellStyle name="Normal 5 2 36 3 4" xfId="30328" xr:uid="{8CF4B619-1827-4576-986E-42193CD84D93}"/>
    <cellStyle name="Normal 5 2 36 3 4 2" xfId="30329" xr:uid="{074D0BC0-F511-4F77-982C-DB78CF0450F4}"/>
    <cellStyle name="Normal 5 2 36 3 5" xfId="30330" xr:uid="{EB15A6BE-CE14-4C31-AB14-33695D117066}"/>
    <cellStyle name="Normal 5 2 36 3 5 2" xfId="30331" xr:uid="{FB22B5E4-5ED3-456C-A822-67808611D465}"/>
    <cellStyle name="Normal 5 2 36 3 6" xfId="30332" xr:uid="{3FA27DD1-3B48-4FBE-80D5-C1D568F074DF}"/>
    <cellStyle name="Normal 5 2 36 3 6 2" xfId="30333" xr:uid="{3E920A40-154D-4390-B2BF-89BDA30CD0EA}"/>
    <cellStyle name="Normal 5 2 36 3 7" xfId="30334" xr:uid="{8C37246A-8EFD-482A-B099-FFDB16E2C06A}"/>
    <cellStyle name="Normal 5 2 36 3 7 2" xfId="30335" xr:uid="{FB8F3054-1E5D-4157-8E57-F8E54EEEA21F}"/>
    <cellStyle name="Normal 5 2 36 3 8" xfId="30336" xr:uid="{DF7DBFE2-B3E9-4DD9-85F8-8C58091E25CD}"/>
    <cellStyle name="Normal 5 2 36 4" xfId="30337" xr:uid="{0410A4C1-C351-4E34-94CF-1845EE767039}"/>
    <cellStyle name="Normal 5 2 36 4 2" xfId="30338" xr:uid="{2BE1B022-DA0F-4ADE-8583-D523011980C3}"/>
    <cellStyle name="Normal 5 2 36 4 2 2" xfId="30339" xr:uid="{2B06E308-CC78-48FF-98B9-51F02B71D4F0}"/>
    <cellStyle name="Normal 5 2 36 4 3" xfId="30340" xr:uid="{AC97C1A5-878F-4998-825B-0D514266F967}"/>
    <cellStyle name="Normal 5 2 36 4 3 2" xfId="30341" xr:uid="{12472B1C-9EF2-4AC8-952F-40C78CFD6266}"/>
    <cellStyle name="Normal 5 2 36 4 4" xfId="30342" xr:uid="{3BF40373-0F1F-4B27-AD6A-26A12E753B1B}"/>
    <cellStyle name="Normal 5 2 36 4 4 2" xfId="30343" xr:uid="{F8762467-46D6-49B5-A5CF-A037C9219882}"/>
    <cellStyle name="Normal 5 2 36 4 5" xfId="30344" xr:uid="{65F52AFC-CC2A-440A-B198-0F3F30BAC4FD}"/>
    <cellStyle name="Normal 5 2 36 4 5 2" xfId="30345" xr:uid="{0B89BD2D-4C65-4A46-AC0B-EDB0DF2F8EA2}"/>
    <cellStyle name="Normal 5 2 36 4 6" xfId="30346" xr:uid="{EF7EBBAD-D21E-49F2-A0EF-B13108517C3C}"/>
    <cellStyle name="Normal 5 2 36 4 6 2" xfId="30347" xr:uid="{C64F4A5F-4FCA-4157-88A2-37A98FDE53FA}"/>
    <cellStyle name="Normal 5 2 36 4 7" xfId="30348" xr:uid="{403EE192-D5FC-4999-9244-D4D44D3D0605}"/>
    <cellStyle name="Normal 5 2 36 5" xfId="30349" xr:uid="{4677CC4F-32E4-4EB4-87FE-96512CA48133}"/>
    <cellStyle name="Normal 5 2 36 5 2" xfId="30350" xr:uid="{875DE268-447E-4E7B-BE40-68DE7032418E}"/>
    <cellStyle name="Normal 5 2 36 6" xfId="30351" xr:uid="{1AAC3F37-E76F-439C-AC93-21F6F775BCA4}"/>
    <cellStyle name="Normal 5 2 36 6 2" xfId="30352" xr:uid="{8AFFF8F1-CEBF-4276-8A56-E78DA4457A04}"/>
    <cellStyle name="Normal 5 2 36 7" xfId="30353" xr:uid="{B8D21937-B666-4028-B2D2-3395ECAC9275}"/>
    <cellStyle name="Normal 5 2 36 7 2" xfId="30354" xr:uid="{045F9257-4520-4DF9-9841-253179D44590}"/>
    <cellStyle name="Normal 5 2 36 8" xfId="30355" xr:uid="{077D13DD-438B-4361-B8C3-6119863687C1}"/>
    <cellStyle name="Normal 5 2 36 8 2" xfId="30356" xr:uid="{AABD0721-7904-416A-9F14-5D564188A008}"/>
    <cellStyle name="Normal 5 2 36 9" xfId="30357" xr:uid="{8AC74450-8626-4818-8DC6-13F4D35D96FD}"/>
    <cellStyle name="Normal 5 2 36 9 2" xfId="30358" xr:uid="{96DD2C2F-1E13-47EB-97A6-BEF8729137BE}"/>
    <cellStyle name="Normal 5 2 37" xfId="30359" xr:uid="{09FF6379-07E1-4A08-BA36-8A6414A69E37}"/>
    <cellStyle name="Normal 5 2 37 10" xfId="30360" xr:uid="{DD2AACDA-0DA5-44AF-89FC-01DE42F02EDE}"/>
    <cellStyle name="Normal 5 2 37 2" xfId="30361" xr:uid="{5822409D-5BCD-40A0-8527-A30A5CB0E9AF}"/>
    <cellStyle name="Normal 5 2 37 2 2" xfId="30362" xr:uid="{90AF639A-0242-465F-8DDE-E7596D2542ED}"/>
    <cellStyle name="Normal 5 2 37 2 2 2" xfId="30363" xr:uid="{942BB279-B252-413B-B639-ADCAEF378AD1}"/>
    <cellStyle name="Normal 5 2 37 2 2 2 2" xfId="30364" xr:uid="{82788169-21C5-4A06-B3CA-59B321F5D126}"/>
    <cellStyle name="Normal 5 2 37 2 2 3" xfId="30365" xr:uid="{19E4E002-A71B-4E05-8D17-5C71CF0A92EF}"/>
    <cellStyle name="Normal 5 2 37 2 2 3 2" xfId="30366" xr:uid="{CBD4CE80-102F-46DF-9455-05F29C15CD02}"/>
    <cellStyle name="Normal 5 2 37 2 2 4" xfId="30367" xr:uid="{9D9E9E05-28F8-420D-A007-79E0DCC5DBF4}"/>
    <cellStyle name="Normal 5 2 37 2 2 4 2" xfId="30368" xr:uid="{80085255-2439-4D56-A263-CF8F80871274}"/>
    <cellStyle name="Normal 5 2 37 2 2 5" xfId="30369" xr:uid="{8462D0DF-E0F4-4518-9DEC-5D85C092DD03}"/>
    <cellStyle name="Normal 5 2 37 2 2 5 2" xfId="30370" xr:uid="{689CB3C9-B69B-43B9-8086-1B2DEA9B3A63}"/>
    <cellStyle name="Normal 5 2 37 2 2 6" xfId="30371" xr:uid="{4FCF6FC6-EAE8-4579-A62F-F22999007005}"/>
    <cellStyle name="Normal 5 2 37 2 2 6 2" xfId="30372" xr:uid="{17B6ED31-9C60-465F-A63B-552D42E9DB66}"/>
    <cellStyle name="Normal 5 2 37 2 2 7" xfId="30373" xr:uid="{EDA905C7-5228-4272-92FB-39F934124DE5}"/>
    <cellStyle name="Normal 5 2 37 2 3" xfId="30374" xr:uid="{82F2A5B1-5047-4CB6-A1EF-CFF9EF2C770E}"/>
    <cellStyle name="Normal 5 2 37 2 3 2" xfId="30375" xr:uid="{D7AA3079-CE68-437C-9283-D21BD4ABD7D7}"/>
    <cellStyle name="Normal 5 2 37 2 4" xfId="30376" xr:uid="{E8573E6B-0133-4235-918B-F1A92CFF7733}"/>
    <cellStyle name="Normal 5 2 37 2 4 2" xfId="30377" xr:uid="{6CBC8DFD-45DB-40E1-87EA-AA2E3EB3769F}"/>
    <cellStyle name="Normal 5 2 37 2 5" xfId="30378" xr:uid="{416419E8-5656-4EF8-B9DD-EAC6907093BB}"/>
    <cellStyle name="Normal 5 2 37 2 5 2" xfId="30379" xr:uid="{46E972D7-8BC5-4451-940F-F3A830121ACF}"/>
    <cellStyle name="Normal 5 2 37 2 6" xfId="30380" xr:uid="{BA9B514F-91CE-4EF6-A0C1-70A7D83C086E}"/>
    <cellStyle name="Normal 5 2 37 2 6 2" xfId="30381" xr:uid="{2790E482-35B5-423E-867F-946013F83C13}"/>
    <cellStyle name="Normal 5 2 37 2 7" xfId="30382" xr:uid="{C25B7819-C592-4D7E-81E0-8D9EE8F77DED}"/>
    <cellStyle name="Normal 5 2 37 2 7 2" xfId="30383" xr:uid="{D966C6F5-0437-4C2E-8783-3C29DA0107C6}"/>
    <cellStyle name="Normal 5 2 37 2 8" xfId="30384" xr:uid="{604F34FB-F520-4BC6-A90B-F2752B517B33}"/>
    <cellStyle name="Normal 5 2 37 3" xfId="30385" xr:uid="{4C82583A-F7B6-4EF9-8E28-D807592B2864}"/>
    <cellStyle name="Normal 5 2 37 3 2" xfId="30386" xr:uid="{7555B9AE-E676-4307-8DED-E86964C51F51}"/>
    <cellStyle name="Normal 5 2 37 3 2 2" xfId="30387" xr:uid="{D6D26146-31C2-49D2-B70B-7BCAC5F93F8E}"/>
    <cellStyle name="Normal 5 2 37 3 2 2 2" xfId="30388" xr:uid="{66EA36B6-9ECA-48F5-94C6-AB6B56A05451}"/>
    <cellStyle name="Normal 5 2 37 3 2 3" xfId="30389" xr:uid="{69D74C45-471A-481A-973F-B0AEBEAC72C0}"/>
    <cellStyle name="Normal 5 2 37 3 2 3 2" xfId="30390" xr:uid="{C68ADE2A-4512-40AC-BE41-3774422EED69}"/>
    <cellStyle name="Normal 5 2 37 3 2 4" xfId="30391" xr:uid="{D7244BE2-C592-4927-B2CD-10ABAFE8C2A6}"/>
    <cellStyle name="Normal 5 2 37 3 2 4 2" xfId="30392" xr:uid="{B32D11A5-E9DA-451E-8B7E-29DB5FF8456E}"/>
    <cellStyle name="Normal 5 2 37 3 2 5" xfId="30393" xr:uid="{9A02A2C6-F9B9-40C7-B820-3D776F20B47B}"/>
    <cellStyle name="Normal 5 2 37 3 2 5 2" xfId="30394" xr:uid="{171DB14A-A977-488A-BC7F-D5AEC50EF18E}"/>
    <cellStyle name="Normal 5 2 37 3 2 6" xfId="30395" xr:uid="{85625249-0BDE-42C3-A9C8-B55060853590}"/>
    <cellStyle name="Normal 5 2 37 3 2 6 2" xfId="30396" xr:uid="{81E2D158-6BCA-4EE4-AB4B-F81C2B74A24E}"/>
    <cellStyle name="Normal 5 2 37 3 2 7" xfId="30397" xr:uid="{20B665A5-E058-4706-AC51-1D824828DEAF}"/>
    <cellStyle name="Normal 5 2 37 3 3" xfId="30398" xr:uid="{51A62F0B-B675-4204-917E-CADBA1C3ED88}"/>
    <cellStyle name="Normal 5 2 37 3 3 2" xfId="30399" xr:uid="{32F65DD7-8DF4-43F9-8EF2-5FDF0BFB16D0}"/>
    <cellStyle name="Normal 5 2 37 3 4" xfId="30400" xr:uid="{311358B9-1D5B-4A41-87DB-923977A10675}"/>
    <cellStyle name="Normal 5 2 37 3 4 2" xfId="30401" xr:uid="{02531BAC-56F2-4388-B022-527A7DC8CB98}"/>
    <cellStyle name="Normal 5 2 37 3 5" xfId="30402" xr:uid="{5AD91330-9A1F-4491-9159-29E6688E59ED}"/>
    <cellStyle name="Normal 5 2 37 3 5 2" xfId="30403" xr:uid="{61BB8F3D-B8A6-496D-AF2D-4E0516763BB3}"/>
    <cellStyle name="Normal 5 2 37 3 6" xfId="30404" xr:uid="{32B5ECEE-FDDC-44B9-89C9-34D4E1D38B66}"/>
    <cellStyle name="Normal 5 2 37 3 6 2" xfId="30405" xr:uid="{2FA01C14-48A6-4C10-A7AF-E02F0D7DAFB6}"/>
    <cellStyle name="Normal 5 2 37 3 7" xfId="30406" xr:uid="{7A0D39F5-E2E0-4B43-A0F3-A4A4C4C1B10D}"/>
    <cellStyle name="Normal 5 2 37 3 7 2" xfId="30407" xr:uid="{3BCB78AA-5A0A-490A-9999-BB495E08C7D9}"/>
    <cellStyle name="Normal 5 2 37 3 8" xfId="30408" xr:uid="{B81D7837-FC36-4DAE-89ED-473E179DAED1}"/>
    <cellStyle name="Normal 5 2 37 4" xfId="30409" xr:uid="{8D609F22-CC99-49AB-BE76-0DDBE38069C1}"/>
    <cellStyle name="Normal 5 2 37 4 2" xfId="30410" xr:uid="{E910C897-445B-4700-A3FE-53398D456510}"/>
    <cellStyle name="Normal 5 2 37 4 2 2" xfId="30411" xr:uid="{4A772B43-C768-47CB-9B36-291B8BFEE804}"/>
    <cellStyle name="Normal 5 2 37 4 3" xfId="30412" xr:uid="{600CD206-A641-4AE4-986A-9F09F990BB7F}"/>
    <cellStyle name="Normal 5 2 37 4 3 2" xfId="30413" xr:uid="{151E97B0-4A33-4363-AA95-214B4AA267A1}"/>
    <cellStyle name="Normal 5 2 37 4 4" xfId="30414" xr:uid="{60198104-3CFE-4B62-963E-2D0E446E166C}"/>
    <cellStyle name="Normal 5 2 37 4 4 2" xfId="30415" xr:uid="{C937CF62-7AEA-4035-BF29-AA929FF3316B}"/>
    <cellStyle name="Normal 5 2 37 4 5" xfId="30416" xr:uid="{EFE4B4E2-04C5-4D0A-8022-8FF01DD30799}"/>
    <cellStyle name="Normal 5 2 37 4 5 2" xfId="30417" xr:uid="{54DF752C-67F0-4CA9-B873-0B91D014064F}"/>
    <cellStyle name="Normal 5 2 37 4 6" xfId="30418" xr:uid="{F61A67EF-3C00-4631-B6D5-B1880C7D1349}"/>
    <cellStyle name="Normal 5 2 37 4 6 2" xfId="30419" xr:uid="{973AF279-E127-42C4-BBE5-B896925E264A}"/>
    <cellStyle name="Normal 5 2 37 4 7" xfId="30420" xr:uid="{65CDDA63-A457-4AFE-BAE8-1371414E163C}"/>
    <cellStyle name="Normal 5 2 37 5" xfId="30421" xr:uid="{603A7161-F90A-43EB-A5B1-A1BEE60A9504}"/>
    <cellStyle name="Normal 5 2 37 5 2" xfId="30422" xr:uid="{B2145A63-665E-4302-8538-91EE201C013E}"/>
    <cellStyle name="Normal 5 2 37 6" xfId="30423" xr:uid="{B3DCF60E-DB12-4520-90B9-B7F5B1D2F611}"/>
    <cellStyle name="Normal 5 2 37 6 2" xfId="30424" xr:uid="{2BAE00EC-3797-4BC2-8BAD-D90C2850792E}"/>
    <cellStyle name="Normal 5 2 37 7" xfId="30425" xr:uid="{F31B5D92-B133-436B-AF37-A7E8570855FE}"/>
    <cellStyle name="Normal 5 2 37 7 2" xfId="30426" xr:uid="{0C0FE67A-224D-498A-947C-371F83EE62C6}"/>
    <cellStyle name="Normal 5 2 37 8" xfId="30427" xr:uid="{AB32E384-DBF6-4A55-AECD-B3CDCA71E7DF}"/>
    <cellStyle name="Normal 5 2 37 8 2" xfId="30428" xr:uid="{0516A082-EA9C-4E54-9639-8CFB530AC39C}"/>
    <cellStyle name="Normal 5 2 37 9" xfId="30429" xr:uid="{5D6C018A-E681-4EA5-A230-9E5E0C294F03}"/>
    <cellStyle name="Normal 5 2 37 9 2" xfId="30430" xr:uid="{88753954-452A-4192-8236-C1CF806D8320}"/>
    <cellStyle name="Normal 5 2 38" xfId="30431" xr:uid="{F6385669-FA17-45A6-B967-98459F9FFAE2}"/>
    <cellStyle name="Normal 5 2 38 10" xfId="30432" xr:uid="{F7D33830-12CF-455C-ACB2-6D62204978B1}"/>
    <cellStyle name="Normal 5 2 38 2" xfId="30433" xr:uid="{F76C42F4-F1E1-422E-8268-895CDD848674}"/>
    <cellStyle name="Normal 5 2 38 2 2" xfId="30434" xr:uid="{2E5A1D99-8A4D-4AA7-8A55-2327A0EEF9E2}"/>
    <cellStyle name="Normal 5 2 38 2 2 2" xfId="30435" xr:uid="{FF83C17E-C076-461F-B656-A0C5243F1D0C}"/>
    <cellStyle name="Normal 5 2 38 2 2 2 2" xfId="30436" xr:uid="{8AED0EE4-49FD-409A-AEDF-A23452315193}"/>
    <cellStyle name="Normal 5 2 38 2 2 3" xfId="30437" xr:uid="{3AE134B9-3F95-4D13-A266-DCEAF55B2EEC}"/>
    <cellStyle name="Normal 5 2 38 2 2 3 2" xfId="30438" xr:uid="{6961CEF6-42C2-42F6-910B-1B6EBE942C1C}"/>
    <cellStyle name="Normal 5 2 38 2 2 4" xfId="30439" xr:uid="{2017C2F3-9891-466B-88E8-91A8C475177C}"/>
    <cellStyle name="Normal 5 2 38 2 2 4 2" xfId="30440" xr:uid="{83A348C0-764C-44C8-A6B7-B39C197B9EE8}"/>
    <cellStyle name="Normal 5 2 38 2 2 5" xfId="30441" xr:uid="{2F395D7D-DE42-4941-9636-884FE9400707}"/>
    <cellStyle name="Normal 5 2 38 2 2 5 2" xfId="30442" xr:uid="{D5BBDF57-8E7E-4F79-9B32-F6A2BC93189A}"/>
    <cellStyle name="Normal 5 2 38 2 2 6" xfId="30443" xr:uid="{F8E6825A-3EF4-4A98-97A6-005384FA2DE8}"/>
    <cellStyle name="Normal 5 2 38 2 2 6 2" xfId="30444" xr:uid="{5DE4877A-E677-4C27-83BF-2D956BB5943B}"/>
    <cellStyle name="Normal 5 2 38 2 2 7" xfId="30445" xr:uid="{68DDB03E-FAE7-46B9-ADA3-31984432C38C}"/>
    <cellStyle name="Normal 5 2 38 2 3" xfId="30446" xr:uid="{22B22913-AD05-4E7A-BBDF-0995F232D789}"/>
    <cellStyle name="Normal 5 2 38 2 3 2" xfId="30447" xr:uid="{D6B3F205-39B2-4B92-A89F-9061A95B9C7A}"/>
    <cellStyle name="Normal 5 2 38 2 4" xfId="30448" xr:uid="{D12D21FB-6D27-4913-BE21-6DF717E5AF2B}"/>
    <cellStyle name="Normal 5 2 38 2 4 2" xfId="30449" xr:uid="{64C31666-225F-4A8A-AD65-F4E1B059BAC7}"/>
    <cellStyle name="Normal 5 2 38 2 5" xfId="30450" xr:uid="{36F9DF65-C81F-4116-961A-B1F0306765B5}"/>
    <cellStyle name="Normal 5 2 38 2 5 2" xfId="30451" xr:uid="{55B35B8D-C910-499C-A60B-9B3DA3ECBAFD}"/>
    <cellStyle name="Normal 5 2 38 2 6" xfId="30452" xr:uid="{A0ABDF88-5760-48A1-A239-F46D45730B66}"/>
    <cellStyle name="Normal 5 2 38 2 6 2" xfId="30453" xr:uid="{E8FAB242-9800-483E-B0AB-804E8AFF93A6}"/>
    <cellStyle name="Normal 5 2 38 2 7" xfId="30454" xr:uid="{A84E3723-9FC9-483F-8370-EE4D1B926EED}"/>
    <cellStyle name="Normal 5 2 38 2 7 2" xfId="30455" xr:uid="{C2876C6F-7FBD-4F2F-8D93-1512E5E8C997}"/>
    <cellStyle name="Normal 5 2 38 2 8" xfId="30456" xr:uid="{0A4AF1DA-1832-496B-AE99-72EDE2DD25EC}"/>
    <cellStyle name="Normal 5 2 38 3" xfId="30457" xr:uid="{4F62A990-E3C2-4EEC-A23D-A09EAB9925CE}"/>
    <cellStyle name="Normal 5 2 38 3 2" xfId="30458" xr:uid="{281EEA90-9747-436F-8B6F-A2FB53537AFC}"/>
    <cellStyle name="Normal 5 2 38 3 2 2" xfId="30459" xr:uid="{E6D60E67-5DE7-49F1-98B7-AEFF07F8FE2B}"/>
    <cellStyle name="Normal 5 2 38 3 2 2 2" xfId="30460" xr:uid="{BB62C078-688A-4B4B-983F-E424766768FE}"/>
    <cellStyle name="Normal 5 2 38 3 2 3" xfId="30461" xr:uid="{4EDB629A-6FB1-4675-8213-2661AFC29DA0}"/>
    <cellStyle name="Normal 5 2 38 3 2 3 2" xfId="30462" xr:uid="{BE9AB898-26FE-4ABA-8904-D5A29D210F92}"/>
    <cellStyle name="Normal 5 2 38 3 2 4" xfId="30463" xr:uid="{99CC89DC-447E-4D7E-BCBD-893C75A0A41B}"/>
    <cellStyle name="Normal 5 2 38 3 2 4 2" xfId="30464" xr:uid="{21E386C0-222D-4AE1-AC37-175AC0F283D8}"/>
    <cellStyle name="Normal 5 2 38 3 2 5" xfId="30465" xr:uid="{D92E6163-30A4-4F58-B22E-49FA3F64BC35}"/>
    <cellStyle name="Normal 5 2 38 3 2 5 2" xfId="30466" xr:uid="{062AA433-DC81-4BF7-9499-9A38AFC24A70}"/>
    <cellStyle name="Normal 5 2 38 3 2 6" xfId="30467" xr:uid="{C97230F4-D754-47B3-93D1-F18FD9045348}"/>
    <cellStyle name="Normal 5 2 38 3 2 6 2" xfId="30468" xr:uid="{D3850647-A105-4FEF-ACB2-DC575B75B37A}"/>
    <cellStyle name="Normal 5 2 38 3 2 7" xfId="30469" xr:uid="{57B3D1E4-FA77-416E-B779-0A95D1CB4579}"/>
    <cellStyle name="Normal 5 2 38 3 3" xfId="30470" xr:uid="{0A012673-0819-48FE-85F0-E95A1AA4A683}"/>
    <cellStyle name="Normal 5 2 38 3 3 2" xfId="30471" xr:uid="{5E706E0B-FCB4-4619-B5F2-2ED081B0BE42}"/>
    <cellStyle name="Normal 5 2 38 3 4" xfId="30472" xr:uid="{CFC23D72-B554-42AB-B8BB-AA1DDB41D243}"/>
    <cellStyle name="Normal 5 2 38 3 4 2" xfId="30473" xr:uid="{7949E8C8-403C-42F8-8EEA-272039B2046B}"/>
    <cellStyle name="Normal 5 2 38 3 5" xfId="30474" xr:uid="{8F05926E-CDC7-495B-9FE0-A42087FF5D30}"/>
    <cellStyle name="Normal 5 2 38 3 5 2" xfId="30475" xr:uid="{8BF15346-E8B1-4B3B-9CE4-DB2E827D8136}"/>
    <cellStyle name="Normal 5 2 38 3 6" xfId="30476" xr:uid="{52317EB3-4EB4-4778-BB33-F0DD30E11327}"/>
    <cellStyle name="Normal 5 2 38 3 6 2" xfId="30477" xr:uid="{B59CD453-3DB5-4298-9065-D96409A3ADAF}"/>
    <cellStyle name="Normal 5 2 38 3 7" xfId="30478" xr:uid="{F5D87140-29AA-41D4-914E-15DF5F45C95C}"/>
    <cellStyle name="Normal 5 2 38 3 7 2" xfId="30479" xr:uid="{E93D7919-A5E6-4FA7-9763-24B7B7D5F175}"/>
    <cellStyle name="Normal 5 2 38 3 8" xfId="30480" xr:uid="{73CAC58C-5829-428B-B499-F699AD7041E1}"/>
    <cellStyle name="Normal 5 2 38 4" xfId="30481" xr:uid="{2AE204E2-7C99-439F-B653-B15C998D5337}"/>
    <cellStyle name="Normal 5 2 38 4 2" xfId="30482" xr:uid="{CD693F06-CA02-4633-B676-E3FE35A6E783}"/>
    <cellStyle name="Normal 5 2 38 4 2 2" xfId="30483" xr:uid="{BD6BAB5E-CB11-4F00-817C-E131F5795C18}"/>
    <cellStyle name="Normal 5 2 38 4 3" xfId="30484" xr:uid="{A6599F27-D70A-4C0E-9AEA-681F2E8301DC}"/>
    <cellStyle name="Normal 5 2 38 4 3 2" xfId="30485" xr:uid="{76CC766C-1C0F-437C-9BFF-1D00CFB12C8B}"/>
    <cellStyle name="Normal 5 2 38 4 4" xfId="30486" xr:uid="{93CD50E4-CBA2-4F22-99D2-8251218C6CFF}"/>
    <cellStyle name="Normal 5 2 38 4 4 2" xfId="30487" xr:uid="{4DCF5028-FB93-4520-A885-F00826A8C8A9}"/>
    <cellStyle name="Normal 5 2 38 4 5" xfId="30488" xr:uid="{033AB31B-2678-40E7-B5C0-8C52E556D74A}"/>
    <cellStyle name="Normal 5 2 38 4 5 2" xfId="30489" xr:uid="{A064A5B2-1DE8-4575-81B0-10F2759FC108}"/>
    <cellStyle name="Normal 5 2 38 4 6" xfId="30490" xr:uid="{809AB6B3-A798-4C18-BCCA-A07A5861803B}"/>
    <cellStyle name="Normal 5 2 38 4 6 2" xfId="30491" xr:uid="{0CDC9225-0465-4D24-8B70-38565C557788}"/>
    <cellStyle name="Normal 5 2 38 4 7" xfId="30492" xr:uid="{0463D62C-BF6D-4F05-88DC-25408930E35E}"/>
    <cellStyle name="Normal 5 2 38 5" xfId="30493" xr:uid="{5C69FF3B-C5F5-46B9-B1C7-BCE31FBDE0C1}"/>
    <cellStyle name="Normal 5 2 38 5 2" xfId="30494" xr:uid="{F713869C-A542-4AB2-AE9B-B5C783C38FAB}"/>
    <cellStyle name="Normal 5 2 38 6" xfId="30495" xr:uid="{D2BBC32A-D4E7-4214-8E45-878A618681F4}"/>
    <cellStyle name="Normal 5 2 38 6 2" xfId="30496" xr:uid="{3F74F9B6-3E0C-4C6C-BFF9-A7E87D73369E}"/>
    <cellStyle name="Normal 5 2 38 7" xfId="30497" xr:uid="{91950676-3E93-4367-9C92-F4621746FE03}"/>
    <cellStyle name="Normal 5 2 38 7 2" xfId="30498" xr:uid="{6AC7D36F-11CA-48AD-B834-1889AC211848}"/>
    <cellStyle name="Normal 5 2 38 8" xfId="30499" xr:uid="{CB48312E-F281-4A46-8D62-B9B013125BD0}"/>
    <cellStyle name="Normal 5 2 38 8 2" xfId="30500" xr:uid="{2DF3EEFB-6CD5-42CF-832D-2ADF17BE1DE3}"/>
    <cellStyle name="Normal 5 2 38 9" xfId="30501" xr:uid="{3B3FC8A9-F7DE-416F-9AD7-B5868C99A48A}"/>
    <cellStyle name="Normal 5 2 38 9 2" xfId="30502" xr:uid="{A893F296-4DA4-44DD-B1BC-36A418A2B102}"/>
    <cellStyle name="Normal 5 2 39" xfId="30503" xr:uid="{B4827483-FF65-476A-AF5B-915B70F8021D}"/>
    <cellStyle name="Normal 5 2 39 10" xfId="30504" xr:uid="{03659744-2BAD-4E3B-9EC5-6091746F9403}"/>
    <cellStyle name="Normal 5 2 39 2" xfId="30505" xr:uid="{749E1C16-8CB1-4834-9391-083EC1865A18}"/>
    <cellStyle name="Normal 5 2 39 2 2" xfId="30506" xr:uid="{5EA474FE-C798-4DC7-8ACC-CF6C9E28EDD2}"/>
    <cellStyle name="Normal 5 2 39 2 2 2" xfId="30507" xr:uid="{9DC93C04-A71B-42A7-B860-D1624E6F3740}"/>
    <cellStyle name="Normal 5 2 39 2 2 2 2" xfId="30508" xr:uid="{9325E731-B2A4-431F-BA85-3CD1E0031198}"/>
    <cellStyle name="Normal 5 2 39 2 2 3" xfId="30509" xr:uid="{24197137-9B52-41A4-9A10-B19C44A728CC}"/>
    <cellStyle name="Normal 5 2 39 2 2 3 2" xfId="30510" xr:uid="{C645F351-79F9-45C3-921D-E48914BF97E2}"/>
    <cellStyle name="Normal 5 2 39 2 2 4" xfId="30511" xr:uid="{E7F65CD0-18DF-4578-8140-F93E53A24240}"/>
    <cellStyle name="Normal 5 2 39 2 2 4 2" xfId="30512" xr:uid="{F050E54C-086A-493B-8CE7-50F97DB053A9}"/>
    <cellStyle name="Normal 5 2 39 2 2 5" xfId="30513" xr:uid="{5694E087-7FDD-4095-9A36-E38BC68A5C0D}"/>
    <cellStyle name="Normal 5 2 39 2 2 5 2" xfId="30514" xr:uid="{7909BFFF-2ACC-43D6-BB32-2999FFECBE59}"/>
    <cellStyle name="Normal 5 2 39 2 2 6" xfId="30515" xr:uid="{77E9A483-C18D-490D-AB68-D4DC63448ABE}"/>
    <cellStyle name="Normal 5 2 39 2 2 6 2" xfId="30516" xr:uid="{75CFC15A-76F3-4CA5-A6A2-B1AF211BFA30}"/>
    <cellStyle name="Normal 5 2 39 2 2 7" xfId="30517" xr:uid="{31B07C77-76DD-4725-A6A7-C55FCB3B0B24}"/>
    <cellStyle name="Normal 5 2 39 2 3" xfId="30518" xr:uid="{58C6DBD9-EF93-481C-AF1F-74A3C2793E73}"/>
    <cellStyle name="Normal 5 2 39 2 3 2" xfId="30519" xr:uid="{31CBCC61-AE3A-4F20-8194-C90975BC9EC6}"/>
    <cellStyle name="Normal 5 2 39 2 4" xfId="30520" xr:uid="{D181F5B2-F2E6-43F1-B807-3B5EB8452435}"/>
    <cellStyle name="Normal 5 2 39 2 4 2" xfId="30521" xr:uid="{BFFDFFBA-E5C6-411C-A0BF-73CE00275EF6}"/>
    <cellStyle name="Normal 5 2 39 2 5" xfId="30522" xr:uid="{182DED9F-9F11-4AF7-A7D3-A078884E252F}"/>
    <cellStyle name="Normal 5 2 39 2 5 2" xfId="30523" xr:uid="{793F57A2-A686-4B14-B3BC-97DE91306696}"/>
    <cellStyle name="Normal 5 2 39 2 6" xfId="30524" xr:uid="{737C8ADE-7589-491A-8A31-75E614D3520C}"/>
    <cellStyle name="Normal 5 2 39 2 6 2" xfId="30525" xr:uid="{477BEC80-C706-4D7B-A036-10D740F3ABF3}"/>
    <cellStyle name="Normal 5 2 39 2 7" xfId="30526" xr:uid="{286D4690-6609-4B4C-A58B-4DC6D9BFA638}"/>
    <cellStyle name="Normal 5 2 39 2 7 2" xfId="30527" xr:uid="{020DBC33-86EE-446D-B522-0A511D66AB1D}"/>
    <cellStyle name="Normal 5 2 39 2 8" xfId="30528" xr:uid="{7090FD65-C985-480D-9622-0D02F5B224C8}"/>
    <cellStyle name="Normal 5 2 39 3" xfId="30529" xr:uid="{5AD19BC1-79B1-49DA-979A-122EBA1DA826}"/>
    <cellStyle name="Normal 5 2 39 3 2" xfId="30530" xr:uid="{0C371ECC-1FE2-4219-9B3B-5990E16B4D5F}"/>
    <cellStyle name="Normal 5 2 39 3 2 2" xfId="30531" xr:uid="{46B35378-1836-4D4F-98C5-979CC7723A86}"/>
    <cellStyle name="Normal 5 2 39 3 2 2 2" xfId="30532" xr:uid="{A89B94E7-CB91-4DEF-90EC-5CF5FE382940}"/>
    <cellStyle name="Normal 5 2 39 3 2 3" xfId="30533" xr:uid="{F2E35D6E-9622-4705-8C79-FCA096AC0B05}"/>
    <cellStyle name="Normal 5 2 39 3 2 3 2" xfId="30534" xr:uid="{A7CCE0EB-FE0B-40B2-9DD4-76801E05A018}"/>
    <cellStyle name="Normal 5 2 39 3 2 4" xfId="30535" xr:uid="{3B0B7E48-8D6C-45B7-96E7-875C6CE23FFB}"/>
    <cellStyle name="Normal 5 2 39 3 2 4 2" xfId="30536" xr:uid="{065BB02E-1D5E-4D2B-B6AE-6C40EFDB2A36}"/>
    <cellStyle name="Normal 5 2 39 3 2 5" xfId="30537" xr:uid="{F93001DA-991C-4D96-A863-507ABDC10EC9}"/>
    <cellStyle name="Normal 5 2 39 3 2 5 2" xfId="30538" xr:uid="{43E132AA-6A20-4DE6-B140-693907827918}"/>
    <cellStyle name="Normal 5 2 39 3 2 6" xfId="30539" xr:uid="{92055C05-695F-4969-9CC6-8D4C07C28D73}"/>
    <cellStyle name="Normal 5 2 39 3 2 6 2" xfId="30540" xr:uid="{67CE4F6A-15F6-43DA-87AF-D43886BC7D88}"/>
    <cellStyle name="Normal 5 2 39 3 2 7" xfId="30541" xr:uid="{8D5257B7-9CAF-46EF-BE41-EF3008BA8AA8}"/>
    <cellStyle name="Normal 5 2 39 3 3" xfId="30542" xr:uid="{0AC1EAD1-E45E-4BB5-AADC-5AE3AE18EE0E}"/>
    <cellStyle name="Normal 5 2 39 3 3 2" xfId="30543" xr:uid="{391E186E-993B-4C43-9A6A-4DE285FA3F5E}"/>
    <cellStyle name="Normal 5 2 39 3 4" xfId="30544" xr:uid="{0544CB41-7D64-4E18-B8AD-B9FB759582CC}"/>
    <cellStyle name="Normal 5 2 39 3 4 2" xfId="30545" xr:uid="{328C0602-FE28-4057-BB8F-10CA91B94E29}"/>
    <cellStyle name="Normal 5 2 39 3 5" xfId="30546" xr:uid="{9107AC02-BA4D-4B57-85A2-968C2CFB8EB9}"/>
    <cellStyle name="Normal 5 2 39 3 5 2" xfId="30547" xr:uid="{483DC276-AD65-4884-84B1-09DCCD38B27C}"/>
    <cellStyle name="Normal 5 2 39 3 6" xfId="30548" xr:uid="{27E68369-538D-4F6E-8926-90490879C433}"/>
    <cellStyle name="Normal 5 2 39 3 6 2" xfId="30549" xr:uid="{D6B8456E-D99A-444D-8B00-4925E05A956C}"/>
    <cellStyle name="Normal 5 2 39 3 7" xfId="30550" xr:uid="{DFF46D06-F3A2-46C1-A01D-44356FFF1277}"/>
    <cellStyle name="Normal 5 2 39 3 7 2" xfId="30551" xr:uid="{717A2E73-BE28-45FE-99B8-91ADACFCAFAC}"/>
    <cellStyle name="Normal 5 2 39 3 8" xfId="30552" xr:uid="{E95600BA-7096-4970-8494-EEECF4BB0963}"/>
    <cellStyle name="Normal 5 2 39 4" xfId="30553" xr:uid="{E8039975-FD34-44B4-8C58-A8071A05B486}"/>
    <cellStyle name="Normal 5 2 39 4 2" xfId="30554" xr:uid="{21DE1845-DEA3-4560-B546-CD5D49A64987}"/>
    <cellStyle name="Normal 5 2 39 4 2 2" xfId="30555" xr:uid="{F4C7F89C-781F-437F-B9F6-8A01100D2339}"/>
    <cellStyle name="Normal 5 2 39 4 3" xfId="30556" xr:uid="{1D565BC1-80F7-4791-8324-03D471335592}"/>
    <cellStyle name="Normal 5 2 39 4 3 2" xfId="30557" xr:uid="{92F9830F-28B9-4035-8579-FA461F10EDD6}"/>
    <cellStyle name="Normal 5 2 39 4 4" xfId="30558" xr:uid="{FA2C4248-BF4B-4E52-A5C3-87A3A98615BE}"/>
    <cellStyle name="Normal 5 2 39 4 4 2" xfId="30559" xr:uid="{01CE63BC-41AD-40CF-9B8D-92C801E9B977}"/>
    <cellStyle name="Normal 5 2 39 4 5" xfId="30560" xr:uid="{DB0EB7BB-D4F4-4D7E-8440-5DC84746A911}"/>
    <cellStyle name="Normal 5 2 39 4 5 2" xfId="30561" xr:uid="{865DFB0F-FBF8-4D6A-A550-6669CE89F4CC}"/>
    <cellStyle name="Normal 5 2 39 4 6" xfId="30562" xr:uid="{20577896-1A7E-41D1-A741-3AE859638A50}"/>
    <cellStyle name="Normal 5 2 39 4 6 2" xfId="30563" xr:uid="{18844277-9BD7-4B3F-A23C-7AA95DB7F70B}"/>
    <cellStyle name="Normal 5 2 39 4 7" xfId="30564" xr:uid="{67B14AC1-5467-4FCF-901C-A2C35F337054}"/>
    <cellStyle name="Normal 5 2 39 5" xfId="30565" xr:uid="{A7CEDCC8-4DFF-405C-8BBD-85EFDE8BD5AF}"/>
    <cellStyle name="Normal 5 2 39 5 2" xfId="30566" xr:uid="{1B9D4388-6316-4787-9EA2-D6967A487739}"/>
    <cellStyle name="Normal 5 2 39 6" xfId="30567" xr:uid="{74A0B354-E64B-457D-AE3B-1CC2D966EF16}"/>
    <cellStyle name="Normal 5 2 39 6 2" xfId="30568" xr:uid="{A601480E-6C95-4B69-9575-548F17B039DF}"/>
    <cellStyle name="Normal 5 2 39 7" xfId="30569" xr:uid="{F2DA443A-EDDC-4BC1-9F31-717C8AC5B474}"/>
    <cellStyle name="Normal 5 2 39 7 2" xfId="30570" xr:uid="{D8CEFA6B-FD4C-4E88-9931-9B5F01D1CAC7}"/>
    <cellStyle name="Normal 5 2 39 8" xfId="30571" xr:uid="{BFED3EA0-2BCA-4BCA-B672-A167B7C9A2E1}"/>
    <cellStyle name="Normal 5 2 39 8 2" xfId="30572" xr:uid="{ABA9D44C-A4DA-4769-A62E-DA526B6C06A9}"/>
    <cellStyle name="Normal 5 2 39 9" xfId="30573" xr:uid="{027D4503-07E0-440E-B586-92E48BE2BCEF}"/>
    <cellStyle name="Normal 5 2 39 9 2" xfId="30574" xr:uid="{F57C2CF3-623A-4844-BDD9-FC1C774FE0B8}"/>
    <cellStyle name="Normal 5 2 4" xfId="30575" xr:uid="{15027305-EF61-4B35-881A-C619604E1B63}"/>
    <cellStyle name="Normal 5 2 4 10" xfId="30576" xr:uid="{0D2C77E5-DF48-486A-8903-EDAA8F413307}"/>
    <cellStyle name="Normal 5 2 4 2" xfId="30577" xr:uid="{CEBFDE5D-FA96-410A-A7D3-2F556CCE3ACF}"/>
    <cellStyle name="Normal 5 2 4 2 2" xfId="30578" xr:uid="{7B696449-1C0E-43E0-AD1F-872732EE88B5}"/>
    <cellStyle name="Normal 5 2 4 2 2 2" xfId="30579" xr:uid="{6F29F6C7-5C91-467F-9CE6-11855E1B70D4}"/>
    <cellStyle name="Normal 5 2 4 2 2 2 2" xfId="30580" xr:uid="{2EAE2F21-8A11-43C6-8694-9778B6374314}"/>
    <cellStyle name="Normal 5 2 4 2 2 3" xfId="30581" xr:uid="{926F6921-09FA-4A51-AE1B-497B4424737E}"/>
    <cellStyle name="Normal 5 2 4 2 2 3 2" xfId="30582" xr:uid="{E075D989-FAED-4031-A237-AA038EDE9CED}"/>
    <cellStyle name="Normal 5 2 4 2 2 4" xfId="30583" xr:uid="{49EF395E-CB42-4C6E-995A-2762626BBE8E}"/>
    <cellStyle name="Normal 5 2 4 2 2 4 2" xfId="30584" xr:uid="{24C1286B-3A2B-4161-888A-59D5FECDE374}"/>
    <cellStyle name="Normal 5 2 4 2 2 5" xfId="30585" xr:uid="{B9330A6F-4B2D-4FA0-B630-18F4DD2079E2}"/>
    <cellStyle name="Normal 5 2 4 2 2 5 2" xfId="30586" xr:uid="{66F34F91-9DBC-481E-8284-D7BFA6F10CDB}"/>
    <cellStyle name="Normal 5 2 4 2 2 6" xfId="30587" xr:uid="{BD1FD975-5230-4D7C-BA3E-209929366A3C}"/>
    <cellStyle name="Normal 5 2 4 2 2 6 2" xfId="30588" xr:uid="{7279511E-A2E1-4A48-B5C4-063811991E1E}"/>
    <cellStyle name="Normal 5 2 4 2 2 7" xfId="30589" xr:uid="{F3043C0E-6CC3-4D3A-9B30-8E5FEB30317B}"/>
    <cellStyle name="Normal 5 2 4 2 3" xfId="30590" xr:uid="{56FA370A-987C-49F9-BBB7-DA316DFDBAA3}"/>
    <cellStyle name="Normal 5 2 4 2 3 2" xfId="30591" xr:uid="{EB9B8EE0-1B49-40E5-AA89-932BDAA4344C}"/>
    <cellStyle name="Normal 5 2 4 2 4" xfId="30592" xr:uid="{8809489B-75FD-4471-AD94-B7B3AAD07179}"/>
    <cellStyle name="Normal 5 2 4 2 4 2" xfId="30593" xr:uid="{F5C3E214-67D6-4310-9C85-C084CD663217}"/>
    <cellStyle name="Normal 5 2 4 2 5" xfId="30594" xr:uid="{EF0CFB1F-FE2B-44FE-A10D-38560CEE4302}"/>
    <cellStyle name="Normal 5 2 4 2 5 2" xfId="30595" xr:uid="{9EB17739-D0F6-4BA3-B229-8B8609C90FB9}"/>
    <cellStyle name="Normal 5 2 4 2 6" xfId="30596" xr:uid="{B4C0778B-D7A7-41EB-A1A6-413DDBEF4046}"/>
    <cellStyle name="Normal 5 2 4 2 6 2" xfId="30597" xr:uid="{82CBB80A-B832-411A-9B98-8038ADA6098A}"/>
    <cellStyle name="Normal 5 2 4 2 7" xfId="30598" xr:uid="{C4270470-6348-46D6-8722-C163044F1EAA}"/>
    <cellStyle name="Normal 5 2 4 2 7 2" xfId="30599" xr:uid="{A17DF1BD-F0D9-4E43-A002-C7C9F1B836B7}"/>
    <cellStyle name="Normal 5 2 4 2 8" xfId="30600" xr:uid="{CFA6F406-4E6C-4555-8FD2-C419A1D16EC7}"/>
    <cellStyle name="Normal 5 2 4 3" xfId="30601" xr:uid="{09D18FCC-D065-4E80-8392-84030FE03A2C}"/>
    <cellStyle name="Normal 5 2 4 3 2" xfId="30602" xr:uid="{B93161F8-34C9-4BE9-87B1-3E2A5253A0D7}"/>
    <cellStyle name="Normal 5 2 4 3 2 2" xfId="30603" xr:uid="{F1EB18D4-D332-43E1-9B78-ADEDFB559D02}"/>
    <cellStyle name="Normal 5 2 4 3 2 2 2" xfId="30604" xr:uid="{A9F54FF8-1746-4CA7-9B38-7B0BF1C2D9E4}"/>
    <cellStyle name="Normal 5 2 4 3 2 3" xfId="30605" xr:uid="{0580FA1D-B04B-48E2-BD9C-D4DFF0DF05AE}"/>
    <cellStyle name="Normal 5 2 4 3 2 3 2" xfId="30606" xr:uid="{C1D75580-8D19-479E-836E-AE6EE6B6563B}"/>
    <cellStyle name="Normal 5 2 4 3 2 4" xfId="30607" xr:uid="{3114C9D7-F701-4B88-A5CD-6C05EACAF5C6}"/>
    <cellStyle name="Normal 5 2 4 3 2 4 2" xfId="30608" xr:uid="{360ECE97-103B-4281-ABB5-176588D7B7B3}"/>
    <cellStyle name="Normal 5 2 4 3 2 5" xfId="30609" xr:uid="{9F29C399-DA0D-4205-BC1E-E9755D5AFAF6}"/>
    <cellStyle name="Normal 5 2 4 3 2 5 2" xfId="30610" xr:uid="{224E9F45-6E38-4F58-9CEF-30B04E0A582B}"/>
    <cellStyle name="Normal 5 2 4 3 2 6" xfId="30611" xr:uid="{37D16E3C-D967-4A70-AE18-1005FCF64A29}"/>
    <cellStyle name="Normal 5 2 4 3 2 6 2" xfId="30612" xr:uid="{7771FC4D-40F3-4C35-B554-28899E48D00C}"/>
    <cellStyle name="Normal 5 2 4 3 2 7" xfId="30613" xr:uid="{CAE736A8-B6B7-4ABD-8BC4-0CE99DC3C863}"/>
    <cellStyle name="Normal 5 2 4 3 3" xfId="30614" xr:uid="{4B3A5A19-8848-438F-A59C-03DCE2305345}"/>
    <cellStyle name="Normal 5 2 4 3 3 2" xfId="30615" xr:uid="{922D2F29-D364-436C-A031-0A21E9BAC470}"/>
    <cellStyle name="Normal 5 2 4 3 4" xfId="30616" xr:uid="{8E8469CD-2526-4977-89F3-A1718A304C5F}"/>
    <cellStyle name="Normal 5 2 4 3 4 2" xfId="30617" xr:uid="{9FF2613A-FF0C-48F7-AAA0-A673170D06E4}"/>
    <cellStyle name="Normal 5 2 4 3 5" xfId="30618" xr:uid="{5ACFC891-7664-4978-8ECF-6AB895DC044B}"/>
    <cellStyle name="Normal 5 2 4 3 5 2" xfId="30619" xr:uid="{8891363C-16FA-4097-BE1B-7CBE74404AC2}"/>
    <cellStyle name="Normal 5 2 4 3 6" xfId="30620" xr:uid="{ABDBF8E5-57FF-49ED-B826-3275102EC3D5}"/>
    <cellStyle name="Normal 5 2 4 3 6 2" xfId="30621" xr:uid="{6F0ECA93-E0D4-40F8-AF86-793202B42051}"/>
    <cellStyle name="Normal 5 2 4 3 7" xfId="30622" xr:uid="{BE48C2F0-58DA-4B86-A4B0-D952A6DFEAE7}"/>
    <cellStyle name="Normal 5 2 4 3 7 2" xfId="30623" xr:uid="{AC9F8423-1B0F-4912-9F26-CF212EF70DF9}"/>
    <cellStyle name="Normal 5 2 4 3 8" xfId="30624" xr:uid="{1F919B10-0C01-4B0C-8641-CD30498235A3}"/>
    <cellStyle name="Normal 5 2 4 4" xfId="30625" xr:uid="{AED8EE82-3E8B-4723-9AA1-C297127F6172}"/>
    <cellStyle name="Normal 5 2 4 4 2" xfId="30626" xr:uid="{33D52158-7A76-4F70-A814-BC9684694156}"/>
    <cellStyle name="Normal 5 2 4 4 2 2" xfId="30627" xr:uid="{9CDCA3D3-E7CD-41B8-B759-C2AC9BCB3323}"/>
    <cellStyle name="Normal 5 2 4 4 3" xfId="30628" xr:uid="{8AA5FBAA-6DAD-4A2E-98F7-7DBAE51CA95C}"/>
    <cellStyle name="Normal 5 2 4 4 3 2" xfId="30629" xr:uid="{B634B6D9-42A8-415F-B7C4-25708D56ABB2}"/>
    <cellStyle name="Normal 5 2 4 4 4" xfId="30630" xr:uid="{302B1CD0-54EB-43F3-A78B-48299E4B5F37}"/>
    <cellStyle name="Normal 5 2 4 4 4 2" xfId="30631" xr:uid="{0822FA87-5272-4B15-ADB5-E5D1A4495116}"/>
    <cellStyle name="Normal 5 2 4 4 5" xfId="30632" xr:uid="{25D079C2-4501-40F8-BAB2-EA1A2B5CA09B}"/>
    <cellStyle name="Normal 5 2 4 4 5 2" xfId="30633" xr:uid="{32D0A51D-4932-43DF-B0AC-2AA5389B086E}"/>
    <cellStyle name="Normal 5 2 4 4 6" xfId="30634" xr:uid="{F60B979C-CB3A-4489-A814-66DEF6864C64}"/>
    <cellStyle name="Normal 5 2 4 4 6 2" xfId="30635" xr:uid="{B9E9AD88-4A64-4F06-87F5-C2D4BD90AC8C}"/>
    <cellStyle name="Normal 5 2 4 4 7" xfId="30636" xr:uid="{1212C0A6-DA74-4E43-BB60-2DFAE5B72D16}"/>
    <cellStyle name="Normal 5 2 4 5" xfId="30637" xr:uid="{21B41815-C581-4AE6-B0C6-067BF3A096F7}"/>
    <cellStyle name="Normal 5 2 4 5 2" xfId="30638" xr:uid="{8F8A8C21-5C2A-4A84-8287-2163F2B31715}"/>
    <cellStyle name="Normal 5 2 4 6" xfId="30639" xr:uid="{F332E83E-2FDD-4F20-A115-47798CD4AD73}"/>
    <cellStyle name="Normal 5 2 4 6 2" xfId="30640" xr:uid="{33D8D190-D85F-4986-AA9A-B055D4D8871B}"/>
    <cellStyle name="Normal 5 2 4 7" xfId="30641" xr:uid="{0379F2ED-BA50-4124-8B19-E73133582469}"/>
    <cellStyle name="Normal 5 2 4 7 2" xfId="30642" xr:uid="{81EE9888-75D0-4297-8DFC-A9D260F75468}"/>
    <cellStyle name="Normal 5 2 4 8" xfId="30643" xr:uid="{A024C4AC-02C5-455F-B79F-F041F5B6ED77}"/>
    <cellStyle name="Normal 5 2 4 8 2" xfId="30644" xr:uid="{A70B0A55-C72E-46A1-82FB-F7C27CDFE4CC}"/>
    <cellStyle name="Normal 5 2 4 9" xfId="30645" xr:uid="{53B0B7C5-7F5C-4D37-AB3D-22712469E628}"/>
    <cellStyle name="Normal 5 2 4 9 2" xfId="30646" xr:uid="{04566574-0316-4855-AAA4-4A5DB2094D78}"/>
    <cellStyle name="Normal 5 2 40" xfId="30647" xr:uid="{C99796A9-2FD2-4C00-991F-0F1701850D33}"/>
    <cellStyle name="Normal 5 2 40 10" xfId="30648" xr:uid="{5BF7502F-9AA2-4ABD-B89C-486CD87342B5}"/>
    <cellStyle name="Normal 5 2 40 2" xfId="30649" xr:uid="{7BEBEDC8-A8C7-4410-BC65-7B637E1789DE}"/>
    <cellStyle name="Normal 5 2 40 2 2" xfId="30650" xr:uid="{8E7B3010-7F52-4252-8462-9D7E02A355F4}"/>
    <cellStyle name="Normal 5 2 40 2 2 2" xfId="30651" xr:uid="{9CCCE292-0038-4839-B525-96D8B4918F4E}"/>
    <cellStyle name="Normal 5 2 40 2 2 2 2" xfId="30652" xr:uid="{B4432BA2-06FE-4114-83CC-6AD7D0FD523B}"/>
    <cellStyle name="Normal 5 2 40 2 2 3" xfId="30653" xr:uid="{54BEC61E-A9AB-4073-9E84-AFAE08CCA6CC}"/>
    <cellStyle name="Normal 5 2 40 2 2 3 2" xfId="30654" xr:uid="{6E603D34-DDA9-4D61-889B-4D7E27D0FA39}"/>
    <cellStyle name="Normal 5 2 40 2 2 4" xfId="30655" xr:uid="{3395EEDB-EFBC-4A9C-A167-A89D9DB3EB8D}"/>
    <cellStyle name="Normal 5 2 40 2 2 4 2" xfId="30656" xr:uid="{EC449BEE-611E-48DF-AC90-B8D969614980}"/>
    <cellStyle name="Normal 5 2 40 2 2 5" xfId="30657" xr:uid="{32854427-5A86-48B4-9314-147C45837992}"/>
    <cellStyle name="Normal 5 2 40 2 2 5 2" xfId="30658" xr:uid="{2721B2ED-7F1E-4034-B4B9-1B260D31FD55}"/>
    <cellStyle name="Normal 5 2 40 2 2 6" xfId="30659" xr:uid="{8806522A-BB59-4869-A31C-336CFF29B8AF}"/>
    <cellStyle name="Normal 5 2 40 2 2 6 2" xfId="30660" xr:uid="{AF47435B-CFDC-433B-9585-A3B12ED0A7E8}"/>
    <cellStyle name="Normal 5 2 40 2 2 7" xfId="30661" xr:uid="{423E851F-3BAD-45AA-B025-9D22DC665389}"/>
    <cellStyle name="Normal 5 2 40 2 3" xfId="30662" xr:uid="{7B04230E-0B3C-4C46-A8F6-77B51324668E}"/>
    <cellStyle name="Normal 5 2 40 2 3 2" xfId="30663" xr:uid="{6BBAD040-999D-44A4-92A3-1D33F1FFCF0E}"/>
    <cellStyle name="Normal 5 2 40 2 4" xfId="30664" xr:uid="{A3714F98-B291-46F6-B565-978B42E12932}"/>
    <cellStyle name="Normal 5 2 40 2 4 2" xfId="30665" xr:uid="{D4E0F915-2E97-46CF-A72D-1BD105AAE46A}"/>
    <cellStyle name="Normal 5 2 40 2 5" xfId="30666" xr:uid="{664E9FD9-1033-4816-85DE-6302F368CEC8}"/>
    <cellStyle name="Normal 5 2 40 2 5 2" xfId="30667" xr:uid="{885D857B-7D2F-4CF0-9E2A-192B92E12C1D}"/>
    <cellStyle name="Normal 5 2 40 2 6" xfId="30668" xr:uid="{6F995D2F-5DB7-4A02-B64D-A42E2D068D92}"/>
    <cellStyle name="Normal 5 2 40 2 6 2" xfId="30669" xr:uid="{5DC9EEB9-DDA8-4BE7-B6BB-A45F9A8915C4}"/>
    <cellStyle name="Normal 5 2 40 2 7" xfId="30670" xr:uid="{89709037-809F-4419-9267-75B62622594E}"/>
    <cellStyle name="Normal 5 2 40 2 7 2" xfId="30671" xr:uid="{30FA5808-D9AB-4EC1-BD55-F53F67BDB1C0}"/>
    <cellStyle name="Normal 5 2 40 2 8" xfId="30672" xr:uid="{DFC4390A-7BB2-4665-B8F9-9A61AE1D4A53}"/>
    <cellStyle name="Normal 5 2 40 3" xfId="30673" xr:uid="{42D8E21F-2577-4A4D-8654-E613BFBD9751}"/>
    <cellStyle name="Normal 5 2 40 3 2" xfId="30674" xr:uid="{8DF9A1C8-BF8B-4040-8529-B26DD7E64619}"/>
    <cellStyle name="Normal 5 2 40 3 2 2" xfId="30675" xr:uid="{77737461-5D3B-4BE7-9495-938670652983}"/>
    <cellStyle name="Normal 5 2 40 3 2 2 2" xfId="30676" xr:uid="{A6975901-EA65-44FA-81B5-F9A138049F2E}"/>
    <cellStyle name="Normal 5 2 40 3 2 3" xfId="30677" xr:uid="{B442A57F-0EAD-4708-BFB1-29D4AFD249F3}"/>
    <cellStyle name="Normal 5 2 40 3 2 3 2" xfId="30678" xr:uid="{929CB093-FDC9-42E2-B36A-63CB3069684B}"/>
    <cellStyle name="Normal 5 2 40 3 2 4" xfId="30679" xr:uid="{71FDA2CB-0681-465C-A686-851B38932B9E}"/>
    <cellStyle name="Normal 5 2 40 3 2 4 2" xfId="30680" xr:uid="{A8022530-53C3-4D87-A30A-33081A6A2E04}"/>
    <cellStyle name="Normal 5 2 40 3 2 5" xfId="30681" xr:uid="{E227E39C-36B7-42DF-8739-A1BD1F493349}"/>
    <cellStyle name="Normal 5 2 40 3 2 5 2" xfId="30682" xr:uid="{802AE0ED-C34B-450E-BD27-7DAF4ACF3124}"/>
    <cellStyle name="Normal 5 2 40 3 2 6" xfId="30683" xr:uid="{6D92A24A-2940-4986-9813-947501B5957C}"/>
    <cellStyle name="Normal 5 2 40 3 2 6 2" xfId="30684" xr:uid="{11394741-7E09-42C8-BF3C-D82EE2891AA3}"/>
    <cellStyle name="Normal 5 2 40 3 2 7" xfId="30685" xr:uid="{8A8D7DC9-CD50-43F5-9E68-F83C23A3569F}"/>
    <cellStyle name="Normal 5 2 40 3 3" xfId="30686" xr:uid="{AC686247-12CE-41F9-8442-F4F7CA1DAA60}"/>
    <cellStyle name="Normal 5 2 40 3 3 2" xfId="30687" xr:uid="{BE6C259D-C357-413D-A01D-9F02A9A430AF}"/>
    <cellStyle name="Normal 5 2 40 3 4" xfId="30688" xr:uid="{D3C00026-35C6-4718-9D62-938DBB3699F7}"/>
    <cellStyle name="Normal 5 2 40 3 4 2" xfId="30689" xr:uid="{DE3178F7-4E34-4E20-A5DC-066B99F35DAF}"/>
    <cellStyle name="Normal 5 2 40 3 5" xfId="30690" xr:uid="{DC704DA7-DDB4-4882-B20A-75567158C3CE}"/>
    <cellStyle name="Normal 5 2 40 3 5 2" xfId="30691" xr:uid="{47C48CDA-83A9-44BD-B0AE-C855C8892EE6}"/>
    <cellStyle name="Normal 5 2 40 3 6" xfId="30692" xr:uid="{F5B8B1F9-071E-4234-AA07-8740BF5284C8}"/>
    <cellStyle name="Normal 5 2 40 3 6 2" xfId="30693" xr:uid="{525694D2-EB17-482C-A315-11AAC40EE66B}"/>
    <cellStyle name="Normal 5 2 40 3 7" xfId="30694" xr:uid="{B1B6A8F3-B7D6-4726-9460-DD6B57EDCD7F}"/>
    <cellStyle name="Normal 5 2 40 3 7 2" xfId="30695" xr:uid="{F9736D9A-3233-4636-A039-FF36E63A136B}"/>
    <cellStyle name="Normal 5 2 40 3 8" xfId="30696" xr:uid="{C73D435D-BF90-415E-9E0A-D7E589051E0D}"/>
    <cellStyle name="Normal 5 2 40 4" xfId="30697" xr:uid="{DF86A262-0A3B-4084-81F2-92DAA8E97457}"/>
    <cellStyle name="Normal 5 2 40 4 2" xfId="30698" xr:uid="{D2C2FE82-6B00-4447-BB76-D58894AAC25B}"/>
    <cellStyle name="Normal 5 2 40 4 2 2" xfId="30699" xr:uid="{039EBF62-C96D-4698-9D21-A35A9E8FFF3E}"/>
    <cellStyle name="Normal 5 2 40 4 3" xfId="30700" xr:uid="{2767ACA9-8FF0-45A9-B248-2E9D29627CD4}"/>
    <cellStyle name="Normal 5 2 40 4 3 2" xfId="30701" xr:uid="{15952F9B-BC83-4515-A3B4-62D683F67B06}"/>
    <cellStyle name="Normal 5 2 40 4 4" xfId="30702" xr:uid="{97D8B972-B4FC-40E3-BF77-0A6D2B684447}"/>
    <cellStyle name="Normal 5 2 40 4 4 2" xfId="30703" xr:uid="{EC8EEA67-97D1-45AB-B4B2-3F96A9FD6DA0}"/>
    <cellStyle name="Normal 5 2 40 4 5" xfId="30704" xr:uid="{4B5BCBAF-0D1A-4C42-A786-79F2F8C3C7E0}"/>
    <cellStyle name="Normal 5 2 40 4 5 2" xfId="30705" xr:uid="{DAE7B964-3B99-4329-9256-2E0468293F11}"/>
    <cellStyle name="Normal 5 2 40 4 6" xfId="30706" xr:uid="{E168B96A-AE1D-45E8-887B-4405FE9915DF}"/>
    <cellStyle name="Normal 5 2 40 4 6 2" xfId="30707" xr:uid="{82A51210-825C-412F-AF7C-22FD23B118D9}"/>
    <cellStyle name="Normal 5 2 40 4 7" xfId="30708" xr:uid="{E85B61FD-0B6E-48BF-9030-6B9C0A48E457}"/>
    <cellStyle name="Normal 5 2 40 5" xfId="30709" xr:uid="{5AF576D8-716C-4489-B84E-A0ABC5307F0C}"/>
    <cellStyle name="Normal 5 2 40 5 2" xfId="30710" xr:uid="{ACAFE6F0-DEDB-4E63-B5F6-73C17C55286D}"/>
    <cellStyle name="Normal 5 2 40 6" xfId="30711" xr:uid="{67B59A38-6FD4-4D0D-9DFC-E3B9B5F1D785}"/>
    <cellStyle name="Normal 5 2 40 6 2" xfId="30712" xr:uid="{18391DFB-35A5-4F23-AE8C-1E6685B35A14}"/>
    <cellStyle name="Normal 5 2 40 7" xfId="30713" xr:uid="{67642136-7DFD-4A48-B358-D22CF28D2AE8}"/>
    <cellStyle name="Normal 5 2 40 7 2" xfId="30714" xr:uid="{322309D1-B256-420A-BE4D-A06AC16E93F4}"/>
    <cellStyle name="Normal 5 2 40 8" xfId="30715" xr:uid="{332371C0-DBF4-4E47-B3A1-EF42E7952A75}"/>
    <cellStyle name="Normal 5 2 40 8 2" xfId="30716" xr:uid="{B5F1FD6E-1D41-4893-ABBD-F08AD6FF5F2F}"/>
    <cellStyle name="Normal 5 2 40 9" xfId="30717" xr:uid="{3304D37E-4DD8-489A-BF7A-5B95FFDD4019}"/>
    <cellStyle name="Normal 5 2 40 9 2" xfId="30718" xr:uid="{021B915A-3142-4E46-B4DB-526FDECCDE30}"/>
    <cellStyle name="Normal 5 2 41" xfId="30719" xr:uid="{648C9CBE-14B7-4733-82B3-BAEE765F8094}"/>
    <cellStyle name="Normal 5 2 41 10" xfId="30720" xr:uid="{BBB1AD89-7EA8-4C9D-A62C-D620828DEF8D}"/>
    <cellStyle name="Normal 5 2 41 2" xfId="30721" xr:uid="{FA591AC9-5474-4AAE-8705-5E58A4F50009}"/>
    <cellStyle name="Normal 5 2 41 2 2" xfId="30722" xr:uid="{9C361CA1-5C98-455E-8034-1D7CBC60F88C}"/>
    <cellStyle name="Normal 5 2 41 2 2 2" xfId="30723" xr:uid="{CF6DC401-E22C-4F88-B319-DAC58B54332C}"/>
    <cellStyle name="Normal 5 2 41 2 2 2 2" xfId="30724" xr:uid="{D75ED055-C38B-4768-B2F4-7BBF2CA49E31}"/>
    <cellStyle name="Normal 5 2 41 2 2 3" xfId="30725" xr:uid="{347DA530-9B49-4D7A-BF73-CEBB4053302D}"/>
    <cellStyle name="Normal 5 2 41 2 2 3 2" xfId="30726" xr:uid="{4EE30233-2215-4059-81C3-3DD6B0A8C7E8}"/>
    <cellStyle name="Normal 5 2 41 2 2 4" xfId="30727" xr:uid="{A895EC31-CD51-4324-B38D-2B9C17C7F647}"/>
    <cellStyle name="Normal 5 2 41 2 2 4 2" xfId="30728" xr:uid="{7E2DB229-1A10-465A-B123-807C153E4E41}"/>
    <cellStyle name="Normal 5 2 41 2 2 5" xfId="30729" xr:uid="{A657E11F-A8B1-4007-993E-66744B9DE990}"/>
    <cellStyle name="Normal 5 2 41 2 2 5 2" xfId="30730" xr:uid="{3E136EF9-89BE-4A6B-B97F-6C3CA568F3DE}"/>
    <cellStyle name="Normal 5 2 41 2 2 6" xfId="30731" xr:uid="{1E8495D1-9F3D-4A69-BC29-84A2981A0180}"/>
    <cellStyle name="Normal 5 2 41 2 2 6 2" xfId="30732" xr:uid="{557A1A6C-9E64-4E99-9F68-4028D824ECCF}"/>
    <cellStyle name="Normal 5 2 41 2 2 7" xfId="30733" xr:uid="{F537E401-CDBE-4C97-BC70-FA98D37EC7F2}"/>
    <cellStyle name="Normal 5 2 41 2 3" xfId="30734" xr:uid="{4CB25A9F-9EBB-43A8-9389-A1CD72556A1B}"/>
    <cellStyle name="Normal 5 2 41 2 3 2" xfId="30735" xr:uid="{5CF537F5-B4A1-4E0D-A8C9-05C32C6A8574}"/>
    <cellStyle name="Normal 5 2 41 2 4" xfId="30736" xr:uid="{F7948CBC-199F-4E24-9D54-99BB9BFABF3E}"/>
    <cellStyle name="Normal 5 2 41 2 4 2" xfId="30737" xr:uid="{630195F4-FD04-4EDB-98F5-741933A08A9F}"/>
    <cellStyle name="Normal 5 2 41 2 5" xfId="30738" xr:uid="{CDB96BFC-3138-406F-B98F-AC26B17B01E2}"/>
    <cellStyle name="Normal 5 2 41 2 5 2" xfId="30739" xr:uid="{FE0D4333-02EB-40DE-A65A-2A7C75E8061B}"/>
    <cellStyle name="Normal 5 2 41 2 6" xfId="30740" xr:uid="{5260331A-EAE3-4D6D-9F24-F98F04A5FA1E}"/>
    <cellStyle name="Normal 5 2 41 2 6 2" xfId="30741" xr:uid="{D6E777C3-019D-41B4-AAB2-33E0B01E8BE4}"/>
    <cellStyle name="Normal 5 2 41 2 7" xfId="30742" xr:uid="{16F6D659-5C86-48D9-A25C-0E17A1B3B96C}"/>
    <cellStyle name="Normal 5 2 41 2 7 2" xfId="30743" xr:uid="{F6782D47-7126-459A-87C4-29C94636B452}"/>
    <cellStyle name="Normal 5 2 41 2 8" xfId="30744" xr:uid="{28CA556C-6A69-405B-AD63-3D8511C54F06}"/>
    <cellStyle name="Normal 5 2 41 3" xfId="30745" xr:uid="{8CB86BD6-B70C-450B-88EF-D8420F855787}"/>
    <cellStyle name="Normal 5 2 41 3 2" xfId="30746" xr:uid="{407CA5E4-C644-43B5-9EE8-28E0E79154A1}"/>
    <cellStyle name="Normal 5 2 41 3 2 2" xfId="30747" xr:uid="{3A2117A0-580E-4837-B4E0-6E26500EA740}"/>
    <cellStyle name="Normal 5 2 41 3 2 2 2" xfId="30748" xr:uid="{FCD1929E-AF72-4209-9B6B-443A5F1A580F}"/>
    <cellStyle name="Normal 5 2 41 3 2 3" xfId="30749" xr:uid="{F5957F70-B637-4A8E-8044-D5C5FE6344DE}"/>
    <cellStyle name="Normal 5 2 41 3 2 3 2" xfId="30750" xr:uid="{8CC12A73-A1F1-44F9-85E9-FDD2610012D6}"/>
    <cellStyle name="Normal 5 2 41 3 2 4" xfId="30751" xr:uid="{943BE835-E5FC-453D-B5E2-734DA5CBEFF9}"/>
    <cellStyle name="Normal 5 2 41 3 2 4 2" xfId="30752" xr:uid="{1E092108-2882-4FBE-998B-D5CA5EADF74C}"/>
    <cellStyle name="Normal 5 2 41 3 2 5" xfId="30753" xr:uid="{39F852CE-C958-44B8-939F-4303F7805E92}"/>
    <cellStyle name="Normal 5 2 41 3 2 5 2" xfId="30754" xr:uid="{F3D775F9-9A60-4AD9-9EAD-C70542927B49}"/>
    <cellStyle name="Normal 5 2 41 3 2 6" xfId="30755" xr:uid="{11FF2621-B5A2-431D-B063-17AD3B1F7285}"/>
    <cellStyle name="Normal 5 2 41 3 2 6 2" xfId="30756" xr:uid="{AC952053-F6E7-43DD-8AE3-011BE0E6F918}"/>
    <cellStyle name="Normal 5 2 41 3 2 7" xfId="30757" xr:uid="{FA469B9B-F797-4445-AC4C-7552A476A1AF}"/>
    <cellStyle name="Normal 5 2 41 3 3" xfId="30758" xr:uid="{E713D73A-72B7-4387-AD5B-A3C0C7F53499}"/>
    <cellStyle name="Normal 5 2 41 3 3 2" xfId="30759" xr:uid="{6213DFD0-94EC-4C7C-ADE3-7DB87F9ACBBE}"/>
    <cellStyle name="Normal 5 2 41 3 4" xfId="30760" xr:uid="{1D7B8FBD-AB2E-4C3D-828F-ECC045375F92}"/>
    <cellStyle name="Normal 5 2 41 3 4 2" xfId="30761" xr:uid="{C7C86306-55FE-4A7F-8315-D49E16006B91}"/>
    <cellStyle name="Normal 5 2 41 3 5" xfId="30762" xr:uid="{20C50866-6FE3-470F-82DB-DEAC45325B5C}"/>
    <cellStyle name="Normal 5 2 41 3 5 2" xfId="30763" xr:uid="{6B903170-EAFE-4919-B1CF-6DD5FC2F52F1}"/>
    <cellStyle name="Normal 5 2 41 3 6" xfId="30764" xr:uid="{78647AEA-56E4-4A54-95CE-2A07F5D0C602}"/>
    <cellStyle name="Normal 5 2 41 3 6 2" xfId="30765" xr:uid="{1A52A112-C14A-46D8-A258-68106476C743}"/>
    <cellStyle name="Normal 5 2 41 3 7" xfId="30766" xr:uid="{F06D4A09-47C5-443F-A413-AEA4EF134469}"/>
    <cellStyle name="Normal 5 2 41 3 7 2" xfId="30767" xr:uid="{E0DA017F-B6CA-412B-BB7D-5523AE44F8E2}"/>
    <cellStyle name="Normal 5 2 41 3 8" xfId="30768" xr:uid="{2B8B6FCF-20E1-4462-9453-7FFDD771DEE0}"/>
    <cellStyle name="Normal 5 2 41 4" xfId="30769" xr:uid="{E2D75070-EFC8-4434-939A-1DB87F0F8A4B}"/>
    <cellStyle name="Normal 5 2 41 4 2" xfId="30770" xr:uid="{8BFBC74C-0C1E-4298-8173-233405CA1DC9}"/>
    <cellStyle name="Normal 5 2 41 4 2 2" xfId="30771" xr:uid="{EB47F91D-9855-42AE-87BD-9A4685321EDE}"/>
    <cellStyle name="Normal 5 2 41 4 3" xfId="30772" xr:uid="{7F22C5B1-46B6-49AE-8BC8-E0867DD21284}"/>
    <cellStyle name="Normal 5 2 41 4 3 2" xfId="30773" xr:uid="{C776647E-B283-4DBC-9928-41105A7554E0}"/>
    <cellStyle name="Normal 5 2 41 4 4" xfId="30774" xr:uid="{E9DDFE71-AA8D-4491-8C2C-271BAF7E486F}"/>
    <cellStyle name="Normal 5 2 41 4 4 2" xfId="30775" xr:uid="{F960A192-77F3-4231-9BF5-2105EC2D1E34}"/>
    <cellStyle name="Normal 5 2 41 4 5" xfId="30776" xr:uid="{127BA5E6-2B48-431A-AF1F-4F559C8AA7B5}"/>
    <cellStyle name="Normal 5 2 41 4 5 2" xfId="30777" xr:uid="{2C8474CE-9AD1-48EF-9934-1E611F845F3C}"/>
    <cellStyle name="Normal 5 2 41 4 6" xfId="30778" xr:uid="{818D1B27-4F78-4036-A270-72A150493F3A}"/>
    <cellStyle name="Normal 5 2 41 4 6 2" xfId="30779" xr:uid="{88EC8682-13A5-4EF6-AEC5-36F1FB1E2A9E}"/>
    <cellStyle name="Normal 5 2 41 4 7" xfId="30780" xr:uid="{6A2FAE37-A42A-4383-A90A-AAF84C235C24}"/>
    <cellStyle name="Normal 5 2 41 5" xfId="30781" xr:uid="{25920F5B-3CEB-4699-91BD-118345AFB6A9}"/>
    <cellStyle name="Normal 5 2 41 5 2" xfId="30782" xr:uid="{59DEDB22-7E92-47E9-B62D-7249DA38DE6F}"/>
    <cellStyle name="Normal 5 2 41 6" xfId="30783" xr:uid="{BF39714A-220C-457F-849A-1B453FA2825A}"/>
    <cellStyle name="Normal 5 2 41 6 2" xfId="30784" xr:uid="{B72AC9A6-D1B6-464E-A3E4-892130BF6CEE}"/>
    <cellStyle name="Normal 5 2 41 7" xfId="30785" xr:uid="{4B56C057-B649-4255-B68F-C194E9E009FE}"/>
    <cellStyle name="Normal 5 2 41 7 2" xfId="30786" xr:uid="{13967DE6-0958-4EB3-81C3-95C34F0EE5D2}"/>
    <cellStyle name="Normal 5 2 41 8" xfId="30787" xr:uid="{DA902EEA-752D-4230-ADF0-C3E74CC50B1F}"/>
    <cellStyle name="Normal 5 2 41 8 2" xfId="30788" xr:uid="{50E291F1-7ACD-40AA-AA77-B04251718D2F}"/>
    <cellStyle name="Normal 5 2 41 9" xfId="30789" xr:uid="{5EA6CD68-1510-41DC-BE37-CD6004B41232}"/>
    <cellStyle name="Normal 5 2 41 9 2" xfId="30790" xr:uid="{7554F7F5-3FD0-45FB-BECE-40ABB1F6AB40}"/>
    <cellStyle name="Normal 5 2 42" xfId="30791" xr:uid="{C8DC1543-EA60-4BD5-A9DA-C67DF801E1E3}"/>
    <cellStyle name="Normal 5 2 42 10" xfId="30792" xr:uid="{7932C0CA-B5E8-430F-8976-800DE35CD196}"/>
    <cellStyle name="Normal 5 2 42 2" xfId="30793" xr:uid="{30ABE3CB-7D76-40C6-ACBE-4F6142855A65}"/>
    <cellStyle name="Normal 5 2 42 2 2" xfId="30794" xr:uid="{F30F80EC-FB66-4E8D-9B46-89408F4D860B}"/>
    <cellStyle name="Normal 5 2 42 2 2 2" xfId="30795" xr:uid="{E289ADC0-3B3A-4041-9F34-A33D154397B7}"/>
    <cellStyle name="Normal 5 2 42 2 2 2 2" xfId="30796" xr:uid="{A26F5BE4-D6C6-4E9B-AD45-DB0DD248F86E}"/>
    <cellStyle name="Normal 5 2 42 2 2 3" xfId="30797" xr:uid="{F7C3AD93-F3FB-4D77-80A9-9B643AC19794}"/>
    <cellStyle name="Normal 5 2 42 2 2 3 2" xfId="30798" xr:uid="{BE416A2B-99EC-4ED3-A9D1-70C731113C24}"/>
    <cellStyle name="Normal 5 2 42 2 2 4" xfId="30799" xr:uid="{59BA6E27-870E-4C2E-A56F-06466AA5EE66}"/>
    <cellStyle name="Normal 5 2 42 2 2 4 2" xfId="30800" xr:uid="{D14C2296-6331-44B5-B67C-063E078A8FD4}"/>
    <cellStyle name="Normal 5 2 42 2 2 5" xfId="30801" xr:uid="{AD47B8F8-0F8B-4888-BBF9-F294F37AA8CA}"/>
    <cellStyle name="Normal 5 2 42 2 2 5 2" xfId="30802" xr:uid="{E3033A88-38AC-4C3E-8108-E5EFA18F28D6}"/>
    <cellStyle name="Normal 5 2 42 2 2 6" xfId="30803" xr:uid="{8288DDBB-AFC9-463C-BE67-C21CA18D094E}"/>
    <cellStyle name="Normal 5 2 42 2 2 6 2" xfId="30804" xr:uid="{70DE2DC4-4B50-4822-B251-C90ACA656B42}"/>
    <cellStyle name="Normal 5 2 42 2 2 7" xfId="30805" xr:uid="{30D940F4-EEB8-498A-BB1F-C7329743737B}"/>
    <cellStyle name="Normal 5 2 42 2 3" xfId="30806" xr:uid="{7AE7BFAB-77A9-40C1-B817-289AD58CE29F}"/>
    <cellStyle name="Normal 5 2 42 2 3 2" xfId="30807" xr:uid="{57E44EDB-8363-4202-8B55-4BA044C182F0}"/>
    <cellStyle name="Normal 5 2 42 2 4" xfId="30808" xr:uid="{DD13608E-6C8D-4B4A-90C3-1B4D5A8E8D21}"/>
    <cellStyle name="Normal 5 2 42 2 4 2" xfId="30809" xr:uid="{221599CA-D6A6-4E2B-A8C8-BB9668FDDCD1}"/>
    <cellStyle name="Normal 5 2 42 2 5" xfId="30810" xr:uid="{AB72F59F-013A-461C-BD54-4E277ED47DD4}"/>
    <cellStyle name="Normal 5 2 42 2 5 2" xfId="30811" xr:uid="{CF9FD917-661F-4262-839A-081E9BBBC7A6}"/>
    <cellStyle name="Normal 5 2 42 2 6" xfId="30812" xr:uid="{24E27E28-682C-4FCD-A419-D07B88EFD70D}"/>
    <cellStyle name="Normal 5 2 42 2 6 2" xfId="30813" xr:uid="{DF479B5B-18E9-4106-883C-6D28980C489D}"/>
    <cellStyle name="Normal 5 2 42 2 7" xfId="30814" xr:uid="{3C89D33B-C4C0-444E-9F2C-CD35384008C5}"/>
    <cellStyle name="Normal 5 2 42 2 7 2" xfId="30815" xr:uid="{BB0E4CDA-C941-4E25-AB79-C7C619021313}"/>
    <cellStyle name="Normal 5 2 42 2 8" xfId="30816" xr:uid="{AC478831-CB78-4AD9-B408-21972A9CE933}"/>
    <cellStyle name="Normal 5 2 42 3" xfId="30817" xr:uid="{36F317B0-09C5-42E0-8C8E-CBB62AE7E438}"/>
    <cellStyle name="Normal 5 2 42 3 2" xfId="30818" xr:uid="{56EFE3AE-1DE2-48FA-8FBA-A775E952BB85}"/>
    <cellStyle name="Normal 5 2 42 3 2 2" xfId="30819" xr:uid="{BAA8053F-FDCB-4F01-80B2-6AEE24A495E8}"/>
    <cellStyle name="Normal 5 2 42 3 2 2 2" xfId="30820" xr:uid="{882A517D-2396-4744-84BE-5FF2B42D4E53}"/>
    <cellStyle name="Normal 5 2 42 3 2 3" xfId="30821" xr:uid="{FC12E4FB-0292-4C4E-860B-483970355899}"/>
    <cellStyle name="Normal 5 2 42 3 2 3 2" xfId="30822" xr:uid="{306D71C0-8D9E-415C-BE9A-7A73EF7C2FDC}"/>
    <cellStyle name="Normal 5 2 42 3 2 4" xfId="30823" xr:uid="{597B0886-BA4F-4473-AD9C-CA2E40E01318}"/>
    <cellStyle name="Normal 5 2 42 3 2 4 2" xfId="30824" xr:uid="{D8E135D3-0B60-4421-A4E5-59F94782247A}"/>
    <cellStyle name="Normal 5 2 42 3 2 5" xfId="30825" xr:uid="{F4C3AB71-2140-4E1D-A031-E91E47285908}"/>
    <cellStyle name="Normal 5 2 42 3 2 5 2" xfId="30826" xr:uid="{E7F1657F-563E-4BAF-B8A3-735C883A7D9D}"/>
    <cellStyle name="Normal 5 2 42 3 2 6" xfId="30827" xr:uid="{9234115F-D922-4C08-826F-DAA6E9CE430E}"/>
    <cellStyle name="Normal 5 2 42 3 2 6 2" xfId="30828" xr:uid="{F1097617-6BBC-4940-9D93-EEA0489F4351}"/>
    <cellStyle name="Normal 5 2 42 3 2 7" xfId="30829" xr:uid="{FEB24470-388E-46A2-AEC5-2CC30B1B5D33}"/>
    <cellStyle name="Normal 5 2 42 3 3" xfId="30830" xr:uid="{FECB6F31-626E-4904-8E6D-91BC1C2F9762}"/>
    <cellStyle name="Normal 5 2 42 3 3 2" xfId="30831" xr:uid="{56CEACFA-A5A4-418E-B7E5-E006EC425647}"/>
    <cellStyle name="Normal 5 2 42 3 4" xfId="30832" xr:uid="{4A34310D-E814-4F6E-AF52-B7E30663EA0A}"/>
    <cellStyle name="Normal 5 2 42 3 4 2" xfId="30833" xr:uid="{13302C0F-04F5-4DC0-9491-6A4D86874EDA}"/>
    <cellStyle name="Normal 5 2 42 3 5" xfId="30834" xr:uid="{EC939770-C020-49A5-9647-553DB9C52995}"/>
    <cellStyle name="Normal 5 2 42 3 5 2" xfId="30835" xr:uid="{D0F79B86-6E5E-4108-B72C-67316D823631}"/>
    <cellStyle name="Normal 5 2 42 3 6" xfId="30836" xr:uid="{C628C565-54B7-4D70-85F7-2846336751E2}"/>
    <cellStyle name="Normal 5 2 42 3 6 2" xfId="30837" xr:uid="{ADEEFDEB-8BBB-46FB-8D57-C6026F7200AB}"/>
    <cellStyle name="Normal 5 2 42 3 7" xfId="30838" xr:uid="{C6A3F841-6E26-4887-811E-1AF029497E5C}"/>
    <cellStyle name="Normal 5 2 42 3 7 2" xfId="30839" xr:uid="{D835301A-2679-4695-BC74-38F2337C3D4A}"/>
    <cellStyle name="Normal 5 2 42 3 8" xfId="30840" xr:uid="{6895809C-5168-47A8-A851-F2DB3E1114A7}"/>
    <cellStyle name="Normal 5 2 42 4" xfId="30841" xr:uid="{F89A3363-C18F-48C3-8C6F-EED1F7255EE4}"/>
    <cellStyle name="Normal 5 2 42 4 2" xfId="30842" xr:uid="{E0A8C826-083B-4E60-A0F7-1EBABAB1C88A}"/>
    <cellStyle name="Normal 5 2 42 4 2 2" xfId="30843" xr:uid="{46112257-370D-4C42-9CA5-0B85353046A7}"/>
    <cellStyle name="Normal 5 2 42 4 3" xfId="30844" xr:uid="{A8C0EAE5-B9F7-41AF-B375-AE9595B8B7A8}"/>
    <cellStyle name="Normal 5 2 42 4 3 2" xfId="30845" xr:uid="{6B401575-A6ED-4090-88F1-D65FB08FE327}"/>
    <cellStyle name="Normal 5 2 42 4 4" xfId="30846" xr:uid="{AC8F4636-AB32-409F-967D-0BA6EAB4305F}"/>
    <cellStyle name="Normal 5 2 42 4 4 2" xfId="30847" xr:uid="{E13673A2-8031-41BC-9DFC-160BA2B590E2}"/>
    <cellStyle name="Normal 5 2 42 4 5" xfId="30848" xr:uid="{EE15FE6C-BE85-415E-B910-1BA14A15427F}"/>
    <cellStyle name="Normal 5 2 42 4 5 2" xfId="30849" xr:uid="{95219C70-5FE3-45D0-8830-D87C702347DA}"/>
    <cellStyle name="Normal 5 2 42 4 6" xfId="30850" xr:uid="{B27810A3-133F-4603-BA7E-5C5D7DA06279}"/>
    <cellStyle name="Normal 5 2 42 4 6 2" xfId="30851" xr:uid="{112902E6-C604-4B83-A19F-BD5E3E957B9E}"/>
    <cellStyle name="Normal 5 2 42 4 7" xfId="30852" xr:uid="{984201E4-E816-4ADA-85C4-8F7950C39255}"/>
    <cellStyle name="Normal 5 2 42 5" xfId="30853" xr:uid="{B05EB241-5E85-46A0-BE37-6A3EBC4D2F6A}"/>
    <cellStyle name="Normal 5 2 42 5 2" xfId="30854" xr:uid="{3651D106-2ADA-4B78-B138-3967C48D9A61}"/>
    <cellStyle name="Normal 5 2 42 6" xfId="30855" xr:uid="{9C9DD148-C759-490C-9ABB-A24B9F81691B}"/>
    <cellStyle name="Normal 5 2 42 6 2" xfId="30856" xr:uid="{5C608E82-F47D-46B8-96D0-8BA2929ED389}"/>
    <cellStyle name="Normal 5 2 42 7" xfId="30857" xr:uid="{3C083EA4-7368-417F-B581-490CBA779AA6}"/>
    <cellStyle name="Normal 5 2 42 7 2" xfId="30858" xr:uid="{F2A85174-7521-40C9-BEB9-739ECDB14BAC}"/>
    <cellStyle name="Normal 5 2 42 8" xfId="30859" xr:uid="{69045B6C-4AAD-4DB6-A8B0-C00DC7AAC80C}"/>
    <cellStyle name="Normal 5 2 42 8 2" xfId="30860" xr:uid="{11B2289D-2250-4F40-91D8-B9D0451E2C73}"/>
    <cellStyle name="Normal 5 2 42 9" xfId="30861" xr:uid="{C79C7D65-500C-4C79-8FCD-166DFCB0D882}"/>
    <cellStyle name="Normal 5 2 42 9 2" xfId="30862" xr:uid="{5AF81730-061A-4CB1-834A-FC174A2BDADB}"/>
    <cellStyle name="Normal 5 2 43" xfId="30863" xr:uid="{D1A8E7D0-64AA-4D28-B169-C6C6815CAB13}"/>
    <cellStyle name="Normal 5 2 43 10" xfId="30864" xr:uid="{5D426D35-88FC-4D97-B902-676A055E7E06}"/>
    <cellStyle name="Normal 5 2 43 2" xfId="30865" xr:uid="{680800F1-A013-4712-95B0-48517B5B4847}"/>
    <cellStyle name="Normal 5 2 43 2 2" xfId="30866" xr:uid="{3A696203-A664-44A7-931F-A1C8BC2715E0}"/>
    <cellStyle name="Normal 5 2 43 2 2 2" xfId="30867" xr:uid="{822452BF-607A-4246-AC99-09929A47F378}"/>
    <cellStyle name="Normal 5 2 43 2 2 2 2" xfId="30868" xr:uid="{D81B7E7F-9621-4B35-9C9F-FD0C23D811E7}"/>
    <cellStyle name="Normal 5 2 43 2 2 3" xfId="30869" xr:uid="{0119EFAD-7283-4EC2-9A12-5634C659BAE1}"/>
    <cellStyle name="Normal 5 2 43 2 2 3 2" xfId="30870" xr:uid="{4DED235E-8B05-443C-BD4A-F695E01BA89B}"/>
    <cellStyle name="Normal 5 2 43 2 2 4" xfId="30871" xr:uid="{F94B7105-9153-4029-9524-2CB3921DE922}"/>
    <cellStyle name="Normal 5 2 43 2 2 4 2" xfId="30872" xr:uid="{39A5976D-ACB8-4767-8C33-71ADBFFCFE91}"/>
    <cellStyle name="Normal 5 2 43 2 2 5" xfId="30873" xr:uid="{53287186-D492-4C0D-BDEC-78583F58D2CC}"/>
    <cellStyle name="Normal 5 2 43 2 2 5 2" xfId="30874" xr:uid="{1E978FCB-1A8C-4164-961D-3642ABAE45F3}"/>
    <cellStyle name="Normal 5 2 43 2 2 6" xfId="30875" xr:uid="{90CAEC3B-8BFB-421C-8661-BA6F41F5088F}"/>
    <cellStyle name="Normal 5 2 43 2 2 6 2" xfId="30876" xr:uid="{188E113E-5AC3-47C4-BA66-B0C3E0132210}"/>
    <cellStyle name="Normal 5 2 43 2 2 7" xfId="30877" xr:uid="{3B169293-F240-4C25-88A0-B3B1E79DB045}"/>
    <cellStyle name="Normal 5 2 43 2 3" xfId="30878" xr:uid="{EAA566A9-0276-4CF2-9331-18A553326DEE}"/>
    <cellStyle name="Normal 5 2 43 2 3 2" xfId="30879" xr:uid="{6C6449D9-2BDE-419C-A8D9-5239ABA4C71D}"/>
    <cellStyle name="Normal 5 2 43 2 4" xfId="30880" xr:uid="{F1C99972-15B7-4C6B-8AE4-8381B99D6023}"/>
    <cellStyle name="Normal 5 2 43 2 4 2" xfId="30881" xr:uid="{792FBB8D-D3BC-4BFC-A311-7D76F83CCB86}"/>
    <cellStyle name="Normal 5 2 43 2 5" xfId="30882" xr:uid="{006980C1-3C77-46B3-8C6F-E6E20D6C610D}"/>
    <cellStyle name="Normal 5 2 43 2 5 2" xfId="30883" xr:uid="{93937E57-CA5B-41D4-BBF2-71C0689BDC21}"/>
    <cellStyle name="Normal 5 2 43 2 6" xfId="30884" xr:uid="{9A96E87F-0108-4F9E-95E8-3A366CE47A25}"/>
    <cellStyle name="Normal 5 2 43 2 6 2" xfId="30885" xr:uid="{0C8A042A-A46D-4F1F-ABB2-55F1B30358B6}"/>
    <cellStyle name="Normal 5 2 43 2 7" xfId="30886" xr:uid="{2F265966-6DD2-490E-B40F-E5BA00C68FFC}"/>
    <cellStyle name="Normal 5 2 43 2 7 2" xfId="30887" xr:uid="{0AEAB29D-1480-431D-99A9-906F2575C034}"/>
    <cellStyle name="Normal 5 2 43 2 8" xfId="30888" xr:uid="{5E2406A8-39EA-4EC8-B0FA-766A456623BB}"/>
    <cellStyle name="Normal 5 2 43 3" xfId="30889" xr:uid="{1C99826B-5C27-4AAF-8083-7A5D269047D0}"/>
    <cellStyle name="Normal 5 2 43 3 2" xfId="30890" xr:uid="{BD89582C-85BA-4671-9367-BABEFE44BFBE}"/>
    <cellStyle name="Normal 5 2 43 3 2 2" xfId="30891" xr:uid="{F2EEE4DE-A795-4C88-B800-D7A16A91282F}"/>
    <cellStyle name="Normal 5 2 43 3 2 2 2" xfId="30892" xr:uid="{CCF6CA05-3B8F-4B1C-862C-A491D9743EC0}"/>
    <cellStyle name="Normal 5 2 43 3 2 3" xfId="30893" xr:uid="{8E903BB6-225E-4A09-9A15-678FDCD82E0F}"/>
    <cellStyle name="Normal 5 2 43 3 2 3 2" xfId="30894" xr:uid="{194C24DE-25EC-49F5-97B3-401301A2DF19}"/>
    <cellStyle name="Normal 5 2 43 3 2 4" xfId="30895" xr:uid="{8B53DAD9-D346-4208-8D3E-33409BE010F0}"/>
    <cellStyle name="Normal 5 2 43 3 2 4 2" xfId="30896" xr:uid="{4B2236AE-09B3-4EE4-9B71-9964795BF138}"/>
    <cellStyle name="Normal 5 2 43 3 2 5" xfId="30897" xr:uid="{63A4018B-A34C-47AD-9974-EDBBAA3C679F}"/>
    <cellStyle name="Normal 5 2 43 3 2 5 2" xfId="30898" xr:uid="{F199E380-C3BB-4DA2-8BB2-C7C9F3D15BC5}"/>
    <cellStyle name="Normal 5 2 43 3 2 6" xfId="30899" xr:uid="{B4E56935-CDD1-4AFC-B689-6AE264B5B794}"/>
    <cellStyle name="Normal 5 2 43 3 2 6 2" xfId="30900" xr:uid="{21736684-79F0-4384-AED4-5DEDA86B3C56}"/>
    <cellStyle name="Normal 5 2 43 3 2 7" xfId="30901" xr:uid="{A34A1025-3E7B-46F8-9899-2EDF723C4054}"/>
    <cellStyle name="Normal 5 2 43 3 3" xfId="30902" xr:uid="{F6B919F1-1351-4A0E-99E9-072B742A50FE}"/>
    <cellStyle name="Normal 5 2 43 3 3 2" xfId="30903" xr:uid="{624B225B-4E4B-4702-8603-53F89B53C4FB}"/>
    <cellStyle name="Normal 5 2 43 3 4" xfId="30904" xr:uid="{10B7A22B-DB75-4D48-A6AF-3CAE622067B1}"/>
    <cellStyle name="Normal 5 2 43 3 4 2" xfId="30905" xr:uid="{BF0DAD38-E4C3-4F68-AC24-965AD6EC3A8D}"/>
    <cellStyle name="Normal 5 2 43 3 5" xfId="30906" xr:uid="{E8B8B7F4-00DF-4573-A03D-EB867BD6C0D5}"/>
    <cellStyle name="Normal 5 2 43 3 5 2" xfId="30907" xr:uid="{831D6CEF-6E40-443E-A719-894D89BECD0D}"/>
    <cellStyle name="Normal 5 2 43 3 6" xfId="30908" xr:uid="{03FF3A57-B99E-44D3-9C93-DD44A646DF84}"/>
    <cellStyle name="Normal 5 2 43 3 6 2" xfId="30909" xr:uid="{1845A7DB-8017-4F44-B07B-00486FF08D64}"/>
    <cellStyle name="Normal 5 2 43 3 7" xfId="30910" xr:uid="{AC7AA0F6-6AE0-481C-A41B-AAA6F5C1D469}"/>
    <cellStyle name="Normal 5 2 43 3 7 2" xfId="30911" xr:uid="{CCC6D1B2-CD6F-4554-A2DE-F2CE46E9A257}"/>
    <cellStyle name="Normal 5 2 43 3 8" xfId="30912" xr:uid="{7629F755-54B0-4E9C-B42B-1E31452708D9}"/>
    <cellStyle name="Normal 5 2 43 4" xfId="30913" xr:uid="{D3E91387-5481-404A-A4E3-656817965DA0}"/>
    <cellStyle name="Normal 5 2 43 4 2" xfId="30914" xr:uid="{CA77EBDD-4B4E-4679-9986-9911108D9B2A}"/>
    <cellStyle name="Normal 5 2 43 4 2 2" xfId="30915" xr:uid="{4A5F080B-FEDA-4756-9361-AACE6959BBFE}"/>
    <cellStyle name="Normal 5 2 43 4 3" xfId="30916" xr:uid="{174E476D-E1B8-4953-9D10-38C4E3634F6F}"/>
    <cellStyle name="Normal 5 2 43 4 3 2" xfId="30917" xr:uid="{3CFD7DDD-6989-4E3A-B6CA-90DF2C4E9B80}"/>
    <cellStyle name="Normal 5 2 43 4 4" xfId="30918" xr:uid="{20AAE253-79A4-4D1C-8FDA-7BDBE1C0FD34}"/>
    <cellStyle name="Normal 5 2 43 4 4 2" xfId="30919" xr:uid="{E5150BC9-99E1-4CBE-A31B-E707642FCD25}"/>
    <cellStyle name="Normal 5 2 43 4 5" xfId="30920" xr:uid="{AB06D163-E685-4E0F-9EAE-A244630D9E55}"/>
    <cellStyle name="Normal 5 2 43 4 5 2" xfId="30921" xr:uid="{56DA96DE-C453-4B72-A201-55D3A3582227}"/>
    <cellStyle name="Normal 5 2 43 4 6" xfId="30922" xr:uid="{B62D48CD-05E3-478D-897D-D33BB0784F18}"/>
    <cellStyle name="Normal 5 2 43 4 6 2" xfId="30923" xr:uid="{7853EBAC-392D-4A31-A7D2-824EDC3CB277}"/>
    <cellStyle name="Normal 5 2 43 4 7" xfId="30924" xr:uid="{E1A19585-3765-4FBB-82FE-1E097FAF3BBF}"/>
    <cellStyle name="Normal 5 2 43 5" xfId="30925" xr:uid="{BC368E6F-4444-468A-8804-F53D97421A8F}"/>
    <cellStyle name="Normal 5 2 43 5 2" xfId="30926" xr:uid="{DA05956F-7D56-4CE2-A030-AC91B46095A2}"/>
    <cellStyle name="Normal 5 2 43 6" xfId="30927" xr:uid="{6FD4F007-7AF7-4036-A411-D2787D9069DB}"/>
    <cellStyle name="Normal 5 2 43 6 2" xfId="30928" xr:uid="{4533C8EC-11FC-4E1B-9910-BEA7CB8DFFE9}"/>
    <cellStyle name="Normal 5 2 43 7" xfId="30929" xr:uid="{80C0A971-215B-46E8-BB7E-9BF14A68556C}"/>
    <cellStyle name="Normal 5 2 43 7 2" xfId="30930" xr:uid="{4D009DD8-1FBC-49FF-B5A9-C025215E6135}"/>
    <cellStyle name="Normal 5 2 43 8" xfId="30931" xr:uid="{6E5508DF-847A-4F3C-AB28-D9C121C31027}"/>
    <cellStyle name="Normal 5 2 43 8 2" xfId="30932" xr:uid="{EB8CDD08-0676-478F-A8AB-6E3EF5223D69}"/>
    <cellStyle name="Normal 5 2 43 9" xfId="30933" xr:uid="{2EF88E3B-58FD-479A-B440-C98332ADFE66}"/>
    <cellStyle name="Normal 5 2 43 9 2" xfId="30934" xr:uid="{D495BA1C-07FF-466F-957A-8C55EB43C2DB}"/>
    <cellStyle name="Normal 5 2 44" xfId="30935" xr:uid="{8EC7279F-6D5E-4096-9FFF-FD971ADB5647}"/>
    <cellStyle name="Normal 5 2 44 10" xfId="30936" xr:uid="{F1B6253F-E69C-4F26-8FE9-58873E5313EC}"/>
    <cellStyle name="Normal 5 2 44 2" xfId="30937" xr:uid="{97EA4A55-B4C5-442C-96AB-16366FF7C1A4}"/>
    <cellStyle name="Normal 5 2 44 2 2" xfId="30938" xr:uid="{E8359F68-5627-4F33-ACE8-B00FF2DCEAED}"/>
    <cellStyle name="Normal 5 2 44 2 2 2" xfId="30939" xr:uid="{D9A51A4B-E604-4C7A-9676-F8B6D7CEAF84}"/>
    <cellStyle name="Normal 5 2 44 2 2 2 2" xfId="30940" xr:uid="{2ED46702-BAF1-44D6-81ED-58B56116B6E9}"/>
    <cellStyle name="Normal 5 2 44 2 2 3" xfId="30941" xr:uid="{2A53ADDF-E7A4-41CD-9C5E-60D12368BBBD}"/>
    <cellStyle name="Normal 5 2 44 2 2 3 2" xfId="30942" xr:uid="{68C9A4F1-7A82-4391-9628-20869D5D063E}"/>
    <cellStyle name="Normal 5 2 44 2 2 4" xfId="30943" xr:uid="{65B3EA7E-5280-440D-9EB1-39429E6E82D5}"/>
    <cellStyle name="Normal 5 2 44 2 2 4 2" xfId="30944" xr:uid="{A656BC69-A79B-4D8D-AA9E-CD52F2F48B79}"/>
    <cellStyle name="Normal 5 2 44 2 2 5" xfId="30945" xr:uid="{BCEBF8BD-36F9-4D9E-8BC7-01E4BFCE8107}"/>
    <cellStyle name="Normal 5 2 44 2 2 5 2" xfId="30946" xr:uid="{775254F0-48DB-477C-B371-4D939A314095}"/>
    <cellStyle name="Normal 5 2 44 2 2 6" xfId="30947" xr:uid="{3CBBEABE-1569-4249-BF4C-EED8F57A92DB}"/>
    <cellStyle name="Normal 5 2 44 2 2 6 2" xfId="30948" xr:uid="{AB433A47-7F21-4056-BED1-CB5E460047C9}"/>
    <cellStyle name="Normal 5 2 44 2 2 7" xfId="30949" xr:uid="{183E2080-6B19-488D-AE31-B000B70241CB}"/>
    <cellStyle name="Normal 5 2 44 2 3" xfId="30950" xr:uid="{214A94B3-DD92-4A55-9346-87288096EFB4}"/>
    <cellStyle name="Normal 5 2 44 2 3 2" xfId="30951" xr:uid="{D0239189-1795-4688-82D4-AF847A4A8B5A}"/>
    <cellStyle name="Normal 5 2 44 2 4" xfId="30952" xr:uid="{F355E849-EBDD-47F2-AEED-8980F46DE38F}"/>
    <cellStyle name="Normal 5 2 44 2 4 2" xfId="30953" xr:uid="{EA656D04-6C16-496D-B324-439E47B6D640}"/>
    <cellStyle name="Normal 5 2 44 2 5" xfId="30954" xr:uid="{5D809B0F-B1AF-4E3D-AC32-6BD1ABA758DF}"/>
    <cellStyle name="Normal 5 2 44 2 5 2" xfId="30955" xr:uid="{180F9A59-321C-4237-93E3-3731646DCA6C}"/>
    <cellStyle name="Normal 5 2 44 2 6" xfId="30956" xr:uid="{2B87856A-6DDE-46E8-A125-DF15236B632A}"/>
    <cellStyle name="Normal 5 2 44 2 6 2" xfId="30957" xr:uid="{F650EE07-7592-499D-B7A3-8CD7D2CDBEFC}"/>
    <cellStyle name="Normal 5 2 44 2 7" xfId="30958" xr:uid="{53F04863-19C7-4D85-BFAB-980C028110C8}"/>
    <cellStyle name="Normal 5 2 44 2 7 2" xfId="30959" xr:uid="{B56468EB-7170-4981-BD6B-9C284317594D}"/>
    <cellStyle name="Normal 5 2 44 2 8" xfId="30960" xr:uid="{656C6A08-4997-4536-BB3A-F096979EE474}"/>
    <cellStyle name="Normal 5 2 44 3" xfId="30961" xr:uid="{E746BA07-D0B9-4B83-9361-644CAF498D37}"/>
    <cellStyle name="Normal 5 2 44 3 2" xfId="30962" xr:uid="{FC8E97E1-4B79-40B8-B622-EAB080ABD9D1}"/>
    <cellStyle name="Normal 5 2 44 3 2 2" xfId="30963" xr:uid="{F50232FE-845B-4C2F-B5D1-6CA76C2D6542}"/>
    <cellStyle name="Normal 5 2 44 3 2 2 2" xfId="30964" xr:uid="{5AF473D7-879F-44A6-ACA1-C643A8381CD2}"/>
    <cellStyle name="Normal 5 2 44 3 2 3" xfId="30965" xr:uid="{ADA8C226-9281-482F-8C4C-BE34CA2B58CE}"/>
    <cellStyle name="Normal 5 2 44 3 2 3 2" xfId="30966" xr:uid="{1830DD34-9E70-43C5-8F37-E5552A553F12}"/>
    <cellStyle name="Normal 5 2 44 3 2 4" xfId="30967" xr:uid="{02846B86-2124-4322-8153-417C3EA38EC9}"/>
    <cellStyle name="Normal 5 2 44 3 2 4 2" xfId="30968" xr:uid="{54E5B59C-1E41-4332-A1D2-C17F29AB0A46}"/>
    <cellStyle name="Normal 5 2 44 3 2 5" xfId="30969" xr:uid="{FC94033B-35CC-4E40-AD8B-DC435277C74B}"/>
    <cellStyle name="Normal 5 2 44 3 2 5 2" xfId="30970" xr:uid="{18253870-FCD6-4457-BF1B-E80BBD226012}"/>
    <cellStyle name="Normal 5 2 44 3 2 6" xfId="30971" xr:uid="{643CE2E7-FAC6-4DEF-BC46-F7F01E873264}"/>
    <cellStyle name="Normal 5 2 44 3 2 6 2" xfId="30972" xr:uid="{5CCBA588-D0BC-4BC3-8D0F-B667B8A75E08}"/>
    <cellStyle name="Normal 5 2 44 3 2 7" xfId="30973" xr:uid="{FA8C0B23-6539-41F0-AA23-301BD845B179}"/>
    <cellStyle name="Normal 5 2 44 3 3" xfId="30974" xr:uid="{9AF9570A-F244-4923-906F-E33E650E05AE}"/>
    <cellStyle name="Normal 5 2 44 3 3 2" xfId="30975" xr:uid="{B107AD35-6D82-4E11-B48E-53EFB6656857}"/>
    <cellStyle name="Normal 5 2 44 3 4" xfId="30976" xr:uid="{1AA93775-74F8-48B7-B1BD-BDD0F606044C}"/>
    <cellStyle name="Normal 5 2 44 3 4 2" xfId="30977" xr:uid="{C6F9C2C6-098D-44DA-9480-283BB316A73E}"/>
    <cellStyle name="Normal 5 2 44 3 5" xfId="30978" xr:uid="{CBD01CF6-A45D-4C01-B92A-D3D685A3A804}"/>
    <cellStyle name="Normal 5 2 44 3 5 2" xfId="30979" xr:uid="{2CE2F846-CEA6-4A2C-809F-7DE6D118AA87}"/>
    <cellStyle name="Normal 5 2 44 3 6" xfId="30980" xr:uid="{F311BAFB-66C5-43A1-91AD-A0118A926181}"/>
    <cellStyle name="Normal 5 2 44 3 6 2" xfId="30981" xr:uid="{80C2CA47-DB35-48E7-9D3A-0A0CD26D012D}"/>
    <cellStyle name="Normal 5 2 44 3 7" xfId="30982" xr:uid="{943243D6-A46D-427E-80A1-EC9B3209CE2C}"/>
    <cellStyle name="Normal 5 2 44 3 7 2" xfId="30983" xr:uid="{A584F5F5-8DC9-44B5-AF56-0CEBA6E4521C}"/>
    <cellStyle name="Normal 5 2 44 3 8" xfId="30984" xr:uid="{3A32AABF-8C82-4681-A6F2-BBF0E9A501D2}"/>
    <cellStyle name="Normal 5 2 44 4" xfId="30985" xr:uid="{28339E81-0E78-4A5A-9443-4955D22BF904}"/>
    <cellStyle name="Normal 5 2 44 4 2" xfId="30986" xr:uid="{A614503C-F540-4BA3-A4AE-382E87845499}"/>
    <cellStyle name="Normal 5 2 44 4 2 2" xfId="30987" xr:uid="{C58106BF-3BA1-4700-815B-DBCD91554CBE}"/>
    <cellStyle name="Normal 5 2 44 4 3" xfId="30988" xr:uid="{BFBD462A-B94E-40C3-935C-303B065EFAC7}"/>
    <cellStyle name="Normal 5 2 44 4 3 2" xfId="30989" xr:uid="{7C2D1B64-7714-42F9-949D-A5DBC495B606}"/>
    <cellStyle name="Normal 5 2 44 4 4" xfId="30990" xr:uid="{2F13B77E-769C-45E4-B89B-08869CC6564F}"/>
    <cellStyle name="Normal 5 2 44 4 4 2" xfId="30991" xr:uid="{5B5D346E-C053-40F8-9767-2B7B4F9E6D1E}"/>
    <cellStyle name="Normal 5 2 44 4 5" xfId="30992" xr:uid="{679DBDA0-9041-4C5B-BD16-06FD9984AD41}"/>
    <cellStyle name="Normal 5 2 44 4 5 2" xfId="30993" xr:uid="{4F5BC807-5A53-4D97-B591-9AD830F0124D}"/>
    <cellStyle name="Normal 5 2 44 4 6" xfId="30994" xr:uid="{BF78E09D-00DD-4489-80BB-8F442FB77346}"/>
    <cellStyle name="Normal 5 2 44 4 6 2" xfId="30995" xr:uid="{D3B12CD6-1A96-402C-BBF7-2522044377CF}"/>
    <cellStyle name="Normal 5 2 44 4 7" xfId="30996" xr:uid="{BF6D1E55-DDA1-4445-94BA-36103D80D293}"/>
    <cellStyle name="Normal 5 2 44 5" xfId="30997" xr:uid="{5A909ADE-547A-41CE-A9A8-3DE9A57EB773}"/>
    <cellStyle name="Normal 5 2 44 5 2" xfId="30998" xr:uid="{4036AC77-584C-429F-BB28-DEC0C137D03D}"/>
    <cellStyle name="Normal 5 2 44 6" xfId="30999" xr:uid="{8F8A1E41-26B5-4BA4-9ACE-0F4C883318A8}"/>
    <cellStyle name="Normal 5 2 44 6 2" xfId="31000" xr:uid="{4DAF0A39-0F78-4C88-8568-24C405BF2728}"/>
    <cellStyle name="Normal 5 2 44 7" xfId="31001" xr:uid="{A42C5C91-838B-4F8B-867C-8F687A68CDFB}"/>
    <cellStyle name="Normal 5 2 44 7 2" xfId="31002" xr:uid="{9C5DC025-2C5E-40C8-9B8E-FCE0855B0B9C}"/>
    <cellStyle name="Normal 5 2 44 8" xfId="31003" xr:uid="{6C57FE48-CA21-413A-B15C-47D81E545A1D}"/>
    <cellStyle name="Normal 5 2 44 8 2" xfId="31004" xr:uid="{F350A36E-D410-43C2-8CF0-F0F660747517}"/>
    <cellStyle name="Normal 5 2 44 9" xfId="31005" xr:uid="{21DB5BA3-74C4-448E-BB8B-457FC840B02B}"/>
    <cellStyle name="Normal 5 2 44 9 2" xfId="31006" xr:uid="{E4843D0D-7779-45E5-B5D9-060EB144098F}"/>
    <cellStyle name="Normal 5 2 45" xfId="31007" xr:uid="{58CBF50C-702E-4A70-A057-6E1B1C820CCF}"/>
    <cellStyle name="Normal 5 2 45 10" xfId="31008" xr:uid="{4F331516-A46F-4103-AC60-A14E4E401A70}"/>
    <cellStyle name="Normal 5 2 45 2" xfId="31009" xr:uid="{E2EDFDAE-4608-4B20-9B48-BDE7883146FA}"/>
    <cellStyle name="Normal 5 2 45 2 2" xfId="31010" xr:uid="{FBA30263-A832-4E20-B9F6-F27C4678163B}"/>
    <cellStyle name="Normal 5 2 45 2 2 2" xfId="31011" xr:uid="{129F836A-C65C-4D76-9D47-5D142CC28AF4}"/>
    <cellStyle name="Normal 5 2 45 2 2 2 2" xfId="31012" xr:uid="{8DA3E656-3C7B-456C-8680-A4ADA729D426}"/>
    <cellStyle name="Normal 5 2 45 2 2 3" xfId="31013" xr:uid="{F8EC2508-93FA-40EE-8458-490449D705C7}"/>
    <cellStyle name="Normal 5 2 45 2 2 3 2" xfId="31014" xr:uid="{2A80B9F8-86B2-4901-A78C-C24C6DC95486}"/>
    <cellStyle name="Normal 5 2 45 2 2 4" xfId="31015" xr:uid="{D0311F63-5BB2-4104-BF47-A0CE4FEA0030}"/>
    <cellStyle name="Normal 5 2 45 2 2 4 2" xfId="31016" xr:uid="{056B34DB-65A4-4EF4-A30A-9CE7AEFAD8F2}"/>
    <cellStyle name="Normal 5 2 45 2 2 5" xfId="31017" xr:uid="{B28AAD87-0BD3-43DA-88B1-67D3D1814FFC}"/>
    <cellStyle name="Normal 5 2 45 2 2 5 2" xfId="31018" xr:uid="{5F3817F3-8DC8-40B2-8F58-60BE7ECBD1B5}"/>
    <cellStyle name="Normal 5 2 45 2 2 6" xfId="31019" xr:uid="{1593216C-E3A9-4EF7-9E55-7501D8745699}"/>
    <cellStyle name="Normal 5 2 45 2 2 6 2" xfId="31020" xr:uid="{311B455C-D54D-4092-989E-27C95F294190}"/>
    <cellStyle name="Normal 5 2 45 2 2 7" xfId="31021" xr:uid="{0CFDB6A3-AD61-4D8B-8B7B-A89B91468A24}"/>
    <cellStyle name="Normal 5 2 45 2 3" xfId="31022" xr:uid="{26C797E9-BE9A-4230-B845-87EA339319C4}"/>
    <cellStyle name="Normal 5 2 45 2 3 2" xfId="31023" xr:uid="{C25873BB-9D39-4007-8DF2-619578F0C26C}"/>
    <cellStyle name="Normal 5 2 45 2 4" xfId="31024" xr:uid="{A17A40A6-3017-44FA-B40B-B2E96B5C2F48}"/>
    <cellStyle name="Normal 5 2 45 2 4 2" xfId="31025" xr:uid="{BDB22149-F2C4-4C9C-B10B-3C741C5F331B}"/>
    <cellStyle name="Normal 5 2 45 2 5" xfId="31026" xr:uid="{55584591-503E-48A0-8156-8BC5ACCA7FC0}"/>
    <cellStyle name="Normal 5 2 45 2 5 2" xfId="31027" xr:uid="{3A3A63AA-EBE3-438B-BE3D-13E1129CCB0A}"/>
    <cellStyle name="Normal 5 2 45 2 6" xfId="31028" xr:uid="{5C6594B4-0CDD-494C-83D8-201E74F67E52}"/>
    <cellStyle name="Normal 5 2 45 2 6 2" xfId="31029" xr:uid="{87FD3716-8CAB-402F-9352-49AF3BBF0D75}"/>
    <cellStyle name="Normal 5 2 45 2 7" xfId="31030" xr:uid="{7186E15F-9BC8-4C77-9BD4-012900928CEB}"/>
    <cellStyle name="Normal 5 2 45 2 7 2" xfId="31031" xr:uid="{47E98092-82C2-406A-81D2-9E805BDD2F27}"/>
    <cellStyle name="Normal 5 2 45 2 8" xfId="31032" xr:uid="{918A6022-EA2C-4C74-B28F-B4D10D9E7E0E}"/>
    <cellStyle name="Normal 5 2 45 3" xfId="31033" xr:uid="{0027422D-1995-4D4A-A6A5-AABBF75A76C4}"/>
    <cellStyle name="Normal 5 2 45 3 2" xfId="31034" xr:uid="{5EE17F64-31AE-4ADE-AC68-110CAC3F30D5}"/>
    <cellStyle name="Normal 5 2 45 3 2 2" xfId="31035" xr:uid="{21556CE8-5A19-48D5-92BB-5F08A66D18BF}"/>
    <cellStyle name="Normal 5 2 45 3 2 2 2" xfId="31036" xr:uid="{2083DDDD-8D2E-4F3C-9C5A-5FF5D4729132}"/>
    <cellStyle name="Normal 5 2 45 3 2 3" xfId="31037" xr:uid="{BAD5261C-987D-409B-A69D-E61532498FF8}"/>
    <cellStyle name="Normal 5 2 45 3 2 3 2" xfId="31038" xr:uid="{075EDB6B-998A-4402-9045-6E58F16FBFA5}"/>
    <cellStyle name="Normal 5 2 45 3 2 4" xfId="31039" xr:uid="{394281FE-AA91-4A59-9ADB-BBF7E83830F9}"/>
    <cellStyle name="Normal 5 2 45 3 2 4 2" xfId="31040" xr:uid="{8399CA41-5ACB-46AC-ADE1-5FD03FE3D927}"/>
    <cellStyle name="Normal 5 2 45 3 2 5" xfId="31041" xr:uid="{035B127D-9EB1-4730-BE6C-CEE1DBF54773}"/>
    <cellStyle name="Normal 5 2 45 3 2 5 2" xfId="31042" xr:uid="{6629CA20-889D-4335-92AB-92A0BAC60182}"/>
    <cellStyle name="Normal 5 2 45 3 2 6" xfId="31043" xr:uid="{5073D14E-04B3-4B97-9F69-AA4FB9D1646A}"/>
    <cellStyle name="Normal 5 2 45 3 2 6 2" xfId="31044" xr:uid="{97163518-8CF5-45FE-92B2-0314FB6649C3}"/>
    <cellStyle name="Normal 5 2 45 3 2 7" xfId="31045" xr:uid="{3DAA957D-F68F-445E-874E-BD7646920AE3}"/>
    <cellStyle name="Normal 5 2 45 3 3" xfId="31046" xr:uid="{5489C3B6-3DD2-4677-9AE0-5B99B160DF84}"/>
    <cellStyle name="Normal 5 2 45 3 3 2" xfId="31047" xr:uid="{F7AD3627-9A03-4EB9-8491-90ECBCC8271F}"/>
    <cellStyle name="Normal 5 2 45 3 4" xfId="31048" xr:uid="{3F0F6896-25D6-4DEA-9ECD-3EE50A632592}"/>
    <cellStyle name="Normal 5 2 45 3 4 2" xfId="31049" xr:uid="{699356DF-7363-46AF-940E-D49DF2F391CA}"/>
    <cellStyle name="Normal 5 2 45 3 5" xfId="31050" xr:uid="{70DA2677-3066-42D8-8435-E678EA9BE76B}"/>
    <cellStyle name="Normal 5 2 45 3 5 2" xfId="31051" xr:uid="{F7BDD7C7-D75E-4C01-B132-74B585BAD596}"/>
    <cellStyle name="Normal 5 2 45 3 6" xfId="31052" xr:uid="{1238D56D-221D-485F-9E4A-1B5C355B5918}"/>
    <cellStyle name="Normal 5 2 45 3 6 2" xfId="31053" xr:uid="{0C5ECBA5-EBCD-47D4-A777-B60E579D2F73}"/>
    <cellStyle name="Normal 5 2 45 3 7" xfId="31054" xr:uid="{C21835A4-16E5-4D94-A02A-6AE4F79E096A}"/>
    <cellStyle name="Normal 5 2 45 3 7 2" xfId="31055" xr:uid="{9C712B81-CBA5-42FD-B8A2-E9AAB4144FD8}"/>
    <cellStyle name="Normal 5 2 45 3 8" xfId="31056" xr:uid="{3B8285EC-3840-458F-A5F1-0C447D5D970D}"/>
    <cellStyle name="Normal 5 2 45 4" xfId="31057" xr:uid="{FA9FB863-27FA-4A3D-B7DC-5543F2D08C30}"/>
    <cellStyle name="Normal 5 2 45 4 2" xfId="31058" xr:uid="{EB60C398-90C2-4F74-8AFD-ACD6406188B2}"/>
    <cellStyle name="Normal 5 2 45 4 2 2" xfId="31059" xr:uid="{E5CFD382-E538-4716-B435-3049D7BA8216}"/>
    <cellStyle name="Normal 5 2 45 4 3" xfId="31060" xr:uid="{B17DA181-BB0C-40E8-B159-6F7D9CC47D38}"/>
    <cellStyle name="Normal 5 2 45 4 3 2" xfId="31061" xr:uid="{7C3C58BA-E932-48B6-9735-D4FC0A3FAF0D}"/>
    <cellStyle name="Normal 5 2 45 4 4" xfId="31062" xr:uid="{5048A914-29C2-4DEF-B499-94B6324FD7C6}"/>
    <cellStyle name="Normal 5 2 45 4 4 2" xfId="31063" xr:uid="{38AD3C60-67E0-4FC4-97CD-6619E36AD5ED}"/>
    <cellStyle name="Normal 5 2 45 4 5" xfId="31064" xr:uid="{B9CB4BD1-BE74-4A6A-B539-48A4CEA0A320}"/>
    <cellStyle name="Normal 5 2 45 4 5 2" xfId="31065" xr:uid="{E94327AB-8A15-422C-9322-1E6256510AB0}"/>
    <cellStyle name="Normal 5 2 45 4 6" xfId="31066" xr:uid="{4E2E93C3-D5BD-4E30-B4AE-BD13A5AACCC8}"/>
    <cellStyle name="Normal 5 2 45 4 6 2" xfId="31067" xr:uid="{863D96A2-7A43-43F7-9432-891E00D0B4C6}"/>
    <cellStyle name="Normal 5 2 45 4 7" xfId="31068" xr:uid="{E61BA402-4A35-4A95-B65D-F611E1441A91}"/>
    <cellStyle name="Normal 5 2 45 5" xfId="31069" xr:uid="{BFB4EAB9-920C-4652-9775-FE1766938CC8}"/>
    <cellStyle name="Normal 5 2 45 5 2" xfId="31070" xr:uid="{452B2D26-3811-4A03-B94B-7909BC8896DD}"/>
    <cellStyle name="Normal 5 2 45 6" xfId="31071" xr:uid="{249B09E4-6D72-4617-8FCA-7F9D5D74F8A8}"/>
    <cellStyle name="Normal 5 2 45 6 2" xfId="31072" xr:uid="{D3A46FE5-2657-4524-9C28-D08149813AAE}"/>
    <cellStyle name="Normal 5 2 45 7" xfId="31073" xr:uid="{CC5B7F4C-1D42-4AB9-AD45-73809CFDE6A4}"/>
    <cellStyle name="Normal 5 2 45 7 2" xfId="31074" xr:uid="{2E3B4F70-AB25-4256-8726-8304A7A944F3}"/>
    <cellStyle name="Normal 5 2 45 8" xfId="31075" xr:uid="{437679BA-2648-47C6-931B-8769DC265B07}"/>
    <cellStyle name="Normal 5 2 45 8 2" xfId="31076" xr:uid="{56469E24-D26B-4684-A896-19D0F9B1C06D}"/>
    <cellStyle name="Normal 5 2 45 9" xfId="31077" xr:uid="{7A787967-DFE1-490B-AF97-9C57E4E11A71}"/>
    <cellStyle name="Normal 5 2 45 9 2" xfId="31078" xr:uid="{EF2C6FD4-370D-4523-8EBF-A9DC8E999466}"/>
    <cellStyle name="Normal 5 2 46" xfId="31079" xr:uid="{A98DC6F1-E8B2-4070-8512-EF3D292C094B}"/>
    <cellStyle name="Normal 5 2 46 10" xfId="31080" xr:uid="{15296503-931B-4C96-B924-56F679729924}"/>
    <cellStyle name="Normal 5 2 46 2" xfId="31081" xr:uid="{BE42FDCC-90DB-4166-BA7A-0DFEF55B4B02}"/>
    <cellStyle name="Normal 5 2 46 2 2" xfId="31082" xr:uid="{38B71943-475E-43AD-9DAC-8D637EDEE00A}"/>
    <cellStyle name="Normal 5 2 46 2 2 2" xfId="31083" xr:uid="{4554AC97-D211-4BE4-A747-4F309C3FE218}"/>
    <cellStyle name="Normal 5 2 46 2 2 2 2" xfId="31084" xr:uid="{073C8E01-2468-4C78-BD6D-CCF3AC4ADA5E}"/>
    <cellStyle name="Normal 5 2 46 2 2 3" xfId="31085" xr:uid="{DF508672-7508-4652-8344-C8D649AD6933}"/>
    <cellStyle name="Normal 5 2 46 2 2 3 2" xfId="31086" xr:uid="{7F8FC178-3279-4D60-B7F7-0EDED993A7C6}"/>
    <cellStyle name="Normal 5 2 46 2 2 4" xfId="31087" xr:uid="{1ABEC0AE-632C-4A8F-B65A-F9B404ADC4A7}"/>
    <cellStyle name="Normal 5 2 46 2 2 4 2" xfId="31088" xr:uid="{75C647F0-4FFC-47DC-9730-9DB7C19CD08B}"/>
    <cellStyle name="Normal 5 2 46 2 2 5" xfId="31089" xr:uid="{38C0F5BB-F4FF-44FF-BA62-A51373D0DC55}"/>
    <cellStyle name="Normal 5 2 46 2 2 5 2" xfId="31090" xr:uid="{8FB501C3-BE85-4B13-B384-461370EF6BB5}"/>
    <cellStyle name="Normal 5 2 46 2 2 6" xfId="31091" xr:uid="{36458285-3292-459C-AA3F-691DD41694A7}"/>
    <cellStyle name="Normal 5 2 46 2 2 6 2" xfId="31092" xr:uid="{56C3CBC3-3E4B-45A9-B95A-260AB22F365B}"/>
    <cellStyle name="Normal 5 2 46 2 2 7" xfId="31093" xr:uid="{0A3555BC-D2F9-49B5-A991-CEE0A908E4B3}"/>
    <cellStyle name="Normal 5 2 46 2 3" xfId="31094" xr:uid="{45D1F97E-2CF9-487E-B9F4-AD3E5B44BE51}"/>
    <cellStyle name="Normal 5 2 46 2 3 2" xfId="31095" xr:uid="{9CD3A7C4-F1E8-46A2-BB38-09C88C553CED}"/>
    <cellStyle name="Normal 5 2 46 2 4" xfId="31096" xr:uid="{4AA414B5-9D2A-409C-92FA-7E75317A9BE9}"/>
    <cellStyle name="Normal 5 2 46 2 4 2" xfId="31097" xr:uid="{2E08DCCC-795C-4A7A-9CA8-7807A67B4996}"/>
    <cellStyle name="Normal 5 2 46 2 5" xfId="31098" xr:uid="{784342F7-D054-4017-BBDB-490785A5E5C6}"/>
    <cellStyle name="Normal 5 2 46 2 5 2" xfId="31099" xr:uid="{534B3736-CA42-4D4C-AFF9-1E028CCD782E}"/>
    <cellStyle name="Normal 5 2 46 2 6" xfId="31100" xr:uid="{5F261059-ADAD-477E-827F-FFD49C51D3D3}"/>
    <cellStyle name="Normal 5 2 46 2 6 2" xfId="31101" xr:uid="{1521F9E7-F380-475D-8FAC-39D0A8F4338E}"/>
    <cellStyle name="Normal 5 2 46 2 7" xfId="31102" xr:uid="{FA86F896-E79F-4D8D-95FE-5DD1C2CA1059}"/>
    <cellStyle name="Normal 5 2 46 2 7 2" xfId="31103" xr:uid="{D97D4424-1D7C-4CC5-B776-80CE8DD6AA69}"/>
    <cellStyle name="Normal 5 2 46 2 8" xfId="31104" xr:uid="{AD1C35E9-A353-4270-8706-323DF6986E20}"/>
    <cellStyle name="Normal 5 2 46 3" xfId="31105" xr:uid="{155175E6-E359-42A4-8405-0012F5DC58FA}"/>
    <cellStyle name="Normal 5 2 46 3 2" xfId="31106" xr:uid="{3AED7AB7-1874-4B0B-9144-0AEC5ABF67EE}"/>
    <cellStyle name="Normal 5 2 46 3 2 2" xfId="31107" xr:uid="{1855EA43-F1BC-4F3C-8C47-095D323C50E3}"/>
    <cellStyle name="Normal 5 2 46 3 2 2 2" xfId="31108" xr:uid="{1350FA80-A5B6-4002-A96E-E9BDBAA7AAD4}"/>
    <cellStyle name="Normal 5 2 46 3 2 3" xfId="31109" xr:uid="{DEC18782-0776-4233-942C-70C44EEA4220}"/>
    <cellStyle name="Normal 5 2 46 3 2 3 2" xfId="31110" xr:uid="{2F191C1F-ACBE-4C78-AA29-023839D3A4F9}"/>
    <cellStyle name="Normal 5 2 46 3 2 4" xfId="31111" xr:uid="{ED1B2AFD-CE66-4F94-8C5C-0F34425891FD}"/>
    <cellStyle name="Normal 5 2 46 3 2 4 2" xfId="31112" xr:uid="{735131B4-3DC8-4D04-BDD1-75661BFFDDE9}"/>
    <cellStyle name="Normal 5 2 46 3 2 5" xfId="31113" xr:uid="{74BFB985-A41C-4A7E-A3AE-DD4753798BA7}"/>
    <cellStyle name="Normal 5 2 46 3 2 5 2" xfId="31114" xr:uid="{C049EB14-CB07-4C2E-B7A6-33FB95303019}"/>
    <cellStyle name="Normal 5 2 46 3 2 6" xfId="31115" xr:uid="{075163A8-0F33-4EA7-9497-EEE75B1780DE}"/>
    <cellStyle name="Normal 5 2 46 3 2 6 2" xfId="31116" xr:uid="{386B362F-57B4-4C2C-B85B-9C4466337616}"/>
    <cellStyle name="Normal 5 2 46 3 2 7" xfId="31117" xr:uid="{D65C813A-4042-40C2-BC72-7B6BEA34B5FB}"/>
    <cellStyle name="Normal 5 2 46 3 3" xfId="31118" xr:uid="{36D49846-8AB0-49C2-BBD6-8BAEE64150C3}"/>
    <cellStyle name="Normal 5 2 46 3 3 2" xfId="31119" xr:uid="{8009CD77-B6C2-4F3C-9ECB-AB56B1A00CA3}"/>
    <cellStyle name="Normal 5 2 46 3 4" xfId="31120" xr:uid="{706EB2F5-AC0F-40B8-98B3-7FE83A1F7C4C}"/>
    <cellStyle name="Normal 5 2 46 3 4 2" xfId="31121" xr:uid="{3AE4CDCE-4D6B-452E-8244-DA6551FA53D7}"/>
    <cellStyle name="Normal 5 2 46 3 5" xfId="31122" xr:uid="{1B97AE34-52F2-464A-98FF-93D60D8BBB5E}"/>
    <cellStyle name="Normal 5 2 46 3 5 2" xfId="31123" xr:uid="{4FC83E9E-A5E0-43DD-9E8A-22D4775EA9B8}"/>
    <cellStyle name="Normal 5 2 46 3 6" xfId="31124" xr:uid="{4641B7D6-3AE7-45E9-AD07-6E88F800DB7F}"/>
    <cellStyle name="Normal 5 2 46 3 6 2" xfId="31125" xr:uid="{758A75F1-449F-4B32-A815-8B6008AC4D6D}"/>
    <cellStyle name="Normal 5 2 46 3 7" xfId="31126" xr:uid="{D58C4154-2F79-4C12-885A-B446F771848F}"/>
    <cellStyle name="Normal 5 2 46 3 7 2" xfId="31127" xr:uid="{53593BD3-C648-4F72-B82F-1F034AB6E152}"/>
    <cellStyle name="Normal 5 2 46 3 8" xfId="31128" xr:uid="{E20C338B-6DB2-49AF-9AB1-5836A0F3A2B9}"/>
    <cellStyle name="Normal 5 2 46 4" xfId="31129" xr:uid="{CB6AD269-F32E-47D5-BECA-E2BDA05346E2}"/>
    <cellStyle name="Normal 5 2 46 4 2" xfId="31130" xr:uid="{4C9DD830-C9D0-4E37-B937-F5058802466F}"/>
    <cellStyle name="Normal 5 2 46 4 2 2" xfId="31131" xr:uid="{1D8FF550-C197-4787-B891-4F1AB77834FB}"/>
    <cellStyle name="Normal 5 2 46 4 3" xfId="31132" xr:uid="{57DDC8BB-BFD9-4344-AEEF-D6B233521FFA}"/>
    <cellStyle name="Normal 5 2 46 4 3 2" xfId="31133" xr:uid="{AB469B75-FB4C-4B3C-B98B-2B80E2520280}"/>
    <cellStyle name="Normal 5 2 46 4 4" xfId="31134" xr:uid="{3492162D-77EB-401B-972A-9EF9E85EDAB0}"/>
    <cellStyle name="Normal 5 2 46 4 4 2" xfId="31135" xr:uid="{629E4E8B-61FB-4E31-9652-7D6175A70556}"/>
    <cellStyle name="Normal 5 2 46 4 5" xfId="31136" xr:uid="{1071C7F5-9713-4195-8A64-87AF0CC935EF}"/>
    <cellStyle name="Normal 5 2 46 4 5 2" xfId="31137" xr:uid="{BA83E7A0-163D-4432-BBF4-ACC0BFEC1E8C}"/>
    <cellStyle name="Normal 5 2 46 4 6" xfId="31138" xr:uid="{4A9E8624-3196-4B93-AB66-0CCE631A8B68}"/>
    <cellStyle name="Normal 5 2 46 4 6 2" xfId="31139" xr:uid="{95C67206-C1CB-439B-B4CB-EECAF451FBD7}"/>
    <cellStyle name="Normal 5 2 46 4 7" xfId="31140" xr:uid="{39106D3F-E27F-4765-A296-7CFD9E264535}"/>
    <cellStyle name="Normal 5 2 46 5" xfId="31141" xr:uid="{EEDDBED6-816C-428A-992F-27F50B088E2B}"/>
    <cellStyle name="Normal 5 2 46 5 2" xfId="31142" xr:uid="{943ED83A-2FEB-42ED-87E6-621451FE6AF4}"/>
    <cellStyle name="Normal 5 2 46 6" xfId="31143" xr:uid="{9120FAB8-0A89-4952-BCB3-3145B9DC236C}"/>
    <cellStyle name="Normal 5 2 46 6 2" xfId="31144" xr:uid="{1C764FAA-BC0D-468A-BB60-8D9C011FEA05}"/>
    <cellStyle name="Normal 5 2 46 7" xfId="31145" xr:uid="{C8E6C3E3-FD03-4FB4-A747-28D21B02CEB0}"/>
    <cellStyle name="Normal 5 2 46 7 2" xfId="31146" xr:uid="{28BE6645-A788-4069-A9CB-D549A6103FB5}"/>
    <cellStyle name="Normal 5 2 46 8" xfId="31147" xr:uid="{5B7A54F5-2E4F-44FE-8549-63A3442AE846}"/>
    <cellStyle name="Normal 5 2 46 8 2" xfId="31148" xr:uid="{65638D0A-4731-40CA-AFC5-9885826243FD}"/>
    <cellStyle name="Normal 5 2 46 9" xfId="31149" xr:uid="{C748FB6F-720E-40CA-874F-126E6BAFC0C3}"/>
    <cellStyle name="Normal 5 2 46 9 2" xfId="31150" xr:uid="{26525C04-FBC9-47A3-81EC-91C454B01327}"/>
    <cellStyle name="Normal 5 2 47" xfId="31151" xr:uid="{1507ACA6-B757-4F1E-BCBC-1C8D12C042D1}"/>
    <cellStyle name="Normal 5 2 47 10" xfId="31152" xr:uid="{B1465A5F-D5AD-483A-AFA3-329164A2DED0}"/>
    <cellStyle name="Normal 5 2 47 2" xfId="31153" xr:uid="{AA889E3E-610E-491F-AF77-0C6040BE1D69}"/>
    <cellStyle name="Normal 5 2 47 2 2" xfId="31154" xr:uid="{0AB1533B-5EBE-4E0A-A26C-0296612F29EC}"/>
    <cellStyle name="Normal 5 2 47 2 2 2" xfId="31155" xr:uid="{2FECF3B7-C8E8-432B-894C-F973B7542DAF}"/>
    <cellStyle name="Normal 5 2 47 2 2 2 2" xfId="31156" xr:uid="{3418A2BA-E3F4-443F-AE65-D47BE9C4FFDC}"/>
    <cellStyle name="Normal 5 2 47 2 2 3" xfId="31157" xr:uid="{BDFB9B78-6CEE-4BBE-BB5C-87696491B5AD}"/>
    <cellStyle name="Normal 5 2 47 2 2 3 2" xfId="31158" xr:uid="{55C88BB7-0F15-4CDE-A7AE-925258CC51A1}"/>
    <cellStyle name="Normal 5 2 47 2 2 4" xfId="31159" xr:uid="{4DD7BE8E-7F4B-48CB-AF12-18EE5EAA3440}"/>
    <cellStyle name="Normal 5 2 47 2 2 4 2" xfId="31160" xr:uid="{101BA16E-AA9F-4C30-8580-E5C3B21EAEDA}"/>
    <cellStyle name="Normal 5 2 47 2 2 5" xfId="31161" xr:uid="{D76AEAF4-A8D2-479F-98F6-AAB9CE0FD4DA}"/>
    <cellStyle name="Normal 5 2 47 2 2 5 2" xfId="31162" xr:uid="{EB953105-CFCC-4A86-BA25-A88351C1E711}"/>
    <cellStyle name="Normal 5 2 47 2 2 6" xfId="31163" xr:uid="{4563094E-2C5F-4E24-886D-AECA58CEC8DA}"/>
    <cellStyle name="Normal 5 2 47 2 2 6 2" xfId="31164" xr:uid="{91612043-A3E2-45FA-A491-24E75BFFC8CF}"/>
    <cellStyle name="Normal 5 2 47 2 2 7" xfId="31165" xr:uid="{C037ADF5-F217-4C1B-8846-056D33F88207}"/>
    <cellStyle name="Normal 5 2 47 2 3" xfId="31166" xr:uid="{B5BBA60C-7740-4119-8BAD-63859AC2711E}"/>
    <cellStyle name="Normal 5 2 47 2 3 2" xfId="31167" xr:uid="{D255C640-3EEA-4E70-A25B-F2CB1A5D3965}"/>
    <cellStyle name="Normal 5 2 47 2 4" xfId="31168" xr:uid="{207CB47E-D901-4955-8869-302ADB1B0A59}"/>
    <cellStyle name="Normal 5 2 47 2 4 2" xfId="31169" xr:uid="{DA8C639D-4F54-412F-9C95-74A03DA857E3}"/>
    <cellStyle name="Normal 5 2 47 2 5" xfId="31170" xr:uid="{5536E992-7A64-496A-AEE2-7C1ED2795BB2}"/>
    <cellStyle name="Normal 5 2 47 2 5 2" xfId="31171" xr:uid="{52251D53-FE70-4F78-8147-FC153ECABB1B}"/>
    <cellStyle name="Normal 5 2 47 2 6" xfId="31172" xr:uid="{834D2F22-FD5C-45F0-86FF-72B4EE6D0729}"/>
    <cellStyle name="Normal 5 2 47 2 6 2" xfId="31173" xr:uid="{7968C15D-44CB-4505-8E08-A4025DBE8776}"/>
    <cellStyle name="Normal 5 2 47 2 7" xfId="31174" xr:uid="{B7C5738A-E2DE-4527-871E-09C71DC17FC0}"/>
    <cellStyle name="Normal 5 2 47 2 7 2" xfId="31175" xr:uid="{7BFADCE5-C998-4456-AE4B-931CBDC89E29}"/>
    <cellStyle name="Normal 5 2 47 2 8" xfId="31176" xr:uid="{6090B9F5-87E6-4886-B43C-DFD2A2BFD016}"/>
    <cellStyle name="Normal 5 2 47 3" xfId="31177" xr:uid="{5AFE3EC1-1AC4-4AB1-A6A7-4B9E73EEE942}"/>
    <cellStyle name="Normal 5 2 47 3 2" xfId="31178" xr:uid="{621C1EF1-7F01-4A26-B065-F6E12FCCEFD4}"/>
    <cellStyle name="Normal 5 2 47 3 2 2" xfId="31179" xr:uid="{F490E1A9-EB61-4636-A8FE-8C07F9D46EEF}"/>
    <cellStyle name="Normal 5 2 47 3 2 2 2" xfId="31180" xr:uid="{E93A88D9-203D-46CC-95C8-0414A995CEF2}"/>
    <cellStyle name="Normal 5 2 47 3 2 3" xfId="31181" xr:uid="{3EB37742-9BB0-4AA5-BF74-4924B88B4B38}"/>
    <cellStyle name="Normal 5 2 47 3 2 3 2" xfId="31182" xr:uid="{88D689F9-C7DC-4EE6-94AE-925C163C0F5D}"/>
    <cellStyle name="Normal 5 2 47 3 2 4" xfId="31183" xr:uid="{7121DC39-1974-4B5C-861F-F096DEAAC094}"/>
    <cellStyle name="Normal 5 2 47 3 2 4 2" xfId="31184" xr:uid="{E7ACAAC2-96CF-470C-BE49-797D3B7CFAC2}"/>
    <cellStyle name="Normal 5 2 47 3 2 5" xfId="31185" xr:uid="{7D244153-C5F2-4D69-834C-7868F8664B97}"/>
    <cellStyle name="Normal 5 2 47 3 2 5 2" xfId="31186" xr:uid="{8C2CE511-5DC4-4122-ACBA-BC68940BA549}"/>
    <cellStyle name="Normal 5 2 47 3 2 6" xfId="31187" xr:uid="{93711E19-8384-4FE4-A6E4-1A273DC5AADF}"/>
    <cellStyle name="Normal 5 2 47 3 2 6 2" xfId="31188" xr:uid="{8859A148-CB7A-4059-ADA3-14D8648CFBD2}"/>
    <cellStyle name="Normal 5 2 47 3 2 7" xfId="31189" xr:uid="{DF58FC40-2396-47AD-B231-49E2BF4FEAA6}"/>
    <cellStyle name="Normal 5 2 47 3 3" xfId="31190" xr:uid="{E9A20785-8F6B-4A21-8BAD-F23E3316F69E}"/>
    <cellStyle name="Normal 5 2 47 3 3 2" xfId="31191" xr:uid="{FDE78CB5-B1C9-443F-8085-6E1330B9BC75}"/>
    <cellStyle name="Normal 5 2 47 3 4" xfId="31192" xr:uid="{318D07DC-2785-4E2B-89AB-517C7FAE8401}"/>
    <cellStyle name="Normal 5 2 47 3 4 2" xfId="31193" xr:uid="{397FC66D-5F01-4545-8CA1-43F4EC413755}"/>
    <cellStyle name="Normal 5 2 47 3 5" xfId="31194" xr:uid="{24987A35-F8DF-4BAA-8EB5-E0F928164BC5}"/>
    <cellStyle name="Normal 5 2 47 3 5 2" xfId="31195" xr:uid="{488CC834-DCBE-447A-AE4A-A9630427B9D4}"/>
    <cellStyle name="Normal 5 2 47 3 6" xfId="31196" xr:uid="{BB167799-9101-4334-8679-F32B9CDCE92F}"/>
    <cellStyle name="Normal 5 2 47 3 6 2" xfId="31197" xr:uid="{95EDDBF7-2A3E-4CB0-84E7-DBF909D242B3}"/>
    <cellStyle name="Normal 5 2 47 3 7" xfId="31198" xr:uid="{034E16BC-868E-4F9B-AFCD-492B599EAEF9}"/>
    <cellStyle name="Normal 5 2 47 3 7 2" xfId="31199" xr:uid="{6A9B1EEA-CF81-4D62-BA3A-05E3200EDF11}"/>
    <cellStyle name="Normal 5 2 47 3 8" xfId="31200" xr:uid="{E7487B27-79DB-4162-B04C-46AF0BB84977}"/>
    <cellStyle name="Normal 5 2 47 4" xfId="31201" xr:uid="{BA6E78D7-995B-4032-B7A1-D6353B0EC44A}"/>
    <cellStyle name="Normal 5 2 47 4 2" xfId="31202" xr:uid="{8018735F-EF18-4A16-8E01-E5175205CE9B}"/>
    <cellStyle name="Normal 5 2 47 4 2 2" xfId="31203" xr:uid="{A2FF8FE2-8C5D-446B-A609-BBB2CC33554C}"/>
    <cellStyle name="Normal 5 2 47 4 3" xfId="31204" xr:uid="{B3BE624F-AD6A-4CC8-8D62-C985C2862145}"/>
    <cellStyle name="Normal 5 2 47 4 3 2" xfId="31205" xr:uid="{06CE970C-7FBA-47A0-A9F3-71D8C41B954F}"/>
    <cellStyle name="Normal 5 2 47 4 4" xfId="31206" xr:uid="{B267B769-3F4D-4331-AB0D-6FCABDFA9845}"/>
    <cellStyle name="Normal 5 2 47 4 4 2" xfId="31207" xr:uid="{10D1C45F-07D1-4509-ACD4-AC86DEC37D8E}"/>
    <cellStyle name="Normal 5 2 47 4 5" xfId="31208" xr:uid="{54B7A425-371D-4E74-9F07-E1CDFE235AAB}"/>
    <cellStyle name="Normal 5 2 47 4 5 2" xfId="31209" xr:uid="{3DD4D6C5-125F-4B80-9425-B5E47591F1A8}"/>
    <cellStyle name="Normal 5 2 47 4 6" xfId="31210" xr:uid="{7F3C4703-0AC4-4A4F-8DFD-1ED5768763BD}"/>
    <cellStyle name="Normal 5 2 47 4 6 2" xfId="31211" xr:uid="{8298D420-2EFD-41ED-936D-814B0B7AFB02}"/>
    <cellStyle name="Normal 5 2 47 4 7" xfId="31212" xr:uid="{5C9075B0-CE5E-4CA1-A5FC-074D082895DD}"/>
    <cellStyle name="Normal 5 2 47 5" xfId="31213" xr:uid="{BEAB318D-3D11-4DD5-B7BA-DED1DDF00597}"/>
    <cellStyle name="Normal 5 2 47 5 2" xfId="31214" xr:uid="{E9DFCB57-678D-4246-A0DF-4DB31A8DF3F0}"/>
    <cellStyle name="Normal 5 2 47 6" xfId="31215" xr:uid="{D4E19543-CE5B-4530-B080-0AC30E36F991}"/>
    <cellStyle name="Normal 5 2 47 6 2" xfId="31216" xr:uid="{82ED0204-2FC5-4635-951B-71F943656373}"/>
    <cellStyle name="Normal 5 2 47 7" xfId="31217" xr:uid="{4FF4C3FE-DEDB-4533-9662-94DE2EE43921}"/>
    <cellStyle name="Normal 5 2 47 7 2" xfId="31218" xr:uid="{AA7766B5-8FAF-40A3-93EC-026830C4727D}"/>
    <cellStyle name="Normal 5 2 47 8" xfId="31219" xr:uid="{9B795A9E-C231-4DBA-B9B5-948AA6269630}"/>
    <cellStyle name="Normal 5 2 47 8 2" xfId="31220" xr:uid="{4B7F66B8-01C2-4AF8-8EE5-7BD097D12B92}"/>
    <cellStyle name="Normal 5 2 47 9" xfId="31221" xr:uid="{639A582D-B01F-4523-A8F5-FDEB15761889}"/>
    <cellStyle name="Normal 5 2 47 9 2" xfId="31222" xr:uid="{4F70AFF5-91CC-4A56-AB15-DC30107B18F9}"/>
    <cellStyle name="Normal 5 2 48" xfId="31223" xr:uid="{360B49EC-4758-4C77-8C28-3D8AB0C7464F}"/>
    <cellStyle name="Normal 5 2 48 10" xfId="31224" xr:uid="{49D6805B-292C-434B-BF79-42769232F397}"/>
    <cellStyle name="Normal 5 2 48 2" xfId="31225" xr:uid="{F03953D0-0CE1-4F2D-A867-FFF6E2F82391}"/>
    <cellStyle name="Normal 5 2 48 2 2" xfId="31226" xr:uid="{C519BD6C-7858-4271-BDEE-9E70F8A3762A}"/>
    <cellStyle name="Normal 5 2 48 2 2 2" xfId="31227" xr:uid="{A73E6164-FE5F-409B-88DA-4614CA9B6454}"/>
    <cellStyle name="Normal 5 2 48 2 2 2 2" xfId="31228" xr:uid="{4E9B7AEF-4AB0-4455-8F82-1E603FADA9C5}"/>
    <cellStyle name="Normal 5 2 48 2 2 3" xfId="31229" xr:uid="{0A25336D-5441-4719-8AD5-71852FB065E5}"/>
    <cellStyle name="Normal 5 2 48 2 2 3 2" xfId="31230" xr:uid="{A4C731CB-2BF5-4FC0-9A33-64FD32A943D1}"/>
    <cellStyle name="Normal 5 2 48 2 2 4" xfId="31231" xr:uid="{6345A709-B0F7-4402-A6B2-62A65C9B0A07}"/>
    <cellStyle name="Normal 5 2 48 2 2 4 2" xfId="31232" xr:uid="{CBAEAD18-0686-4D1F-A646-260D6C518FB6}"/>
    <cellStyle name="Normal 5 2 48 2 2 5" xfId="31233" xr:uid="{58B89ECC-993B-4256-97D1-027D94DB8657}"/>
    <cellStyle name="Normal 5 2 48 2 2 5 2" xfId="31234" xr:uid="{227544F3-BE49-4E95-B907-07A21103AF44}"/>
    <cellStyle name="Normal 5 2 48 2 2 6" xfId="31235" xr:uid="{E1BAAA30-AA86-490D-968B-2015029913DF}"/>
    <cellStyle name="Normal 5 2 48 2 2 6 2" xfId="31236" xr:uid="{73631C5B-13B8-41B1-A2DF-9D4C406328ED}"/>
    <cellStyle name="Normal 5 2 48 2 2 7" xfId="31237" xr:uid="{44F37D90-390F-4E77-AA6C-F452D856D772}"/>
    <cellStyle name="Normal 5 2 48 2 3" xfId="31238" xr:uid="{2A49BC98-2ADA-4FF8-BC4E-46194D0564B4}"/>
    <cellStyle name="Normal 5 2 48 2 3 2" xfId="31239" xr:uid="{8BE0A20D-4001-40BF-8BC8-E2EF9B50BF37}"/>
    <cellStyle name="Normal 5 2 48 2 4" xfId="31240" xr:uid="{0E63609E-38E2-4541-8594-97F95CABBFFA}"/>
    <cellStyle name="Normal 5 2 48 2 4 2" xfId="31241" xr:uid="{454231F4-73B8-4CBF-A7CD-466E1A0B338F}"/>
    <cellStyle name="Normal 5 2 48 2 5" xfId="31242" xr:uid="{D435895D-0857-43E6-9E30-2AB6365D5383}"/>
    <cellStyle name="Normal 5 2 48 2 5 2" xfId="31243" xr:uid="{AA2E6E72-4A9A-43F9-8EA3-0D4BF18A0990}"/>
    <cellStyle name="Normal 5 2 48 2 6" xfId="31244" xr:uid="{1D858DA5-F19E-46D8-B606-74368D7D3B24}"/>
    <cellStyle name="Normal 5 2 48 2 6 2" xfId="31245" xr:uid="{80B186A7-07C8-463A-8D21-8B8DC518DD2D}"/>
    <cellStyle name="Normal 5 2 48 2 7" xfId="31246" xr:uid="{157C5E6A-86E6-4DC1-8A6D-A161249D8BC8}"/>
    <cellStyle name="Normal 5 2 48 2 7 2" xfId="31247" xr:uid="{06550F18-BF77-47ED-AB74-5CAF1C1597C7}"/>
    <cellStyle name="Normal 5 2 48 2 8" xfId="31248" xr:uid="{2099AD1F-61D7-4418-9F99-C5D6ED5FD19B}"/>
    <cellStyle name="Normal 5 2 48 3" xfId="31249" xr:uid="{B27C96E2-CAA0-46E2-825F-957CCFEA46EB}"/>
    <cellStyle name="Normal 5 2 48 3 2" xfId="31250" xr:uid="{539D7DB6-2AAB-41A1-9432-DF5D34F2FD7E}"/>
    <cellStyle name="Normal 5 2 48 3 2 2" xfId="31251" xr:uid="{542F8E4C-738A-4A32-BFD1-778A9FB1B626}"/>
    <cellStyle name="Normal 5 2 48 3 2 2 2" xfId="31252" xr:uid="{509B10D7-DE0B-476B-B549-F9D8B20391A0}"/>
    <cellStyle name="Normal 5 2 48 3 2 3" xfId="31253" xr:uid="{75AFC89F-39FF-4481-9C61-23FB1920B76C}"/>
    <cellStyle name="Normal 5 2 48 3 2 3 2" xfId="31254" xr:uid="{640B5A4B-DF7C-49DE-97F4-272E78DBF79C}"/>
    <cellStyle name="Normal 5 2 48 3 2 4" xfId="31255" xr:uid="{E80D5C63-CE13-4CE3-91F5-F954B71301D0}"/>
    <cellStyle name="Normal 5 2 48 3 2 4 2" xfId="31256" xr:uid="{6545B393-D3B9-4426-8100-E027F10C074B}"/>
    <cellStyle name="Normal 5 2 48 3 2 5" xfId="31257" xr:uid="{CF9E610A-8B22-4A1F-94C9-8ECA723262C2}"/>
    <cellStyle name="Normal 5 2 48 3 2 5 2" xfId="31258" xr:uid="{3C3BFC61-A247-4CE5-A13A-4117E971B2E4}"/>
    <cellStyle name="Normal 5 2 48 3 2 6" xfId="31259" xr:uid="{B250C032-2FD0-46E5-8D84-BBC3DFB4F3FD}"/>
    <cellStyle name="Normal 5 2 48 3 2 6 2" xfId="31260" xr:uid="{0426305E-3167-451B-80DF-E2642E9A5B24}"/>
    <cellStyle name="Normal 5 2 48 3 2 7" xfId="31261" xr:uid="{2BCDA5F9-A5F4-4C62-A939-53154A1A39C1}"/>
    <cellStyle name="Normal 5 2 48 3 3" xfId="31262" xr:uid="{F1278594-7C47-426A-89E4-2C1F9A69A510}"/>
    <cellStyle name="Normal 5 2 48 3 3 2" xfId="31263" xr:uid="{2C2C94F6-480C-4901-93F3-8D5ADEF626EE}"/>
    <cellStyle name="Normal 5 2 48 3 4" xfId="31264" xr:uid="{4ABEDC40-7CE9-431C-B786-DEDA51D50E35}"/>
    <cellStyle name="Normal 5 2 48 3 4 2" xfId="31265" xr:uid="{8221E553-50C7-44B8-AD24-BB1780C570DF}"/>
    <cellStyle name="Normal 5 2 48 3 5" xfId="31266" xr:uid="{98D36BA5-A29A-48C2-81BA-AF3A56800F38}"/>
    <cellStyle name="Normal 5 2 48 3 5 2" xfId="31267" xr:uid="{02DD4EB6-41F5-43F3-9B4B-37391C21D954}"/>
    <cellStyle name="Normal 5 2 48 3 6" xfId="31268" xr:uid="{FC3E5A49-2D18-42E3-A69D-269A091E918B}"/>
    <cellStyle name="Normal 5 2 48 3 6 2" xfId="31269" xr:uid="{CF7B47F6-E665-4246-99B4-52002BC9D35E}"/>
    <cellStyle name="Normal 5 2 48 3 7" xfId="31270" xr:uid="{74814DF8-A273-4B70-BF87-BF2A209EFFDB}"/>
    <cellStyle name="Normal 5 2 48 3 7 2" xfId="31271" xr:uid="{6E15CF79-9B01-4986-BEFD-8E53A7F7B1FD}"/>
    <cellStyle name="Normal 5 2 48 3 8" xfId="31272" xr:uid="{CFA7D704-F79B-4A25-B266-7FD1D81FFA81}"/>
    <cellStyle name="Normal 5 2 48 4" xfId="31273" xr:uid="{8231363F-E7F1-4F22-8F9B-1C6710977450}"/>
    <cellStyle name="Normal 5 2 48 4 2" xfId="31274" xr:uid="{3D57F25D-BD25-4EFC-B7CF-D60AC742AC81}"/>
    <cellStyle name="Normal 5 2 48 4 2 2" xfId="31275" xr:uid="{9944863F-F7B8-4B73-8B2B-C7267CF2C8C2}"/>
    <cellStyle name="Normal 5 2 48 4 3" xfId="31276" xr:uid="{80F41147-1863-44AB-AC3A-57904A6E4370}"/>
    <cellStyle name="Normal 5 2 48 4 3 2" xfId="31277" xr:uid="{A39F285E-7501-4FED-A25B-71913B62802C}"/>
    <cellStyle name="Normal 5 2 48 4 4" xfId="31278" xr:uid="{5D990AF3-2BEF-4D8F-A113-6F9AEC2F17EC}"/>
    <cellStyle name="Normal 5 2 48 4 4 2" xfId="31279" xr:uid="{9ABDA271-0E4C-44F3-969E-55C052437F55}"/>
    <cellStyle name="Normal 5 2 48 4 5" xfId="31280" xr:uid="{2D2CDD04-CB02-48A9-8D7E-F28A24CCC82E}"/>
    <cellStyle name="Normal 5 2 48 4 5 2" xfId="31281" xr:uid="{95AE625C-6A24-42F7-B111-924C49E7FBA8}"/>
    <cellStyle name="Normal 5 2 48 4 6" xfId="31282" xr:uid="{C32262CE-3893-41AE-8526-FA048EEBF26B}"/>
    <cellStyle name="Normal 5 2 48 4 6 2" xfId="31283" xr:uid="{1858A657-5984-4D52-854A-43D46B9A4771}"/>
    <cellStyle name="Normal 5 2 48 4 7" xfId="31284" xr:uid="{3EF45861-CDB2-4637-9043-DE2DF28CBCF4}"/>
    <cellStyle name="Normal 5 2 48 5" xfId="31285" xr:uid="{E5FF0AD6-29B7-4D28-B94A-9C39865293B0}"/>
    <cellStyle name="Normal 5 2 48 5 2" xfId="31286" xr:uid="{B8FF7834-B319-4A78-8B6B-573431C50981}"/>
    <cellStyle name="Normal 5 2 48 6" xfId="31287" xr:uid="{093EFDB0-FEA3-4411-8189-1795E57C7236}"/>
    <cellStyle name="Normal 5 2 48 6 2" xfId="31288" xr:uid="{D04B43BD-6995-4B98-9E7E-927200E7B540}"/>
    <cellStyle name="Normal 5 2 48 7" xfId="31289" xr:uid="{F03683FB-DBF2-4686-B3D1-978AC26BDFD6}"/>
    <cellStyle name="Normal 5 2 48 7 2" xfId="31290" xr:uid="{B6CA958C-52B5-4D53-8F0F-FE3828426DFE}"/>
    <cellStyle name="Normal 5 2 48 8" xfId="31291" xr:uid="{5F7B124B-D85A-4D02-8EA4-65E22D46D02D}"/>
    <cellStyle name="Normal 5 2 48 8 2" xfId="31292" xr:uid="{6203A2D8-BB9D-45D9-8148-8C26FE90F651}"/>
    <cellStyle name="Normal 5 2 48 9" xfId="31293" xr:uid="{2BF5A937-E1E0-4C82-9CEC-481238773EED}"/>
    <cellStyle name="Normal 5 2 48 9 2" xfId="31294" xr:uid="{DEF31A66-AD93-4887-8E85-A211C588CE71}"/>
    <cellStyle name="Normal 5 2 49" xfId="31295" xr:uid="{23EEE115-93DC-4FF0-B0C7-DE390D3328E7}"/>
    <cellStyle name="Normal 5 2 49 10" xfId="31296" xr:uid="{BEF8086E-E736-4E3E-A233-4E50DC9778D8}"/>
    <cellStyle name="Normal 5 2 49 2" xfId="31297" xr:uid="{8305A611-7F71-48D2-81F7-FBF2F1E7FFF5}"/>
    <cellStyle name="Normal 5 2 49 2 2" xfId="31298" xr:uid="{0F9D3360-C1D9-4053-ADC7-27B51A867213}"/>
    <cellStyle name="Normal 5 2 49 2 2 2" xfId="31299" xr:uid="{4C38285D-0A22-4CBB-AD23-47091E7D7A71}"/>
    <cellStyle name="Normal 5 2 49 2 2 2 2" xfId="31300" xr:uid="{F9B471DD-C022-4E85-B385-BAD33B9760DB}"/>
    <cellStyle name="Normal 5 2 49 2 2 3" xfId="31301" xr:uid="{96869147-1577-4F65-9FA6-F643C4D88BED}"/>
    <cellStyle name="Normal 5 2 49 2 2 3 2" xfId="31302" xr:uid="{1011666D-E96A-4DFF-B156-5BF190A36EB4}"/>
    <cellStyle name="Normal 5 2 49 2 2 4" xfId="31303" xr:uid="{703B4453-CDB9-47C3-A650-0D41AF2B6725}"/>
    <cellStyle name="Normal 5 2 49 2 2 4 2" xfId="31304" xr:uid="{18903D38-4E96-47A7-AB18-6F3616FDBC12}"/>
    <cellStyle name="Normal 5 2 49 2 2 5" xfId="31305" xr:uid="{F51DD3EC-0921-4A42-BCF1-2E43E7D9AB76}"/>
    <cellStyle name="Normal 5 2 49 2 2 5 2" xfId="31306" xr:uid="{48785BE2-ED55-47AC-B249-049C9E88F863}"/>
    <cellStyle name="Normal 5 2 49 2 2 6" xfId="31307" xr:uid="{836F5CB9-DB11-4912-9ED4-0152D349835A}"/>
    <cellStyle name="Normal 5 2 49 2 2 6 2" xfId="31308" xr:uid="{CB47B739-9D5E-40CD-A1DB-CAACC22757D9}"/>
    <cellStyle name="Normal 5 2 49 2 2 7" xfId="31309" xr:uid="{B32E5DC6-E851-47B8-B178-E8D53EA13682}"/>
    <cellStyle name="Normal 5 2 49 2 3" xfId="31310" xr:uid="{3D083CA5-D093-416E-BC66-D0330824FA10}"/>
    <cellStyle name="Normal 5 2 49 2 3 2" xfId="31311" xr:uid="{C2B23E9A-A935-48B0-871F-E35DBBDB1EC5}"/>
    <cellStyle name="Normal 5 2 49 2 4" xfId="31312" xr:uid="{58F92C50-9A87-4217-9CB2-E11DA3B748E2}"/>
    <cellStyle name="Normal 5 2 49 2 4 2" xfId="31313" xr:uid="{CC0A750B-D41E-404B-B919-7A77E9C541E4}"/>
    <cellStyle name="Normal 5 2 49 2 5" xfId="31314" xr:uid="{7D30A93C-1109-474A-87D9-6454CDF32EE7}"/>
    <cellStyle name="Normal 5 2 49 2 5 2" xfId="31315" xr:uid="{1D6BF063-6249-4D37-8192-6D11331AFC5E}"/>
    <cellStyle name="Normal 5 2 49 2 6" xfId="31316" xr:uid="{598675E9-DDFB-4F7E-AC8F-C24796958173}"/>
    <cellStyle name="Normal 5 2 49 2 6 2" xfId="31317" xr:uid="{58282044-B130-49DD-9CC3-58836319ABFE}"/>
    <cellStyle name="Normal 5 2 49 2 7" xfId="31318" xr:uid="{BAA2CFDB-28B7-4FEC-BB79-BA3E6F6AA9F1}"/>
    <cellStyle name="Normal 5 2 49 2 7 2" xfId="31319" xr:uid="{EF2FE7C1-3D52-4293-B3C7-B293D721A2A6}"/>
    <cellStyle name="Normal 5 2 49 2 8" xfId="31320" xr:uid="{2D019F15-676C-43CA-B4EF-4369893DCC28}"/>
    <cellStyle name="Normal 5 2 49 3" xfId="31321" xr:uid="{D6197D92-D21A-4A81-A8C7-043220514457}"/>
    <cellStyle name="Normal 5 2 49 3 2" xfId="31322" xr:uid="{ECB27844-F5AE-4511-98A8-AA70EC5B0F26}"/>
    <cellStyle name="Normal 5 2 49 3 2 2" xfId="31323" xr:uid="{A4DBC426-5EBF-4896-8B66-937E3D7D167F}"/>
    <cellStyle name="Normal 5 2 49 3 2 2 2" xfId="31324" xr:uid="{11756E94-8B3F-4164-9909-E025B91A30AD}"/>
    <cellStyle name="Normal 5 2 49 3 2 3" xfId="31325" xr:uid="{6344A6D3-EE06-4F8D-B5D7-CE0DF9B18AD0}"/>
    <cellStyle name="Normal 5 2 49 3 2 3 2" xfId="31326" xr:uid="{79E79DA6-133C-4170-A1C7-03B2B77427DB}"/>
    <cellStyle name="Normal 5 2 49 3 2 4" xfId="31327" xr:uid="{2075EE67-D5A2-4F80-B4D4-B27B48E9454C}"/>
    <cellStyle name="Normal 5 2 49 3 2 4 2" xfId="31328" xr:uid="{ECFFDEB2-2DFE-4105-8E5C-48B58A1CE999}"/>
    <cellStyle name="Normal 5 2 49 3 2 5" xfId="31329" xr:uid="{BFF6278B-DB10-438F-BBE9-63A9FDA359A7}"/>
    <cellStyle name="Normal 5 2 49 3 2 5 2" xfId="31330" xr:uid="{39117098-95E2-4809-B21F-E932190CB4F8}"/>
    <cellStyle name="Normal 5 2 49 3 2 6" xfId="31331" xr:uid="{358BC346-B78E-44FA-9FF9-83818C31ECD0}"/>
    <cellStyle name="Normal 5 2 49 3 2 6 2" xfId="31332" xr:uid="{61EC6061-4157-4B72-BC88-3A4BAD4B32A4}"/>
    <cellStyle name="Normal 5 2 49 3 2 7" xfId="31333" xr:uid="{86B844AD-6C0C-4478-B123-7ABCA95C907D}"/>
    <cellStyle name="Normal 5 2 49 3 3" xfId="31334" xr:uid="{07E2B4C3-F9FC-43B8-BDF2-09AFE838F3E8}"/>
    <cellStyle name="Normal 5 2 49 3 3 2" xfId="31335" xr:uid="{EB195748-3267-45B5-9E3B-B1889A297848}"/>
    <cellStyle name="Normal 5 2 49 3 4" xfId="31336" xr:uid="{82B3FB5B-F8EF-4324-B8E6-3D1EE76B5A36}"/>
    <cellStyle name="Normal 5 2 49 3 4 2" xfId="31337" xr:uid="{55D60096-AF61-49EC-B023-63C5FBE35315}"/>
    <cellStyle name="Normal 5 2 49 3 5" xfId="31338" xr:uid="{787D2060-C715-4C55-AC3F-C385386BC8F4}"/>
    <cellStyle name="Normal 5 2 49 3 5 2" xfId="31339" xr:uid="{3527EA29-3AA7-459A-9708-3312409C5464}"/>
    <cellStyle name="Normal 5 2 49 3 6" xfId="31340" xr:uid="{45D92DBB-B72D-408E-B1BC-9B9BE86AA0DA}"/>
    <cellStyle name="Normal 5 2 49 3 6 2" xfId="31341" xr:uid="{3CABDFF3-D96C-49B3-A7E3-1F3DCFE8A085}"/>
    <cellStyle name="Normal 5 2 49 3 7" xfId="31342" xr:uid="{7E700797-753B-4314-B0C9-BFE60DE851F7}"/>
    <cellStyle name="Normal 5 2 49 3 7 2" xfId="31343" xr:uid="{7303269B-685B-4D83-8A40-484C75E78CEE}"/>
    <cellStyle name="Normal 5 2 49 3 8" xfId="31344" xr:uid="{236771FD-F255-48EE-A655-940D7C8B53F5}"/>
    <cellStyle name="Normal 5 2 49 4" xfId="31345" xr:uid="{4A4F4F73-CD39-4C3F-8E28-E0F4B71FCFFE}"/>
    <cellStyle name="Normal 5 2 49 4 2" xfId="31346" xr:uid="{0B6488E1-8DDA-4B1F-8725-3AF96563EBA7}"/>
    <cellStyle name="Normal 5 2 49 4 2 2" xfId="31347" xr:uid="{77096BAA-00A0-463C-A3C7-3D00E2769596}"/>
    <cellStyle name="Normal 5 2 49 4 3" xfId="31348" xr:uid="{27BF20F1-6232-42CB-A4E3-5A496EFE7D91}"/>
    <cellStyle name="Normal 5 2 49 4 3 2" xfId="31349" xr:uid="{95C87C20-B372-44E4-9CD4-CEB5BE09E6D9}"/>
    <cellStyle name="Normal 5 2 49 4 4" xfId="31350" xr:uid="{D3BD1386-143F-4C17-ABF1-5A0B81C2AC3A}"/>
    <cellStyle name="Normal 5 2 49 4 4 2" xfId="31351" xr:uid="{AE3941D7-0491-4AAB-A580-4029BF5C3831}"/>
    <cellStyle name="Normal 5 2 49 4 5" xfId="31352" xr:uid="{F4CB5A8A-ABA5-41F1-99C8-E5F8616ADF35}"/>
    <cellStyle name="Normal 5 2 49 4 5 2" xfId="31353" xr:uid="{8E679F43-48D4-4CF4-A520-66B9324C9320}"/>
    <cellStyle name="Normal 5 2 49 4 6" xfId="31354" xr:uid="{9E04B650-C941-4B06-8D6A-3010B1805E2F}"/>
    <cellStyle name="Normal 5 2 49 4 6 2" xfId="31355" xr:uid="{876124FB-C0C1-4E7B-A81B-9282E94742AA}"/>
    <cellStyle name="Normal 5 2 49 4 7" xfId="31356" xr:uid="{627290CA-0CBA-49EA-BE66-592AB78D4A38}"/>
    <cellStyle name="Normal 5 2 49 5" xfId="31357" xr:uid="{76FF5BA5-F1CB-4420-9230-4533C795E74B}"/>
    <cellStyle name="Normal 5 2 49 5 2" xfId="31358" xr:uid="{237499FD-A0AB-4627-AF79-87026B72E3A6}"/>
    <cellStyle name="Normal 5 2 49 6" xfId="31359" xr:uid="{9CD51417-3DCD-46F8-AD9C-31A3539F8958}"/>
    <cellStyle name="Normal 5 2 49 6 2" xfId="31360" xr:uid="{32E10844-319C-4ACE-8841-076504DA23B1}"/>
    <cellStyle name="Normal 5 2 49 7" xfId="31361" xr:uid="{95330099-74E1-4197-8E75-59E9DB88286B}"/>
    <cellStyle name="Normal 5 2 49 7 2" xfId="31362" xr:uid="{C898FDD0-BDE8-41DD-9747-8B6547DEE446}"/>
    <cellStyle name="Normal 5 2 49 8" xfId="31363" xr:uid="{83B832C9-DECD-423C-9386-32AF4CD22C93}"/>
    <cellStyle name="Normal 5 2 49 8 2" xfId="31364" xr:uid="{7D10EC42-68BE-4076-BC56-5FFBC0DD7894}"/>
    <cellStyle name="Normal 5 2 49 9" xfId="31365" xr:uid="{869724AF-24BD-4389-A608-299D9C53D88E}"/>
    <cellStyle name="Normal 5 2 49 9 2" xfId="31366" xr:uid="{0804F933-A3D1-42BA-9A08-4A70333DADCD}"/>
    <cellStyle name="Normal 5 2 5" xfId="31367" xr:uid="{F54CCE0E-492B-4BFA-8C46-27B3BAB3513B}"/>
    <cellStyle name="Normal 5 2 5 10" xfId="31368" xr:uid="{729BC8C0-DF3E-4CA1-B033-A22AE6A400F2}"/>
    <cellStyle name="Normal 5 2 5 2" xfId="31369" xr:uid="{0CD45F2E-1FBC-4188-ACB1-728901F91C34}"/>
    <cellStyle name="Normal 5 2 5 2 2" xfId="31370" xr:uid="{05E8B84D-CF89-4BBF-9319-CF27D17C3473}"/>
    <cellStyle name="Normal 5 2 5 2 2 2" xfId="31371" xr:uid="{191AEA82-1564-4461-8EB0-D2A19B9270B0}"/>
    <cellStyle name="Normal 5 2 5 2 2 2 2" xfId="31372" xr:uid="{C907D008-CBC8-4D07-B90E-970C80DAA589}"/>
    <cellStyle name="Normal 5 2 5 2 2 3" xfId="31373" xr:uid="{AAF5550F-BC56-4254-B1C3-21C318927E01}"/>
    <cellStyle name="Normal 5 2 5 2 2 3 2" xfId="31374" xr:uid="{DF61BD6E-161F-422D-999E-D34EC7FE8AE8}"/>
    <cellStyle name="Normal 5 2 5 2 2 4" xfId="31375" xr:uid="{7A854945-EC5C-413D-9BED-C51F107DBA40}"/>
    <cellStyle name="Normal 5 2 5 2 2 4 2" xfId="31376" xr:uid="{FEBCFA8F-EEF5-4D21-AA70-0F6F57B94DF4}"/>
    <cellStyle name="Normal 5 2 5 2 2 5" xfId="31377" xr:uid="{067145A1-4D9E-47D2-9D23-1C9BA158DB5D}"/>
    <cellStyle name="Normal 5 2 5 2 2 5 2" xfId="31378" xr:uid="{26B73973-E03D-4777-9577-FC01AC9EF0AB}"/>
    <cellStyle name="Normal 5 2 5 2 2 6" xfId="31379" xr:uid="{CB5DBFAC-816E-4DCB-8CE8-7FCA73229BB0}"/>
    <cellStyle name="Normal 5 2 5 2 2 6 2" xfId="31380" xr:uid="{946A9960-7EE4-469F-97BD-98771C2A333E}"/>
    <cellStyle name="Normal 5 2 5 2 2 7" xfId="31381" xr:uid="{697CDCFD-6F75-44F0-BCEC-50826FFC58A1}"/>
    <cellStyle name="Normal 5 2 5 2 3" xfId="31382" xr:uid="{DF5C7FB7-6D96-4184-BA07-7FD2818D14BB}"/>
    <cellStyle name="Normal 5 2 5 2 3 2" xfId="31383" xr:uid="{E6152514-93F9-4386-B054-673D455EA2C3}"/>
    <cellStyle name="Normal 5 2 5 2 4" xfId="31384" xr:uid="{6DB89959-2DE1-4847-9EAA-CD6BD6C47286}"/>
    <cellStyle name="Normal 5 2 5 2 4 2" xfId="31385" xr:uid="{975DB561-BAFD-468E-B15D-73C0729DC99C}"/>
    <cellStyle name="Normal 5 2 5 2 5" xfId="31386" xr:uid="{8F7F781B-DD9B-42E1-BE68-AB6649AF0BFB}"/>
    <cellStyle name="Normal 5 2 5 2 5 2" xfId="31387" xr:uid="{96AB828D-7B5B-4328-AFC6-ADF315F88313}"/>
    <cellStyle name="Normal 5 2 5 2 6" xfId="31388" xr:uid="{84754AE0-C90B-4B30-B417-A623E8D5C5E2}"/>
    <cellStyle name="Normal 5 2 5 2 6 2" xfId="31389" xr:uid="{635F8F56-6BD0-4548-A19F-E28A47470C71}"/>
    <cellStyle name="Normal 5 2 5 2 7" xfId="31390" xr:uid="{796E3642-0CFD-43AC-929C-8BF08AC00ED0}"/>
    <cellStyle name="Normal 5 2 5 2 7 2" xfId="31391" xr:uid="{FDE87365-BD96-4C9C-B214-CCC0770CA883}"/>
    <cellStyle name="Normal 5 2 5 2 8" xfId="31392" xr:uid="{AB6E9525-E9DE-4103-8AE2-C210E7887B5B}"/>
    <cellStyle name="Normal 5 2 5 3" xfId="31393" xr:uid="{84F52777-A604-460C-AFA4-BC57DC7B9AF0}"/>
    <cellStyle name="Normal 5 2 5 3 2" xfId="31394" xr:uid="{5AEC55D1-69E6-42B4-9438-82191C93F8A0}"/>
    <cellStyle name="Normal 5 2 5 3 2 2" xfId="31395" xr:uid="{E7934D4F-B993-4CAB-828E-C853DE3481CE}"/>
    <cellStyle name="Normal 5 2 5 3 2 2 2" xfId="31396" xr:uid="{D5A0AA0D-3617-4242-B983-054A39FB2975}"/>
    <cellStyle name="Normal 5 2 5 3 2 3" xfId="31397" xr:uid="{C4794345-319A-4ACC-820F-FF83A360FF59}"/>
    <cellStyle name="Normal 5 2 5 3 2 3 2" xfId="31398" xr:uid="{606F20C8-80DF-476F-84D9-D537908244C1}"/>
    <cellStyle name="Normal 5 2 5 3 2 4" xfId="31399" xr:uid="{43FC34CD-1E0E-4291-938F-56BF418337C5}"/>
    <cellStyle name="Normal 5 2 5 3 2 4 2" xfId="31400" xr:uid="{9F11A5E2-E640-40C5-A65E-3C31F4E0640F}"/>
    <cellStyle name="Normal 5 2 5 3 2 5" xfId="31401" xr:uid="{F8189D0B-7B4E-4628-B366-13F3E7177321}"/>
    <cellStyle name="Normal 5 2 5 3 2 5 2" xfId="31402" xr:uid="{D6FA693C-6B28-4CE3-99A7-390345CBD96F}"/>
    <cellStyle name="Normal 5 2 5 3 2 6" xfId="31403" xr:uid="{4F402E50-5048-47E5-A326-D3A831A62886}"/>
    <cellStyle name="Normal 5 2 5 3 2 6 2" xfId="31404" xr:uid="{FD4F78D1-C523-4874-8171-9A0C499879D7}"/>
    <cellStyle name="Normal 5 2 5 3 2 7" xfId="31405" xr:uid="{906830E9-08E7-4F1A-AB1D-B625BFD1CE4A}"/>
    <cellStyle name="Normal 5 2 5 3 3" xfId="31406" xr:uid="{2981E36A-10C0-4DAE-BE44-443EF913CDCF}"/>
    <cellStyle name="Normal 5 2 5 3 3 2" xfId="31407" xr:uid="{EFDCFDB2-CAF6-40AD-9C78-8960653AA229}"/>
    <cellStyle name="Normal 5 2 5 3 4" xfId="31408" xr:uid="{BC1F4EDF-0DE8-4BBD-99F3-DEB3092391BF}"/>
    <cellStyle name="Normal 5 2 5 3 4 2" xfId="31409" xr:uid="{D98F9DF3-13F4-4D77-9AA9-C618A37009CE}"/>
    <cellStyle name="Normal 5 2 5 3 5" xfId="31410" xr:uid="{EA32CB4D-4FD6-464A-BAC1-B39113AED6AE}"/>
    <cellStyle name="Normal 5 2 5 3 5 2" xfId="31411" xr:uid="{FB57A707-0CFD-4D50-BC2A-FEF7711414D8}"/>
    <cellStyle name="Normal 5 2 5 3 6" xfId="31412" xr:uid="{62C325EB-EB0A-4F99-9C9E-D703F2EBFABE}"/>
    <cellStyle name="Normal 5 2 5 3 6 2" xfId="31413" xr:uid="{08476934-44A4-490D-B79D-AF8FD3EDF182}"/>
    <cellStyle name="Normal 5 2 5 3 7" xfId="31414" xr:uid="{6B4A3797-B574-4A93-8A59-8A29C8423E74}"/>
    <cellStyle name="Normal 5 2 5 3 7 2" xfId="31415" xr:uid="{27390CCC-035E-48B0-B3A4-0D7B0C06AC83}"/>
    <cellStyle name="Normal 5 2 5 3 8" xfId="31416" xr:uid="{788E9713-05DE-4AC2-9471-8563BBC7C39D}"/>
    <cellStyle name="Normal 5 2 5 4" xfId="31417" xr:uid="{25C7A82A-C08D-4373-B88B-825084646EF5}"/>
    <cellStyle name="Normal 5 2 5 4 2" xfId="31418" xr:uid="{F96E07C6-8CDD-4E05-9A33-6FBBF21BD780}"/>
    <cellStyle name="Normal 5 2 5 4 2 2" xfId="31419" xr:uid="{73D02D5C-4988-4184-8010-B693B8A3199C}"/>
    <cellStyle name="Normal 5 2 5 4 3" xfId="31420" xr:uid="{90D4110C-7C3B-4725-BD55-CE08B65E9FDA}"/>
    <cellStyle name="Normal 5 2 5 4 3 2" xfId="31421" xr:uid="{6F911656-C499-4AD9-ADC4-99AE79C80F95}"/>
    <cellStyle name="Normal 5 2 5 4 4" xfId="31422" xr:uid="{02AA7DC2-6B86-461F-9F38-815A897961CF}"/>
    <cellStyle name="Normal 5 2 5 4 4 2" xfId="31423" xr:uid="{9E213D80-D8E5-4648-B9EF-C7B1A1534404}"/>
    <cellStyle name="Normal 5 2 5 4 5" xfId="31424" xr:uid="{5E78C5A3-B7AF-425D-9F2B-9AF6FCEE5828}"/>
    <cellStyle name="Normal 5 2 5 4 5 2" xfId="31425" xr:uid="{53CB305E-2982-4078-A8CC-B1B8DF95BFFB}"/>
    <cellStyle name="Normal 5 2 5 4 6" xfId="31426" xr:uid="{ABE1F265-E39F-4E04-B3CB-E8F84D72BC5A}"/>
    <cellStyle name="Normal 5 2 5 4 6 2" xfId="31427" xr:uid="{9244DC81-40DE-4FE3-87E9-79E221D8B8DF}"/>
    <cellStyle name="Normal 5 2 5 4 7" xfId="31428" xr:uid="{E7E01BC6-C148-4B04-BB2C-498D250C0F6D}"/>
    <cellStyle name="Normal 5 2 5 5" xfId="31429" xr:uid="{AE1CB04C-E590-4506-8030-F8CED3A0C4F2}"/>
    <cellStyle name="Normal 5 2 5 5 2" xfId="31430" xr:uid="{66CDB596-C05E-45D4-A348-54230B425C6D}"/>
    <cellStyle name="Normal 5 2 5 6" xfId="31431" xr:uid="{505BAE73-364C-42EB-8691-69A2345CFD59}"/>
    <cellStyle name="Normal 5 2 5 6 2" xfId="31432" xr:uid="{BE70D29F-6DC5-4DFC-B1E8-CECCC08D4F45}"/>
    <cellStyle name="Normal 5 2 5 7" xfId="31433" xr:uid="{074485D3-495C-46C2-9D2D-674D2613C4F1}"/>
    <cellStyle name="Normal 5 2 5 7 2" xfId="31434" xr:uid="{6722F26C-8745-46DF-9353-5142883B7E77}"/>
    <cellStyle name="Normal 5 2 5 8" xfId="31435" xr:uid="{C6C1C9CD-CC45-4A83-8A08-DAD34505CAD3}"/>
    <cellStyle name="Normal 5 2 5 8 2" xfId="31436" xr:uid="{E3773F2A-5AED-4B92-AE09-37EA515A7D91}"/>
    <cellStyle name="Normal 5 2 5 9" xfId="31437" xr:uid="{9B76978C-EEFC-403D-97FE-55377347C16F}"/>
    <cellStyle name="Normal 5 2 5 9 2" xfId="31438" xr:uid="{2D21C72B-CE62-411E-8C6C-EC9DCB2AC6EE}"/>
    <cellStyle name="Normal 5 2 50" xfId="31439" xr:uid="{48B29456-4D75-4409-A876-E8304EB376FF}"/>
    <cellStyle name="Normal 5 2 50 10" xfId="31440" xr:uid="{03DC4BA6-EF8E-458D-8A55-75647E55EB56}"/>
    <cellStyle name="Normal 5 2 50 2" xfId="31441" xr:uid="{E8D35756-AFF3-4F4B-8A0E-30D9845A43A7}"/>
    <cellStyle name="Normal 5 2 50 2 2" xfId="31442" xr:uid="{E2CEEE25-BFF3-4A17-951E-98182921FD78}"/>
    <cellStyle name="Normal 5 2 50 2 2 2" xfId="31443" xr:uid="{CD6BDF0C-50C8-4B5B-AAB9-F86C7129FC8B}"/>
    <cellStyle name="Normal 5 2 50 2 2 2 2" xfId="31444" xr:uid="{8DF32F42-63DE-46FC-8F4A-B43A6658B7D1}"/>
    <cellStyle name="Normal 5 2 50 2 2 3" xfId="31445" xr:uid="{3EC786E3-192A-4467-8C77-D7DD43F3E470}"/>
    <cellStyle name="Normal 5 2 50 2 2 3 2" xfId="31446" xr:uid="{BD3D1162-83E7-4961-B463-9E61A35007A1}"/>
    <cellStyle name="Normal 5 2 50 2 2 4" xfId="31447" xr:uid="{00BF030D-E226-4F3A-BF09-50BC0796A836}"/>
    <cellStyle name="Normal 5 2 50 2 2 4 2" xfId="31448" xr:uid="{97DBD0D3-4D87-4976-8614-370E4C4A8B61}"/>
    <cellStyle name="Normal 5 2 50 2 2 5" xfId="31449" xr:uid="{BFB5FA6A-6A39-4852-ABE7-18277BEAB76A}"/>
    <cellStyle name="Normal 5 2 50 2 2 5 2" xfId="31450" xr:uid="{17BD702F-0DF0-4503-AD9B-6149AD2EC984}"/>
    <cellStyle name="Normal 5 2 50 2 2 6" xfId="31451" xr:uid="{A5F79313-FD06-4044-8193-CA68D1B59B7D}"/>
    <cellStyle name="Normal 5 2 50 2 2 6 2" xfId="31452" xr:uid="{C1D94367-392E-4026-B271-EDB11E5B4191}"/>
    <cellStyle name="Normal 5 2 50 2 2 7" xfId="31453" xr:uid="{E06E2C83-98EE-452A-BD9A-05518A8BB8FF}"/>
    <cellStyle name="Normal 5 2 50 2 3" xfId="31454" xr:uid="{5965BEFE-ACD9-4E46-896C-8736EC67C9AD}"/>
    <cellStyle name="Normal 5 2 50 2 3 2" xfId="31455" xr:uid="{B043D813-A2CD-4CE9-95E0-5122B507AC07}"/>
    <cellStyle name="Normal 5 2 50 2 4" xfId="31456" xr:uid="{22DC7511-E20D-4F39-AEA4-B4447DBA0494}"/>
    <cellStyle name="Normal 5 2 50 2 4 2" xfId="31457" xr:uid="{C011D6BC-AD41-4866-9F32-B4774AEB7457}"/>
    <cellStyle name="Normal 5 2 50 2 5" xfId="31458" xr:uid="{96E75161-0B8D-4DC8-94B5-F550425415D3}"/>
    <cellStyle name="Normal 5 2 50 2 5 2" xfId="31459" xr:uid="{1802C0A7-5023-473D-9BF7-EDEAFF87528E}"/>
    <cellStyle name="Normal 5 2 50 2 6" xfId="31460" xr:uid="{6E78653B-6533-405B-AE3B-9BCFB4C383B7}"/>
    <cellStyle name="Normal 5 2 50 2 6 2" xfId="31461" xr:uid="{B2DDA5AD-3BE3-4BA7-9FB7-AF9AE71EE8A6}"/>
    <cellStyle name="Normal 5 2 50 2 7" xfId="31462" xr:uid="{604B6DBD-556D-4A99-AE2C-99B400AECAE0}"/>
    <cellStyle name="Normal 5 2 50 2 7 2" xfId="31463" xr:uid="{63328BA0-70BC-469B-8FE5-3519AB0C3FB6}"/>
    <cellStyle name="Normal 5 2 50 2 8" xfId="31464" xr:uid="{D80002A2-7BB5-4854-96BD-3970C2851CE9}"/>
    <cellStyle name="Normal 5 2 50 3" xfId="31465" xr:uid="{C168273B-2D11-44B2-93FA-5D56CBF94061}"/>
    <cellStyle name="Normal 5 2 50 3 2" xfId="31466" xr:uid="{E3685491-10D1-4C68-BBED-257170A483E5}"/>
    <cellStyle name="Normal 5 2 50 3 2 2" xfId="31467" xr:uid="{5AA0BD7A-976F-476E-A1B8-A1AA568C1590}"/>
    <cellStyle name="Normal 5 2 50 3 2 2 2" xfId="31468" xr:uid="{D7759E7A-9D8C-4BAB-BC0D-2E7903C333CE}"/>
    <cellStyle name="Normal 5 2 50 3 2 3" xfId="31469" xr:uid="{3FB6305C-BBD5-4F8E-A450-A869C40202E8}"/>
    <cellStyle name="Normal 5 2 50 3 2 3 2" xfId="31470" xr:uid="{CD5BFA36-C203-405D-AB52-B4B3F3EF1775}"/>
    <cellStyle name="Normal 5 2 50 3 2 4" xfId="31471" xr:uid="{C521DF60-1C8A-4E7E-847B-C9335ED7F44A}"/>
    <cellStyle name="Normal 5 2 50 3 2 4 2" xfId="31472" xr:uid="{F273C391-3BEA-495B-A37B-AA4F9D1BED3F}"/>
    <cellStyle name="Normal 5 2 50 3 2 5" xfId="31473" xr:uid="{A5ECD20D-6489-49D9-AE28-02F60CDF090C}"/>
    <cellStyle name="Normal 5 2 50 3 2 5 2" xfId="31474" xr:uid="{06B3FAF4-4A30-4CAF-A900-97FF3786002E}"/>
    <cellStyle name="Normal 5 2 50 3 2 6" xfId="31475" xr:uid="{67D701F3-D475-47C8-A8E1-233F82841529}"/>
    <cellStyle name="Normal 5 2 50 3 2 6 2" xfId="31476" xr:uid="{D038CF39-D9E9-4951-9391-A9E431018469}"/>
    <cellStyle name="Normal 5 2 50 3 2 7" xfId="31477" xr:uid="{4A0B30E8-155F-4427-87A5-FFCD21AF0B55}"/>
    <cellStyle name="Normal 5 2 50 3 3" xfId="31478" xr:uid="{BE8E1BE4-DE22-42FE-98B4-FD206413AC0F}"/>
    <cellStyle name="Normal 5 2 50 3 3 2" xfId="31479" xr:uid="{E252F320-73FA-4DDF-950B-70E20D1EDE7D}"/>
    <cellStyle name="Normal 5 2 50 3 4" xfId="31480" xr:uid="{9A36C0F8-654A-4A39-8A5C-B61469FC3799}"/>
    <cellStyle name="Normal 5 2 50 3 4 2" xfId="31481" xr:uid="{46624D1B-3F6A-446F-806C-1874BBD39CEB}"/>
    <cellStyle name="Normal 5 2 50 3 5" xfId="31482" xr:uid="{0255C90B-F991-42C3-A0AC-E4805D9B5D7A}"/>
    <cellStyle name="Normal 5 2 50 3 5 2" xfId="31483" xr:uid="{8C339BE6-0F81-49A9-9CC8-5C420F6AE72F}"/>
    <cellStyle name="Normal 5 2 50 3 6" xfId="31484" xr:uid="{6020AAD2-C19C-455C-8951-611333D68FD6}"/>
    <cellStyle name="Normal 5 2 50 3 6 2" xfId="31485" xr:uid="{616D40AC-F771-4BF7-96E5-0EE30928DDCB}"/>
    <cellStyle name="Normal 5 2 50 3 7" xfId="31486" xr:uid="{71D81210-5085-42AB-85F2-244BDB6985F3}"/>
    <cellStyle name="Normal 5 2 50 3 7 2" xfId="31487" xr:uid="{8FC6F836-A0F0-4B4D-A14D-7D6EB8206448}"/>
    <cellStyle name="Normal 5 2 50 3 8" xfId="31488" xr:uid="{15184B4B-7302-47D1-9D33-4057845DBC75}"/>
    <cellStyle name="Normal 5 2 50 4" xfId="31489" xr:uid="{46517C4E-1362-4885-AEB0-038CF515CFD4}"/>
    <cellStyle name="Normal 5 2 50 4 2" xfId="31490" xr:uid="{072DEF64-800F-4E12-950C-65978B8D950F}"/>
    <cellStyle name="Normal 5 2 50 4 2 2" xfId="31491" xr:uid="{A21DF3E0-0A1F-416A-998F-97F601D73CD1}"/>
    <cellStyle name="Normal 5 2 50 4 3" xfId="31492" xr:uid="{A79A65F1-AA34-4132-8EBC-B4236A3B1B5F}"/>
    <cellStyle name="Normal 5 2 50 4 3 2" xfId="31493" xr:uid="{5CF48083-700F-42DC-ADCB-3D2056B1609B}"/>
    <cellStyle name="Normal 5 2 50 4 4" xfId="31494" xr:uid="{63E7352E-329D-41BA-BCBA-F2A9FE731554}"/>
    <cellStyle name="Normal 5 2 50 4 4 2" xfId="31495" xr:uid="{B5E4E343-79BB-4EBF-871D-5C89E385E9D6}"/>
    <cellStyle name="Normal 5 2 50 4 5" xfId="31496" xr:uid="{539B9EAE-36FC-40BB-A6C3-3029910E0EBB}"/>
    <cellStyle name="Normal 5 2 50 4 5 2" xfId="31497" xr:uid="{1BB80D58-B2FD-4E1E-A513-CC5825E88C3C}"/>
    <cellStyle name="Normal 5 2 50 4 6" xfId="31498" xr:uid="{0CABC1C9-41DC-4F0F-95CE-62887C08A861}"/>
    <cellStyle name="Normal 5 2 50 4 6 2" xfId="31499" xr:uid="{BB5262B4-70C3-4C08-868B-22D85D6BD21B}"/>
    <cellStyle name="Normal 5 2 50 4 7" xfId="31500" xr:uid="{3D08250B-4922-4576-992A-D2059A98CCD3}"/>
    <cellStyle name="Normal 5 2 50 5" xfId="31501" xr:uid="{83395B14-FB04-4F7B-8722-450778012ECC}"/>
    <cellStyle name="Normal 5 2 50 5 2" xfId="31502" xr:uid="{6DA9FB6A-6EFD-4EAF-A06D-7F92FA3CCDFF}"/>
    <cellStyle name="Normal 5 2 50 6" xfId="31503" xr:uid="{E76B851E-450C-4212-A0A8-2B2DAA1303C4}"/>
    <cellStyle name="Normal 5 2 50 6 2" xfId="31504" xr:uid="{837D49C9-B4CA-4ED9-89C0-65354AE392F2}"/>
    <cellStyle name="Normal 5 2 50 7" xfId="31505" xr:uid="{31EC99D3-93E6-40D5-9F62-4085A258DB1F}"/>
    <cellStyle name="Normal 5 2 50 7 2" xfId="31506" xr:uid="{F1EF6C70-A87C-41C7-978B-4E205734C581}"/>
    <cellStyle name="Normal 5 2 50 8" xfId="31507" xr:uid="{587416EF-8762-4232-BA2A-20969013084E}"/>
    <cellStyle name="Normal 5 2 50 8 2" xfId="31508" xr:uid="{603F6E47-85B5-49DF-A6B4-B89ED1A948F7}"/>
    <cellStyle name="Normal 5 2 50 9" xfId="31509" xr:uid="{7439FF6E-8200-4F71-AAE4-9DBECDE0C564}"/>
    <cellStyle name="Normal 5 2 50 9 2" xfId="31510" xr:uid="{98E2009C-40F3-4807-9FE3-9E9731721CFF}"/>
    <cellStyle name="Normal 5 2 51" xfId="31511" xr:uid="{FCA4C7EC-FCCC-4260-8DB6-4A45D67489A7}"/>
    <cellStyle name="Normal 5 2 51 10" xfId="31512" xr:uid="{31EDFE67-68AF-446D-9581-86E50F1041DD}"/>
    <cellStyle name="Normal 5 2 51 2" xfId="31513" xr:uid="{6109CB70-1344-4828-B601-12A9AABE3CDD}"/>
    <cellStyle name="Normal 5 2 51 2 2" xfId="31514" xr:uid="{2DD8A372-794F-40F8-8348-E7307D20D56E}"/>
    <cellStyle name="Normal 5 2 51 2 2 2" xfId="31515" xr:uid="{4AFC016D-AE99-46AC-A162-9FB778B2CFAE}"/>
    <cellStyle name="Normal 5 2 51 2 2 2 2" xfId="31516" xr:uid="{3E2EA1FE-7D03-457C-82B1-A8F1D27B03BE}"/>
    <cellStyle name="Normal 5 2 51 2 2 3" xfId="31517" xr:uid="{F84C9437-2F48-4F58-81D8-A63139810385}"/>
    <cellStyle name="Normal 5 2 51 2 2 3 2" xfId="31518" xr:uid="{23201674-49E0-4F53-B294-29FF9059B3A6}"/>
    <cellStyle name="Normal 5 2 51 2 2 4" xfId="31519" xr:uid="{EE186AC6-6ABE-49CD-8B66-2407AAD14AF8}"/>
    <cellStyle name="Normal 5 2 51 2 2 4 2" xfId="31520" xr:uid="{7CF5C8F5-34C7-4BFD-9DD7-4A47F883F634}"/>
    <cellStyle name="Normal 5 2 51 2 2 5" xfId="31521" xr:uid="{CC24CD39-3AD4-4CAB-9B02-ADD48BC20971}"/>
    <cellStyle name="Normal 5 2 51 2 2 5 2" xfId="31522" xr:uid="{7BC49D79-FB12-4333-B721-C890D0466714}"/>
    <cellStyle name="Normal 5 2 51 2 2 6" xfId="31523" xr:uid="{8647F6FC-B693-4316-8E9B-80FD727E5172}"/>
    <cellStyle name="Normal 5 2 51 2 2 6 2" xfId="31524" xr:uid="{CB8B9DE0-E4FE-42BE-A7FF-E3727145DE78}"/>
    <cellStyle name="Normal 5 2 51 2 2 7" xfId="31525" xr:uid="{D0665693-500D-4CA5-A778-3939A8B2CDAE}"/>
    <cellStyle name="Normal 5 2 51 2 3" xfId="31526" xr:uid="{635C85E8-CA39-4E08-8F7D-699C25FCDA8F}"/>
    <cellStyle name="Normal 5 2 51 2 3 2" xfId="31527" xr:uid="{B7516257-6436-4A34-AA7A-99CA04F62B52}"/>
    <cellStyle name="Normal 5 2 51 2 4" xfId="31528" xr:uid="{A71C0723-F33E-48FC-9BA7-DCF16EEB6426}"/>
    <cellStyle name="Normal 5 2 51 2 4 2" xfId="31529" xr:uid="{9C33C3FC-E16C-4416-9CFE-295E4F4B4789}"/>
    <cellStyle name="Normal 5 2 51 2 5" xfId="31530" xr:uid="{B648A31F-9911-4D5B-9B59-A72420F7E436}"/>
    <cellStyle name="Normal 5 2 51 2 5 2" xfId="31531" xr:uid="{F1EA9975-CEBB-47A5-A471-BFA9B0C23228}"/>
    <cellStyle name="Normal 5 2 51 2 6" xfId="31532" xr:uid="{1CBD416A-0642-4DA9-8375-FB7BB5CD283D}"/>
    <cellStyle name="Normal 5 2 51 2 6 2" xfId="31533" xr:uid="{88A4F1C0-D61C-47C0-9F09-D2534F832A72}"/>
    <cellStyle name="Normal 5 2 51 2 7" xfId="31534" xr:uid="{F6F760C0-6708-4179-814A-C2A304FA7541}"/>
    <cellStyle name="Normal 5 2 51 2 7 2" xfId="31535" xr:uid="{33A497A2-A2FD-491A-8AD0-82ED7B510F5F}"/>
    <cellStyle name="Normal 5 2 51 2 8" xfId="31536" xr:uid="{A2D120DC-6F23-49F3-97DC-FF37A854516A}"/>
    <cellStyle name="Normal 5 2 51 3" xfId="31537" xr:uid="{3C3BCFC2-53DF-4CAB-B775-C8645616CF9F}"/>
    <cellStyle name="Normal 5 2 51 3 2" xfId="31538" xr:uid="{6078F374-1032-405C-8426-520ACE46A2E3}"/>
    <cellStyle name="Normal 5 2 51 3 2 2" xfId="31539" xr:uid="{F9F77F71-A9E2-4B7C-A31D-E8A0DAC7F0D3}"/>
    <cellStyle name="Normal 5 2 51 3 2 2 2" xfId="31540" xr:uid="{FC550956-C60A-4853-B979-6E81D256E11A}"/>
    <cellStyle name="Normal 5 2 51 3 2 3" xfId="31541" xr:uid="{B5EC6FB5-ECCE-4CBF-8854-52014BAE5CF7}"/>
    <cellStyle name="Normal 5 2 51 3 2 3 2" xfId="31542" xr:uid="{1FFE7DD1-AB9D-4A15-997B-6A157D629D09}"/>
    <cellStyle name="Normal 5 2 51 3 2 4" xfId="31543" xr:uid="{0C62DA28-31DB-46E3-915A-F3EE5780F604}"/>
    <cellStyle name="Normal 5 2 51 3 2 4 2" xfId="31544" xr:uid="{FA973CEA-40C4-48CF-B840-3815FE722C13}"/>
    <cellStyle name="Normal 5 2 51 3 2 5" xfId="31545" xr:uid="{3CDD786C-DF47-4EB4-BFFE-77D476FB38AC}"/>
    <cellStyle name="Normal 5 2 51 3 2 5 2" xfId="31546" xr:uid="{ECA0D042-CF40-4AA1-99E8-BDBC9056864D}"/>
    <cellStyle name="Normal 5 2 51 3 2 6" xfId="31547" xr:uid="{3AB8EB51-FEBE-43BC-A12C-6762E6230676}"/>
    <cellStyle name="Normal 5 2 51 3 2 6 2" xfId="31548" xr:uid="{12E8C4E6-BEA6-482D-A4B3-87C84993FDCB}"/>
    <cellStyle name="Normal 5 2 51 3 2 7" xfId="31549" xr:uid="{708F0D3E-00E8-43A0-8786-C193F570D269}"/>
    <cellStyle name="Normal 5 2 51 3 3" xfId="31550" xr:uid="{52E7EBC8-9B7C-43D1-971F-2D1788C4283C}"/>
    <cellStyle name="Normal 5 2 51 3 3 2" xfId="31551" xr:uid="{264325FC-5C42-45D8-B7B2-C36568EB7F11}"/>
    <cellStyle name="Normal 5 2 51 3 4" xfId="31552" xr:uid="{DFA7E3A2-4FEE-4C11-B2A1-382CF85318F7}"/>
    <cellStyle name="Normal 5 2 51 3 4 2" xfId="31553" xr:uid="{FC804414-7F21-4D7D-BCC8-D78E7412750B}"/>
    <cellStyle name="Normal 5 2 51 3 5" xfId="31554" xr:uid="{625F780C-08A1-4AC1-84B3-B5D71BFDAC43}"/>
    <cellStyle name="Normal 5 2 51 3 5 2" xfId="31555" xr:uid="{15BF24E3-A7F0-4D83-B975-100CC5FD67C1}"/>
    <cellStyle name="Normal 5 2 51 3 6" xfId="31556" xr:uid="{321E0D16-9563-4F90-A528-C5D98E194C43}"/>
    <cellStyle name="Normal 5 2 51 3 6 2" xfId="31557" xr:uid="{A634D37C-D3C7-4B5C-A03A-CFB773264269}"/>
    <cellStyle name="Normal 5 2 51 3 7" xfId="31558" xr:uid="{12EA24C2-B55F-4BC3-BA99-D901422FB487}"/>
    <cellStyle name="Normal 5 2 51 3 7 2" xfId="31559" xr:uid="{1778609C-28F9-44A8-81CE-2AE418C55895}"/>
    <cellStyle name="Normal 5 2 51 3 8" xfId="31560" xr:uid="{97E30DBB-ABB1-4A81-B05A-E7F4639E0D01}"/>
    <cellStyle name="Normal 5 2 51 4" xfId="31561" xr:uid="{B4E277DD-6256-4B0A-80C9-70E9FA63651F}"/>
    <cellStyle name="Normal 5 2 51 4 2" xfId="31562" xr:uid="{438B197C-E441-4692-AAC2-7D3BC44F7B76}"/>
    <cellStyle name="Normal 5 2 51 4 2 2" xfId="31563" xr:uid="{BEAF4155-44B2-43BB-A753-2BD68732B822}"/>
    <cellStyle name="Normal 5 2 51 4 3" xfId="31564" xr:uid="{7EBE1E56-96E7-499A-A35B-A3C5C1412AA6}"/>
    <cellStyle name="Normal 5 2 51 4 3 2" xfId="31565" xr:uid="{1A59D1B9-48F1-4BD2-B558-5DA00D65C12D}"/>
    <cellStyle name="Normal 5 2 51 4 4" xfId="31566" xr:uid="{639C6CBF-B9E2-4D84-B9BF-6E16DC95CEDE}"/>
    <cellStyle name="Normal 5 2 51 4 4 2" xfId="31567" xr:uid="{CDE0B284-5F55-4C7C-94CC-6B06F7A0087A}"/>
    <cellStyle name="Normal 5 2 51 4 5" xfId="31568" xr:uid="{390E368C-27A3-4F27-8416-597B6B241AD3}"/>
    <cellStyle name="Normal 5 2 51 4 5 2" xfId="31569" xr:uid="{BD98E8F8-7742-4CAE-9628-86E06CE38457}"/>
    <cellStyle name="Normal 5 2 51 4 6" xfId="31570" xr:uid="{593D88D3-8F69-4A56-876F-5DE94CD26DD9}"/>
    <cellStyle name="Normal 5 2 51 4 6 2" xfId="31571" xr:uid="{AD87EC8B-C14D-437D-81D3-29F3213C49E1}"/>
    <cellStyle name="Normal 5 2 51 4 7" xfId="31572" xr:uid="{769E2BE2-69CB-4AE6-8D15-3FB7DC811DB7}"/>
    <cellStyle name="Normal 5 2 51 5" xfId="31573" xr:uid="{BF677385-88FB-4B19-9B2D-8B4B96FE191A}"/>
    <cellStyle name="Normal 5 2 51 5 2" xfId="31574" xr:uid="{0CFBDF93-C42C-4831-A1D1-EAB59E6AA412}"/>
    <cellStyle name="Normal 5 2 51 6" xfId="31575" xr:uid="{80B62F2B-BA37-4D34-9979-E024D24DBD90}"/>
    <cellStyle name="Normal 5 2 51 6 2" xfId="31576" xr:uid="{2BC9F880-E819-4AC3-9798-79C54F12E48F}"/>
    <cellStyle name="Normal 5 2 51 7" xfId="31577" xr:uid="{68E2A362-46EF-4E57-9B1E-F3958A2D147F}"/>
    <cellStyle name="Normal 5 2 51 7 2" xfId="31578" xr:uid="{DED1005D-650E-4780-99B3-E487B2E6FC81}"/>
    <cellStyle name="Normal 5 2 51 8" xfId="31579" xr:uid="{CE45E51E-D259-44BA-8B5C-E03AD86A27B6}"/>
    <cellStyle name="Normal 5 2 51 8 2" xfId="31580" xr:uid="{7C6554D5-CA95-447A-89BE-9ABBB406748C}"/>
    <cellStyle name="Normal 5 2 51 9" xfId="31581" xr:uid="{7E6B548B-90F8-41F2-81B4-73CE1D46B30C}"/>
    <cellStyle name="Normal 5 2 51 9 2" xfId="31582" xr:uid="{BB98BB5E-6851-4759-8A08-A0EA3A2BFF04}"/>
    <cellStyle name="Normal 5 2 52" xfId="31583" xr:uid="{4E467EE3-3879-4DBB-8B6F-0179B4F18EBE}"/>
    <cellStyle name="Normal 5 2 52 10" xfId="31584" xr:uid="{B048D7C8-E6F3-43C7-BDBD-B90ABDE78E0F}"/>
    <cellStyle name="Normal 5 2 52 2" xfId="31585" xr:uid="{8B1EF0C5-9509-4F64-8EC8-A6D0B61C8432}"/>
    <cellStyle name="Normal 5 2 52 2 2" xfId="31586" xr:uid="{6850E1F4-6B4A-44C0-985B-34DB1BA7C4B9}"/>
    <cellStyle name="Normal 5 2 52 2 2 2" xfId="31587" xr:uid="{A18AE69C-AAA3-4CC2-AAA0-53798672BA5C}"/>
    <cellStyle name="Normal 5 2 52 2 2 2 2" xfId="31588" xr:uid="{E10AAC7A-51FB-4423-8947-7D1ADB340DAA}"/>
    <cellStyle name="Normal 5 2 52 2 2 3" xfId="31589" xr:uid="{3381C6BB-BE9B-452F-B968-30FCF1D4EB2D}"/>
    <cellStyle name="Normal 5 2 52 2 2 3 2" xfId="31590" xr:uid="{322E83B6-B2F7-40E6-BC1B-209C97CAE366}"/>
    <cellStyle name="Normal 5 2 52 2 2 4" xfId="31591" xr:uid="{60C6C2D3-7400-46B8-B552-B0831AC66746}"/>
    <cellStyle name="Normal 5 2 52 2 2 4 2" xfId="31592" xr:uid="{A081BCB2-CC0F-4312-9369-488B44AE4EA5}"/>
    <cellStyle name="Normal 5 2 52 2 2 5" xfId="31593" xr:uid="{2ADDF491-9AF3-47AE-BF2E-17B022869EAC}"/>
    <cellStyle name="Normal 5 2 52 2 2 5 2" xfId="31594" xr:uid="{8E63CD7B-0760-4F06-9B98-3F94CA0FB83B}"/>
    <cellStyle name="Normal 5 2 52 2 2 6" xfId="31595" xr:uid="{95CB986E-9632-48D9-A722-138BCCBDAEAD}"/>
    <cellStyle name="Normal 5 2 52 2 2 6 2" xfId="31596" xr:uid="{2318DE3A-DA75-46B4-9652-DFFE1222CBF6}"/>
    <cellStyle name="Normal 5 2 52 2 2 7" xfId="31597" xr:uid="{7ECC44B1-51D5-4092-BF85-750BD246422E}"/>
    <cellStyle name="Normal 5 2 52 2 3" xfId="31598" xr:uid="{E852AD83-0E32-45A0-B1E7-4D0EB5CE0742}"/>
    <cellStyle name="Normal 5 2 52 2 3 2" xfId="31599" xr:uid="{791CF531-06B3-466E-B0A1-867390561532}"/>
    <cellStyle name="Normal 5 2 52 2 4" xfId="31600" xr:uid="{1228B672-A160-4926-A4CA-62413B27DC9E}"/>
    <cellStyle name="Normal 5 2 52 2 4 2" xfId="31601" xr:uid="{DAB21AFF-D5A1-40C9-BB22-F976BC3A1A70}"/>
    <cellStyle name="Normal 5 2 52 2 5" xfId="31602" xr:uid="{1442AC3F-4DB8-4B6F-A36C-DB952D656F14}"/>
    <cellStyle name="Normal 5 2 52 2 5 2" xfId="31603" xr:uid="{475A7C6F-8D02-43EC-AB3B-DCD976E854B6}"/>
    <cellStyle name="Normal 5 2 52 2 6" xfId="31604" xr:uid="{99920718-1E5C-48B6-943B-D01B23DE1EDE}"/>
    <cellStyle name="Normal 5 2 52 2 6 2" xfId="31605" xr:uid="{3FC41B58-288A-428D-BAE5-7E83EDA2CDDD}"/>
    <cellStyle name="Normal 5 2 52 2 7" xfId="31606" xr:uid="{A534FF70-9FED-4608-9699-1B47CFD566B7}"/>
    <cellStyle name="Normal 5 2 52 2 7 2" xfId="31607" xr:uid="{E7810F5A-5EFA-485B-800B-1F5361939372}"/>
    <cellStyle name="Normal 5 2 52 2 8" xfId="31608" xr:uid="{8E3990EE-341F-4DE5-9381-66FF3BB90344}"/>
    <cellStyle name="Normal 5 2 52 3" xfId="31609" xr:uid="{321E1259-CD37-4653-B9AA-16B3BD1DF99D}"/>
    <cellStyle name="Normal 5 2 52 3 2" xfId="31610" xr:uid="{3F076DD4-5E75-454F-8CEA-A931018F2D38}"/>
    <cellStyle name="Normal 5 2 52 3 2 2" xfId="31611" xr:uid="{038B6551-2608-41AD-9ED1-B0622AEB3B0F}"/>
    <cellStyle name="Normal 5 2 52 3 2 2 2" xfId="31612" xr:uid="{493D540A-0F24-4356-AAE2-F41C8F5833C6}"/>
    <cellStyle name="Normal 5 2 52 3 2 3" xfId="31613" xr:uid="{0FC74F5E-DEF2-4043-9780-C265165CCC38}"/>
    <cellStyle name="Normal 5 2 52 3 2 3 2" xfId="31614" xr:uid="{C1E2BE79-DD2C-48C4-A17E-427B080A130A}"/>
    <cellStyle name="Normal 5 2 52 3 2 4" xfId="31615" xr:uid="{A75BA996-62E3-48EB-9FD0-2A730A29776D}"/>
    <cellStyle name="Normal 5 2 52 3 2 4 2" xfId="31616" xr:uid="{F8FBD745-8D59-4C50-895E-A8EFCBBD4B66}"/>
    <cellStyle name="Normal 5 2 52 3 2 5" xfId="31617" xr:uid="{4DCF78CD-1C9B-49FE-8ED7-1C568D4BCF53}"/>
    <cellStyle name="Normal 5 2 52 3 2 5 2" xfId="31618" xr:uid="{19829D81-8598-403E-BCC0-1AEE8606FB70}"/>
    <cellStyle name="Normal 5 2 52 3 2 6" xfId="31619" xr:uid="{8E228575-2079-4632-8BF4-7B80F0F25031}"/>
    <cellStyle name="Normal 5 2 52 3 2 6 2" xfId="31620" xr:uid="{6E5A8F3B-F1A0-41E5-A2D9-2088BBAB1183}"/>
    <cellStyle name="Normal 5 2 52 3 2 7" xfId="31621" xr:uid="{F48DDB08-AE7C-4D93-B661-73517F2D0F1D}"/>
    <cellStyle name="Normal 5 2 52 3 3" xfId="31622" xr:uid="{15B089E6-6501-4D23-A5C7-54D9701E6DCF}"/>
    <cellStyle name="Normal 5 2 52 3 3 2" xfId="31623" xr:uid="{B892CDF3-973B-42DA-A2E1-9CD0B6E17193}"/>
    <cellStyle name="Normal 5 2 52 3 4" xfId="31624" xr:uid="{12E1D44F-D597-420D-877A-950303FDC4DF}"/>
    <cellStyle name="Normal 5 2 52 3 4 2" xfId="31625" xr:uid="{7EABCD36-FC2C-4A07-904E-2AD7D4549538}"/>
    <cellStyle name="Normal 5 2 52 3 5" xfId="31626" xr:uid="{D90DF4DD-DE85-4369-A2F5-6AF304D12F76}"/>
    <cellStyle name="Normal 5 2 52 3 5 2" xfId="31627" xr:uid="{11483D1D-F801-47B5-B3A0-5B7D02FC00B5}"/>
    <cellStyle name="Normal 5 2 52 3 6" xfId="31628" xr:uid="{7FC79F0D-90B7-4C09-9147-22A22D1DEC57}"/>
    <cellStyle name="Normal 5 2 52 3 6 2" xfId="31629" xr:uid="{9DADCB75-DBD9-4785-9F90-D2C04132FAE2}"/>
    <cellStyle name="Normal 5 2 52 3 7" xfId="31630" xr:uid="{F6246312-BF0E-4D07-AE29-072AE2830D2E}"/>
    <cellStyle name="Normal 5 2 52 3 7 2" xfId="31631" xr:uid="{5DEE2B27-678A-4DD9-A293-B11F0E6EFE9D}"/>
    <cellStyle name="Normal 5 2 52 3 8" xfId="31632" xr:uid="{E41C1DEC-8382-4C75-93A8-BB467305CD2F}"/>
    <cellStyle name="Normal 5 2 52 4" xfId="31633" xr:uid="{D3FCC6D2-975D-47C6-888E-BAFD7B5F1417}"/>
    <cellStyle name="Normal 5 2 52 4 2" xfId="31634" xr:uid="{20F71AE3-0266-41F7-9E86-E66D761D3640}"/>
    <cellStyle name="Normal 5 2 52 4 2 2" xfId="31635" xr:uid="{51C81DF2-0EDB-4433-AB59-6E2008C1FE2C}"/>
    <cellStyle name="Normal 5 2 52 4 3" xfId="31636" xr:uid="{4DB3FD8B-983C-4FD8-B989-196988A2666A}"/>
    <cellStyle name="Normal 5 2 52 4 3 2" xfId="31637" xr:uid="{22DE8E30-6A6A-49EB-B11D-77FCD3FD3599}"/>
    <cellStyle name="Normal 5 2 52 4 4" xfId="31638" xr:uid="{9A945837-2DC2-4E73-AF5B-76C6D57F0C19}"/>
    <cellStyle name="Normal 5 2 52 4 4 2" xfId="31639" xr:uid="{8CC285E9-D989-4FC3-A687-FBD375A39246}"/>
    <cellStyle name="Normal 5 2 52 4 5" xfId="31640" xr:uid="{FBD1139B-0C01-4543-8026-545FD564D351}"/>
    <cellStyle name="Normal 5 2 52 4 5 2" xfId="31641" xr:uid="{BF8661CE-9B5E-4C05-81EE-D7D1707FDA8D}"/>
    <cellStyle name="Normal 5 2 52 4 6" xfId="31642" xr:uid="{E1C623B0-F84B-4A6F-980C-7D7D6EC587C4}"/>
    <cellStyle name="Normal 5 2 52 4 6 2" xfId="31643" xr:uid="{0578BC4A-E8C4-47FB-B593-9260BF5132A7}"/>
    <cellStyle name="Normal 5 2 52 4 7" xfId="31644" xr:uid="{D7702336-9DAE-4F5A-9B26-15F85E0E46B2}"/>
    <cellStyle name="Normal 5 2 52 5" xfId="31645" xr:uid="{7FCEBEAC-4112-45ED-AE4A-DE8F57A46626}"/>
    <cellStyle name="Normal 5 2 52 5 2" xfId="31646" xr:uid="{30627176-2567-4A3C-A2C5-6DB2A3D3B8D5}"/>
    <cellStyle name="Normal 5 2 52 6" xfId="31647" xr:uid="{DAFFC556-F6CA-481B-9F04-1A8E91A5A081}"/>
    <cellStyle name="Normal 5 2 52 6 2" xfId="31648" xr:uid="{56D62C95-DDBA-4196-965B-340F30E5E4FC}"/>
    <cellStyle name="Normal 5 2 52 7" xfId="31649" xr:uid="{1120BFD4-429B-483B-ADDA-3EBC079D7568}"/>
    <cellStyle name="Normal 5 2 52 7 2" xfId="31650" xr:uid="{2D54B2ED-7256-48BD-B415-54B3D8482FEA}"/>
    <cellStyle name="Normal 5 2 52 8" xfId="31651" xr:uid="{271FC0DA-32CF-4EBD-ABFF-1F191A50006C}"/>
    <cellStyle name="Normal 5 2 52 8 2" xfId="31652" xr:uid="{092153E5-F9C7-428D-8B57-90EAB12AB829}"/>
    <cellStyle name="Normal 5 2 52 9" xfId="31653" xr:uid="{47BCA01A-14A3-4550-A786-9346DBBAE8FC}"/>
    <cellStyle name="Normal 5 2 52 9 2" xfId="31654" xr:uid="{9EBFB1A6-D128-439C-AF9B-194042516EC7}"/>
    <cellStyle name="Normal 5 2 53" xfId="31655" xr:uid="{AE77B87D-5B32-4649-9AB5-48FAE43E41F6}"/>
    <cellStyle name="Normal 5 2 53 10" xfId="31656" xr:uid="{8EC2F6BF-392B-47A3-97A4-D716C92E9FF7}"/>
    <cellStyle name="Normal 5 2 53 2" xfId="31657" xr:uid="{D865CDA8-A371-416D-96A3-A2DC370B88EF}"/>
    <cellStyle name="Normal 5 2 53 2 2" xfId="31658" xr:uid="{3FAAD1F9-9B65-479A-9120-04031F08ACAE}"/>
    <cellStyle name="Normal 5 2 53 2 2 2" xfId="31659" xr:uid="{AB11D58C-A313-4982-8608-A742547E717D}"/>
    <cellStyle name="Normal 5 2 53 2 2 2 2" xfId="31660" xr:uid="{1C7FC0FD-AB27-4149-B8A5-F6C2A3AC47E1}"/>
    <cellStyle name="Normal 5 2 53 2 2 3" xfId="31661" xr:uid="{02825C42-16D7-4DDF-81BA-7CFAE5480BB4}"/>
    <cellStyle name="Normal 5 2 53 2 2 3 2" xfId="31662" xr:uid="{D7E6A5A5-D2BD-4836-86FD-89755FEB5164}"/>
    <cellStyle name="Normal 5 2 53 2 2 4" xfId="31663" xr:uid="{67BE3F95-923F-4546-9839-60B2412313A8}"/>
    <cellStyle name="Normal 5 2 53 2 2 4 2" xfId="31664" xr:uid="{D2019FFD-014D-43D7-BF23-0930F3E4D3B5}"/>
    <cellStyle name="Normal 5 2 53 2 2 5" xfId="31665" xr:uid="{5F894AA3-3988-47CF-B8FC-938822ABE274}"/>
    <cellStyle name="Normal 5 2 53 2 2 5 2" xfId="31666" xr:uid="{33C58CE3-0952-4EEF-94DE-4B86E6AAA695}"/>
    <cellStyle name="Normal 5 2 53 2 2 6" xfId="31667" xr:uid="{852E4EA7-621D-4AF7-8AB3-E9C72E6D3D61}"/>
    <cellStyle name="Normal 5 2 53 2 2 6 2" xfId="31668" xr:uid="{F17C8298-B075-4446-B0B1-CECF51562461}"/>
    <cellStyle name="Normal 5 2 53 2 2 7" xfId="31669" xr:uid="{53060DBE-CC08-4716-8124-571D9BC1DCF1}"/>
    <cellStyle name="Normal 5 2 53 2 3" xfId="31670" xr:uid="{7AF7C3D7-91E2-427C-B047-C45569BCFBA1}"/>
    <cellStyle name="Normal 5 2 53 2 3 2" xfId="31671" xr:uid="{3E4039F3-0327-4A95-B55A-D45BCBDD27C2}"/>
    <cellStyle name="Normal 5 2 53 2 4" xfId="31672" xr:uid="{012A2757-EE0B-4C6D-A62C-FD3D2B0B7284}"/>
    <cellStyle name="Normal 5 2 53 2 4 2" xfId="31673" xr:uid="{4F0E969A-6BC1-44E7-9508-EBB36521E60C}"/>
    <cellStyle name="Normal 5 2 53 2 5" xfId="31674" xr:uid="{31068D13-CC94-4742-A0D5-DBA4B26124CA}"/>
    <cellStyle name="Normal 5 2 53 2 5 2" xfId="31675" xr:uid="{F36118F9-3FE6-4788-BA3E-26ADB40EFC59}"/>
    <cellStyle name="Normal 5 2 53 2 6" xfId="31676" xr:uid="{36B653DA-AD75-4D08-B216-CA14B4478AD6}"/>
    <cellStyle name="Normal 5 2 53 2 6 2" xfId="31677" xr:uid="{EC563E27-93DE-4257-AE5C-7A5DB67B3F5A}"/>
    <cellStyle name="Normal 5 2 53 2 7" xfId="31678" xr:uid="{86DB2D8E-6590-4611-936A-D7BC22D22CAA}"/>
    <cellStyle name="Normal 5 2 53 2 7 2" xfId="31679" xr:uid="{7968BCA2-58E1-432C-9242-51C14990A50E}"/>
    <cellStyle name="Normal 5 2 53 2 8" xfId="31680" xr:uid="{91669CDE-1FF3-49A3-822F-85CC4FD3FFC6}"/>
    <cellStyle name="Normal 5 2 53 3" xfId="31681" xr:uid="{81650E34-7B58-439E-AEF4-D8ED229B7567}"/>
    <cellStyle name="Normal 5 2 53 3 2" xfId="31682" xr:uid="{547EF57B-42CD-4B66-A6EE-846058038492}"/>
    <cellStyle name="Normal 5 2 53 3 2 2" xfId="31683" xr:uid="{B2053C32-05CE-4DA7-AF01-B2A691361B14}"/>
    <cellStyle name="Normal 5 2 53 3 2 2 2" xfId="31684" xr:uid="{4301CFC5-AF39-4CBD-8BC8-9AD594817E54}"/>
    <cellStyle name="Normal 5 2 53 3 2 3" xfId="31685" xr:uid="{1439476C-A61A-4351-A0D8-5F380F23D800}"/>
    <cellStyle name="Normal 5 2 53 3 2 3 2" xfId="31686" xr:uid="{DBCBB01E-1C20-459E-A371-EF3BA61AA7CC}"/>
    <cellStyle name="Normal 5 2 53 3 2 4" xfId="31687" xr:uid="{C8FA3EE9-0E34-4DED-903E-A59BFA7CD5D9}"/>
    <cellStyle name="Normal 5 2 53 3 2 4 2" xfId="31688" xr:uid="{30A5A0AE-FA60-4D7B-A03E-720799DF135D}"/>
    <cellStyle name="Normal 5 2 53 3 2 5" xfId="31689" xr:uid="{BE5666CA-3730-4DFE-A18E-07B6C33E2800}"/>
    <cellStyle name="Normal 5 2 53 3 2 5 2" xfId="31690" xr:uid="{B169CF14-01DE-4707-B180-4D502CF57D58}"/>
    <cellStyle name="Normal 5 2 53 3 2 6" xfId="31691" xr:uid="{EE8B22FB-971B-4BBF-97A8-CB9362174C23}"/>
    <cellStyle name="Normal 5 2 53 3 2 6 2" xfId="31692" xr:uid="{82B71BD3-E4A7-4BF0-AA95-2A049015488F}"/>
    <cellStyle name="Normal 5 2 53 3 2 7" xfId="31693" xr:uid="{EA39E51D-0294-4D92-955F-CDE4EED0F59D}"/>
    <cellStyle name="Normal 5 2 53 3 3" xfId="31694" xr:uid="{617E3CF8-740A-46B3-A0A0-275F35EA03A9}"/>
    <cellStyle name="Normal 5 2 53 3 3 2" xfId="31695" xr:uid="{19B0815B-3185-48B0-B30B-AE65C33FF716}"/>
    <cellStyle name="Normal 5 2 53 3 4" xfId="31696" xr:uid="{092DBAAC-E0E3-46DD-8860-A4A04402A3E4}"/>
    <cellStyle name="Normal 5 2 53 3 4 2" xfId="31697" xr:uid="{5BF30C6C-AD0F-421E-9D60-B3CFDA7F8140}"/>
    <cellStyle name="Normal 5 2 53 3 5" xfId="31698" xr:uid="{B1C42A25-9B27-4268-82A8-13556D3B0150}"/>
    <cellStyle name="Normal 5 2 53 3 5 2" xfId="31699" xr:uid="{EB960340-A44A-4720-9CBA-F06F2DAA46F2}"/>
    <cellStyle name="Normal 5 2 53 3 6" xfId="31700" xr:uid="{581CFB5E-6D30-4026-A837-9ED2CCA9F8F7}"/>
    <cellStyle name="Normal 5 2 53 3 6 2" xfId="31701" xr:uid="{C2729BDE-CBDC-415C-B031-2A0F0DEF914A}"/>
    <cellStyle name="Normal 5 2 53 3 7" xfId="31702" xr:uid="{5D6DE5C8-2BF5-41FB-BFBC-8CC094957A9E}"/>
    <cellStyle name="Normal 5 2 53 3 7 2" xfId="31703" xr:uid="{4E00B561-71C4-45AB-B33E-E8F97145FC89}"/>
    <cellStyle name="Normal 5 2 53 3 8" xfId="31704" xr:uid="{ACCF78E6-0B58-4364-ADFD-17F5EB56FA96}"/>
    <cellStyle name="Normal 5 2 53 4" xfId="31705" xr:uid="{BF31BB04-FF29-4CF0-8CF6-CDCA1B3516EC}"/>
    <cellStyle name="Normal 5 2 53 4 2" xfId="31706" xr:uid="{8CE860BD-405D-4CAF-BFF2-598DDF64858A}"/>
    <cellStyle name="Normal 5 2 53 4 2 2" xfId="31707" xr:uid="{28FFB228-021E-4421-9FB9-8D7C0C5F607D}"/>
    <cellStyle name="Normal 5 2 53 4 3" xfId="31708" xr:uid="{0A7AC633-2851-4544-8DDF-BFB9FCC5F90E}"/>
    <cellStyle name="Normal 5 2 53 4 3 2" xfId="31709" xr:uid="{98A71815-71FA-4EDC-90C1-EB1EC1851054}"/>
    <cellStyle name="Normal 5 2 53 4 4" xfId="31710" xr:uid="{9B9501F2-C4AF-4510-B871-CC9022270DE6}"/>
    <cellStyle name="Normal 5 2 53 4 4 2" xfId="31711" xr:uid="{2F075D62-E6AB-45D4-8D72-63B3068A25E1}"/>
    <cellStyle name="Normal 5 2 53 4 5" xfId="31712" xr:uid="{20554F61-0CA4-4400-B779-4FD871A65855}"/>
    <cellStyle name="Normal 5 2 53 4 5 2" xfId="31713" xr:uid="{247C1E26-E8C0-4EC1-9FE4-A26D5A16CF40}"/>
    <cellStyle name="Normal 5 2 53 4 6" xfId="31714" xr:uid="{39731363-2F47-499E-B138-4A58E364CCCA}"/>
    <cellStyle name="Normal 5 2 53 4 6 2" xfId="31715" xr:uid="{223BB335-3CD6-44C4-AC83-1DB3470DDD8C}"/>
    <cellStyle name="Normal 5 2 53 4 7" xfId="31716" xr:uid="{A64AC46E-D554-4174-8FAD-8DBB2596E28E}"/>
    <cellStyle name="Normal 5 2 53 5" xfId="31717" xr:uid="{0B9548F8-B2F3-4EE7-BE0F-CFEF985222C7}"/>
    <cellStyle name="Normal 5 2 53 5 2" xfId="31718" xr:uid="{DB7A88ED-5818-4936-B409-B6D314DB8E4D}"/>
    <cellStyle name="Normal 5 2 53 6" xfId="31719" xr:uid="{7C2CBF72-D0B5-4E2A-A8AD-917C99058336}"/>
    <cellStyle name="Normal 5 2 53 6 2" xfId="31720" xr:uid="{055D673F-756E-43F9-BADA-B24336FB9B6F}"/>
    <cellStyle name="Normal 5 2 53 7" xfId="31721" xr:uid="{C966A86C-1B24-4C85-8819-0426D3B91388}"/>
    <cellStyle name="Normal 5 2 53 7 2" xfId="31722" xr:uid="{4D812A34-9F96-4C4D-A29E-43142584E29F}"/>
    <cellStyle name="Normal 5 2 53 8" xfId="31723" xr:uid="{A1B47A20-887C-425F-9F2B-29AC3BECF5B9}"/>
    <cellStyle name="Normal 5 2 53 8 2" xfId="31724" xr:uid="{807C26A7-41CC-4C56-9996-4246B44823AF}"/>
    <cellStyle name="Normal 5 2 53 9" xfId="31725" xr:uid="{562D6E7C-7392-4927-88F5-488286DBB6D2}"/>
    <cellStyle name="Normal 5 2 53 9 2" xfId="31726" xr:uid="{76509C76-B34F-445D-A936-C58D511B2253}"/>
    <cellStyle name="Normal 5 2 54" xfId="31727" xr:uid="{133FEFE9-C6F3-4F7A-9863-ECAE45112940}"/>
    <cellStyle name="Normal 5 2 54 10" xfId="31728" xr:uid="{D6312462-429B-40EE-BF5A-666A053F2EBB}"/>
    <cellStyle name="Normal 5 2 54 2" xfId="31729" xr:uid="{19B27CE9-BF37-4770-853F-6670A96AFD2F}"/>
    <cellStyle name="Normal 5 2 54 2 2" xfId="31730" xr:uid="{3C20A924-2FB0-415E-B13A-9031ED1DBE81}"/>
    <cellStyle name="Normal 5 2 54 2 2 2" xfId="31731" xr:uid="{ED48C12A-652F-4B0F-9591-8579EBAF6D84}"/>
    <cellStyle name="Normal 5 2 54 2 2 2 2" xfId="31732" xr:uid="{BE3816B9-41BD-4CBD-B580-D46EBE7B3150}"/>
    <cellStyle name="Normal 5 2 54 2 2 3" xfId="31733" xr:uid="{E9CE8A4C-9B14-4153-8A42-B9B939AB77B4}"/>
    <cellStyle name="Normal 5 2 54 2 2 3 2" xfId="31734" xr:uid="{4A80D814-6EB1-4613-876A-D57A649CA4DA}"/>
    <cellStyle name="Normal 5 2 54 2 2 4" xfId="31735" xr:uid="{A1C3C8C2-1F91-48F7-930D-A07B79E6F4D2}"/>
    <cellStyle name="Normal 5 2 54 2 2 4 2" xfId="31736" xr:uid="{B70406D9-4657-4EEC-8F5C-9A88670E8EC0}"/>
    <cellStyle name="Normal 5 2 54 2 2 5" xfId="31737" xr:uid="{732BE78E-5C49-4287-9CCC-7514D241970D}"/>
    <cellStyle name="Normal 5 2 54 2 2 5 2" xfId="31738" xr:uid="{74743C22-A268-4A63-A4F4-A3400B622B67}"/>
    <cellStyle name="Normal 5 2 54 2 2 6" xfId="31739" xr:uid="{8EEBEA2A-4A86-4B95-AF65-C31A0EE8C459}"/>
    <cellStyle name="Normal 5 2 54 2 2 6 2" xfId="31740" xr:uid="{9B5342F0-4D36-4AD1-8DFA-8CB009DED279}"/>
    <cellStyle name="Normal 5 2 54 2 2 7" xfId="31741" xr:uid="{7E26F1BA-4C0B-40EE-AAD6-681C56CEDD90}"/>
    <cellStyle name="Normal 5 2 54 2 3" xfId="31742" xr:uid="{272198EE-AA22-4FBF-9849-8747E591438E}"/>
    <cellStyle name="Normal 5 2 54 2 3 2" xfId="31743" xr:uid="{A7103426-885A-4BCB-B8C7-3B81E029B24D}"/>
    <cellStyle name="Normal 5 2 54 2 4" xfId="31744" xr:uid="{2FB7186B-0DFE-4B1C-9F3D-D07B2DC2225D}"/>
    <cellStyle name="Normal 5 2 54 2 4 2" xfId="31745" xr:uid="{A1475082-70D3-4DB5-A7B4-D7539E3CCA09}"/>
    <cellStyle name="Normal 5 2 54 2 5" xfId="31746" xr:uid="{1C3EC9AB-D65A-4234-93BE-F24ADD24456A}"/>
    <cellStyle name="Normal 5 2 54 2 5 2" xfId="31747" xr:uid="{F798C328-3939-4347-8691-AE45E87D2F82}"/>
    <cellStyle name="Normal 5 2 54 2 6" xfId="31748" xr:uid="{BABB1433-DFBB-47A4-834B-BA4CBE1941B8}"/>
    <cellStyle name="Normal 5 2 54 2 6 2" xfId="31749" xr:uid="{47EF4647-63F2-465C-93D3-5F96C1784BCE}"/>
    <cellStyle name="Normal 5 2 54 2 7" xfId="31750" xr:uid="{86D7C77A-20D1-483A-BF9F-66A9BA1A4526}"/>
    <cellStyle name="Normal 5 2 54 2 7 2" xfId="31751" xr:uid="{ED46C1E1-067A-424B-84DD-7A451815EBDF}"/>
    <cellStyle name="Normal 5 2 54 2 8" xfId="31752" xr:uid="{E5434CE3-7BC3-4522-ACBE-33406D3F1498}"/>
    <cellStyle name="Normal 5 2 54 3" xfId="31753" xr:uid="{ED007CC5-08BF-42E5-9B0A-53A475DBB06A}"/>
    <cellStyle name="Normal 5 2 54 3 2" xfId="31754" xr:uid="{279E5B80-4818-4B21-A0A5-0F8AA9CC5E7B}"/>
    <cellStyle name="Normal 5 2 54 3 2 2" xfId="31755" xr:uid="{53ED9379-AFC3-4DA0-A2E8-FD00C175E2FF}"/>
    <cellStyle name="Normal 5 2 54 3 2 2 2" xfId="31756" xr:uid="{D7A22CE8-9143-4211-BD8F-F3AC18476520}"/>
    <cellStyle name="Normal 5 2 54 3 2 3" xfId="31757" xr:uid="{19F6C934-1C6B-4BAB-9AAE-83129D3C6532}"/>
    <cellStyle name="Normal 5 2 54 3 2 3 2" xfId="31758" xr:uid="{6E9362D6-E02A-43BF-B6F2-A7E79B65ECF6}"/>
    <cellStyle name="Normal 5 2 54 3 2 4" xfId="31759" xr:uid="{50314808-ABB2-475E-94BF-DD1BCEC60DEC}"/>
    <cellStyle name="Normal 5 2 54 3 2 4 2" xfId="31760" xr:uid="{878C3C5B-7555-44E2-88BA-545B57D9EDC6}"/>
    <cellStyle name="Normal 5 2 54 3 2 5" xfId="31761" xr:uid="{563A21FF-7A3B-498E-B26F-CD48FB2370DB}"/>
    <cellStyle name="Normal 5 2 54 3 2 5 2" xfId="31762" xr:uid="{3F77C524-4002-4ED0-A879-06B9815432DE}"/>
    <cellStyle name="Normal 5 2 54 3 2 6" xfId="31763" xr:uid="{D45B922A-09A3-42CE-B349-06AACF4ADBBD}"/>
    <cellStyle name="Normal 5 2 54 3 2 6 2" xfId="31764" xr:uid="{C382E77B-5CFC-445D-899B-8DB9C0308DB3}"/>
    <cellStyle name="Normal 5 2 54 3 2 7" xfId="31765" xr:uid="{052BD2F8-CEFB-4E2F-8381-602043BAD04F}"/>
    <cellStyle name="Normal 5 2 54 3 3" xfId="31766" xr:uid="{2A240881-AF50-404B-81F2-3B62350A51D9}"/>
    <cellStyle name="Normal 5 2 54 3 3 2" xfId="31767" xr:uid="{D42EE651-D96E-48F4-945C-BEFD2564D94B}"/>
    <cellStyle name="Normal 5 2 54 3 4" xfId="31768" xr:uid="{8D2D9AEB-3DEA-44F5-9DDB-81E9BBAE0923}"/>
    <cellStyle name="Normal 5 2 54 3 4 2" xfId="31769" xr:uid="{AB68FF4F-2B97-4D79-999D-1D8DB15BB6BB}"/>
    <cellStyle name="Normal 5 2 54 3 5" xfId="31770" xr:uid="{87FDFA99-196B-4C42-BFCC-97433CF8CAA2}"/>
    <cellStyle name="Normal 5 2 54 3 5 2" xfId="31771" xr:uid="{52BDFE54-3C17-411D-B230-BEEDE1878E97}"/>
    <cellStyle name="Normal 5 2 54 3 6" xfId="31772" xr:uid="{A8B3C0E0-4407-43E5-AD2F-D636B9BCC32C}"/>
    <cellStyle name="Normal 5 2 54 3 6 2" xfId="31773" xr:uid="{915AA4B1-7325-472B-B4AC-FF7E687538C7}"/>
    <cellStyle name="Normal 5 2 54 3 7" xfId="31774" xr:uid="{92B36A03-0164-453F-B15F-1267D2818974}"/>
    <cellStyle name="Normal 5 2 54 3 7 2" xfId="31775" xr:uid="{FDF607D0-4563-4C74-9674-D513B8A9179E}"/>
    <cellStyle name="Normal 5 2 54 3 8" xfId="31776" xr:uid="{C0431A27-5047-4E97-BB5C-B6E23E407803}"/>
    <cellStyle name="Normal 5 2 54 4" xfId="31777" xr:uid="{3ADF86C0-0155-4800-A4F2-8AE5283FC672}"/>
    <cellStyle name="Normal 5 2 54 4 2" xfId="31778" xr:uid="{E46DF3A6-02A5-4D62-AD74-4D141BFD8931}"/>
    <cellStyle name="Normal 5 2 54 4 2 2" xfId="31779" xr:uid="{430A96EF-AFCD-42F1-A943-94DD8A3B89A2}"/>
    <cellStyle name="Normal 5 2 54 4 3" xfId="31780" xr:uid="{4E795B67-D832-4092-AA5B-3E8EB33142EA}"/>
    <cellStyle name="Normal 5 2 54 4 3 2" xfId="31781" xr:uid="{6EF72756-EB76-4550-A31F-3C54209DBA01}"/>
    <cellStyle name="Normal 5 2 54 4 4" xfId="31782" xr:uid="{222F26AC-A927-4187-8ABA-9E3EB55BBB49}"/>
    <cellStyle name="Normal 5 2 54 4 4 2" xfId="31783" xr:uid="{EB6C506B-7163-47CB-B9B5-BA77AB96B8B4}"/>
    <cellStyle name="Normal 5 2 54 4 5" xfId="31784" xr:uid="{25A4A141-A4FA-482F-829C-3ADAEAF3096E}"/>
    <cellStyle name="Normal 5 2 54 4 5 2" xfId="31785" xr:uid="{BB96F1C8-1C92-45FD-9EB0-1108954AF784}"/>
    <cellStyle name="Normal 5 2 54 4 6" xfId="31786" xr:uid="{982A99A9-83B6-4198-B140-9D0595347EB6}"/>
    <cellStyle name="Normal 5 2 54 4 6 2" xfId="31787" xr:uid="{2B0E674A-E464-404D-BD11-64FC07160406}"/>
    <cellStyle name="Normal 5 2 54 4 7" xfId="31788" xr:uid="{EA87CE5F-7CA3-4634-85EF-F597BAD8C4AA}"/>
    <cellStyle name="Normal 5 2 54 5" xfId="31789" xr:uid="{34C46859-C505-4773-85CA-90FF23DC2135}"/>
    <cellStyle name="Normal 5 2 54 5 2" xfId="31790" xr:uid="{09537F3D-71F2-4DEF-8058-7DF239F56FE8}"/>
    <cellStyle name="Normal 5 2 54 6" xfId="31791" xr:uid="{264F65D3-5482-48DC-978F-03B119640350}"/>
    <cellStyle name="Normal 5 2 54 6 2" xfId="31792" xr:uid="{61685191-7E57-4628-8752-5507B783051D}"/>
    <cellStyle name="Normal 5 2 54 7" xfId="31793" xr:uid="{755BD375-6317-44A2-8126-7BA854235E10}"/>
    <cellStyle name="Normal 5 2 54 7 2" xfId="31794" xr:uid="{64EA8516-1566-40DC-BD77-65558CDC46F5}"/>
    <cellStyle name="Normal 5 2 54 8" xfId="31795" xr:uid="{C467BBE3-A1E1-44BB-AA68-BB457718EE12}"/>
    <cellStyle name="Normal 5 2 54 8 2" xfId="31796" xr:uid="{B01AF418-423E-42C8-8F21-FB44CAD16CF5}"/>
    <cellStyle name="Normal 5 2 54 9" xfId="31797" xr:uid="{B6DE38A6-00B9-4BCB-80E1-F2C4A84B0E0E}"/>
    <cellStyle name="Normal 5 2 54 9 2" xfId="31798" xr:uid="{5B7815CE-B145-4450-9FC2-505114EE6411}"/>
    <cellStyle name="Normal 5 2 55" xfId="31799" xr:uid="{FAEFCEFF-5882-4BF7-9272-CDDB66E81B08}"/>
    <cellStyle name="Normal 5 2 55 10" xfId="31800" xr:uid="{8A9812DA-7141-4A94-BD2E-831DCC8C8CD4}"/>
    <cellStyle name="Normal 5 2 55 2" xfId="31801" xr:uid="{83C1BFA6-9E93-4A9B-896B-9F569B20E4E8}"/>
    <cellStyle name="Normal 5 2 55 2 2" xfId="31802" xr:uid="{88FD1ABA-A578-4961-BD74-18A45604083D}"/>
    <cellStyle name="Normal 5 2 55 2 2 2" xfId="31803" xr:uid="{C886FB50-41FB-4929-9820-0D4567FF66DF}"/>
    <cellStyle name="Normal 5 2 55 2 2 2 2" xfId="31804" xr:uid="{48501143-099C-4588-BE20-AA4E1F1C220B}"/>
    <cellStyle name="Normal 5 2 55 2 2 3" xfId="31805" xr:uid="{A70F44EB-43F1-4C9D-A6D9-C492FD40441F}"/>
    <cellStyle name="Normal 5 2 55 2 2 3 2" xfId="31806" xr:uid="{B8BB01E9-14ED-4481-8FBC-2F1FA934199F}"/>
    <cellStyle name="Normal 5 2 55 2 2 4" xfId="31807" xr:uid="{387EBA08-58A7-42F3-BEE5-80B5FD20B3F7}"/>
    <cellStyle name="Normal 5 2 55 2 2 4 2" xfId="31808" xr:uid="{181C19CB-15A5-48CF-AAC6-110D683E39C2}"/>
    <cellStyle name="Normal 5 2 55 2 2 5" xfId="31809" xr:uid="{4C2886C9-535A-4F68-8F86-9392EE8CEE8C}"/>
    <cellStyle name="Normal 5 2 55 2 2 5 2" xfId="31810" xr:uid="{758DEEBB-D8A8-48CC-A103-CD94BDF1A4ED}"/>
    <cellStyle name="Normal 5 2 55 2 2 6" xfId="31811" xr:uid="{26EBFDF7-BB79-4849-B458-C8451E6B9C77}"/>
    <cellStyle name="Normal 5 2 55 2 2 6 2" xfId="31812" xr:uid="{659C9B50-B2EC-40D6-B3DF-660238922126}"/>
    <cellStyle name="Normal 5 2 55 2 2 7" xfId="31813" xr:uid="{8206D156-C5C5-47E6-9F3A-11BA16F5F78F}"/>
    <cellStyle name="Normal 5 2 55 2 3" xfId="31814" xr:uid="{C3CA97E5-BA08-4214-9FBA-534E387A24BB}"/>
    <cellStyle name="Normal 5 2 55 2 3 2" xfId="31815" xr:uid="{CA996D7E-2AE6-470F-831C-EC6515836B80}"/>
    <cellStyle name="Normal 5 2 55 2 4" xfId="31816" xr:uid="{22CF004E-CCEE-4BCC-ADE2-C69627E960DF}"/>
    <cellStyle name="Normal 5 2 55 2 4 2" xfId="31817" xr:uid="{F555BA48-BCC7-47FE-8E76-75BAC2681594}"/>
    <cellStyle name="Normal 5 2 55 2 5" xfId="31818" xr:uid="{5C935686-0423-41A7-9D80-02FB589C686F}"/>
    <cellStyle name="Normal 5 2 55 2 5 2" xfId="31819" xr:uid="{74C41DFD-BFFF-4404-951F-EE10C3500AC6}"/>
    <cellStyle name="Normal 5 2 55 2 6" xfId="31820" xr:uid="{30BA1378-4A50-42C9-A6E9-96CB867E1A2B}"/>
    <cellStyle name="Normal 5 2 55 2 6 2" xfId="31821" xr:uid="{5D6764AA-FBFC-4BAB-92D3-B60637828A23}"/>
    <cellStyle name="Normal 5 2 55 2 7" xfId="31822" xr:uid="{F090EF62-53EF-4F63-A668-4528806B99E9}"/>
    <cellStyle name="Normal 5 2 55 2 7 2" xfId="31823" xr:uid="{AEEB0FF3-9AB8-43DB-B98C-CE1E99476A2C}"/>
    <cellStyle name="Normal 5 2 55 2 8" xfId="31824" xr:uid="{653270F5-8A73-4F9F-AC1E-8617DF37050F}"/>
    <cellStyle name="Normal 5 2 55 3" xfId="31825" xr:uid="{CCC628B9-033D-43AA-A3B1-140B13BF7212}"/>
    <cellStyle name="Normal 5 2 55 3 2" xfId="31826" xr:uid="{FE7B5FCA-57E3-4FD8-AB71-6074A22F9395}"/>
    <cellStyle name="Normal 5 2 55 3 2 2" xfId="31827" xr:uid="{04DED234-F318-498E-B3F8-377E7ED6FBF0}"/>
    <cellStyle name="Normal 5 2 55 3 2 2 2" xfId="31828" xr:uid="{E330CAB6-68F6-4F0C-9C17-F3152E501E2F}"/>
    <cellStyle name="Normal 5 2 55 3 2 3" xfId="31829" xr:uid="{F7BAB6D4-B514-475D-B272-D21D8F8245E9}"/>
    <cellStyle name="Normal 5 2 55 3 2 3 2" xfId="31830" xr:uid="{6A04E754-5759-4487-9FF5-6C5D5F2D22B7}"/>
    <cellStyle name="Normal 5 2 55 3 2 4" xfId="31831" xr:uid="{28D847FB-2E21-4F30-AAEF-25FC0FC0E2D0}"/>
    <cellStyle name="Normal 5 2 55 3 2 4 2" xfId="31832" xr:uid="{EA29E11F-12E9-4A2E-A09D-0A68B61B8ACB}"/>
    <cellStyle name="Normal 5 2 55 3 2 5" xfId="31833" xr:uid="{7EEA848F-8348-49FB-9AC2-3AA640A2A1E7}"/>
    <cellStyle name="Normal 5 2 55 3 2 5 2" xfId="31834" xr:uid="{8C34FBAF-4EC3-44E6-BF76-CA00E1EACAAB}"/>
    <cellStyle name="Normal 5 2 55 3 2 6" xfId="31835" xr:uid="{4874F03D-9289-4607-A07E-A67354D85575}"/>
    <cellStyle name="Normal 5 2 55 3 2 6 2" xfId="31836" xr:uid="{9DC4A4D7-5DA2-4702-A1C2-9F8CA2A5DB74}"/>
    <cellStyle name="Normal 5 2 55 3 2 7" xfId="31837" xr:uid="{5229921E-EC1D-4E0A-9B21-C70DEAF39F45}"/>
    <cellStyle name="Normal 5 2 55 3 3" xfId="31838" xr:uid="{14A461E8-5EA1-4DC0-A674-591B12E4BFAB}"/>
    <cellStyle name="Normal 5 2 55 3 3 2" xfId="31839" xr:uid="{E5ABE5D1-4C58-4F20-9013-3CCBF7A84A54}"/>
    <cellStyle name="Normal 5 2 55 3 4" xfId="31840" xr:uid="{1A36EF2D-C780-4C6D-9562-46BC50E90BED}"/>
    <cellStyle name="Normal 5 2 55 3 4 2" xfId="31841" xr:uid="{105126A5-21A1-48BD-8AED-F6A43566BCB7}"/>
    <cellStyle name="Normal 5 2 55 3 5" xfId="31842" xr:uid="{FD9136DE-D23C-4E6C-A998-0E18609694D2}"/>
    <cellStyle name="Normal 5 2 55 3 5 2" xfId="31843" xr:uid="{26AF716D-2E8B-499B-B2A6-685A373D8DAC}"/>
    <cellStyle name="Normal 5 2 55 3 6" xfId="31844" xr:uid="{AE597FAE-5204-48BD-AF12-BDCC67FA6898}"/>
    <cellStyle name="Normal 5 2 55 3 6 2" xfId="31845" xr:uid="{AD47F688-3598-4125-8D10-D274C805E6DB}"/>
    <cellStyle name="Normal 5 2 55 3 7" xfId="31846" xr:uid="{ABC4379C-A0AC-4115-BFC2-18703D23C692}"/>
    <cellStyle name="Normal 5 2 55 3 7 2" xfId="31847" xr:uid="{FA9E7F87-FF9B-4B57-AC4D-ECAB723DCEF8}"/>
    <cellStyle name="Normal 5 2 55 3 8" xfId="31848" xr:uid="{653B485D-E212-4A40-9C34-EA33B6E694CB}"/>
    <cellStyle name="Normal 5 2 55 4" xfId="31849" xr:uid="{745F5C95-9273-4309-8DB7-C02A7A8C3A10}"/>
    <cellStyle name="Normal 5 2 55 4 2" xfId="31850" xr:uid="{396C89C8-9A5E-4DD8-B926-8B157C663D37}"/>
    <cellStyle name="Normal 5 2 55 4 2 2" xfId="31851" xr:uid="{205F5F77-2405-4FFD-BF87-BDEFA0F470F6}"/>
    <cellStyle name="Normal 5 2 55 4 3" xfId="31852" xr:uid="{0C348426-BB19-4B48-83BA-8D588574165B}"/>
    <cellStyle name="Normal 5 2 55 4 3 2" xfId="31853" xr:uid="{1BC8B81D-94BD-495A-9054-AE7078537514}"/>
    <cellStyle name="Normal 5 2 55 4 4" xfId="31854" xr:uid="{94A400F6-954A-4635-8E23-0926ADD6C081}"/>
    <cellStyle name="Normal 5 2 55 4 4 2" xfId="31855" xr:uid="{EB21EA03-9E3D-4A7A-BB48-182515CF6BCD}"/>
    <cellStyle name="Normal 5 2 55 4 5" xfId="31856" xr:uid="{94E09FE5-0207-45B2-88F2-F4B96D6E878F}"/>
    <cellStyle name="Normal 5 2 55 4 5 2" xfId="31857" xr:uid="{904D6443-FB37-490F-B8E6-DBEA05784FD0}"/>
    <cellStyle name="Normal 5 2 55 4 6" xfId="31858" xr:uid="{2E6221E3-201C-43E8-873E-AA658EC822FC}"/>
    <cellStyle name="Normal 5 2 55 4 6 2" xfId="31859" xr:uid="{75BAD4D3-3BEB-4F1E-9D14-537EED38C1AA}"/>
    <cellStyle name="Normal 5 2 55 4 7" xfId="31860" xr:uid="{8DFEC906-3159-4D4C-A54E-571EC6DF6A1B}"/>
    <cellStyle name="Normal 5 2 55 5" xfId="31861" xr:uid="{AD9C8142-1EF8-4386-93EF-E2E524C9B865}"/>
    <cellStyle name="Normal 5 2 55 5 2" xfId="31862" xr:uid="{7C4397D4-FE47-41BB-8E01-76DA3D5EEBF5}"/>
    <cellStyle name="Normal 5 2 55 6" xfId="31863" xr:uid="{321A2010-764A-4A73-905D-AE106534DFC6}"/>
    <cellStyle name="Normal 5 2 55 6 2" xfId="31864" xr:uid="{8F1A7BAA-BF36-4D5B-A702-FF2AF796FC04}"/>
    <cellStyle name="Normal 5 2 55 7" xfId="31865" xr:uid="{79A77509-8CA9-4767-8CDC-AE51C0B0F314}"/>
    <cellStyle name="Normal 5 2 55 7 2" xfId="31866" xr:uid="{0ACF5FBA-E84D-49EA-A213-1517EDA4FD7B}"/>
    <cellStyle name="Normal 5 2 55 8" xfId="31867" xr:uid="{CA3279BF-98E7-4E82-85CF-706131C79B36}"/>
    <cellStyle name="Normal 5 2 55 8 2" xfId="31868" xr:uid="{27AE6D6D-9408-49D5-8D2E-A73176693647}"/>
    <cellStyle name="Normal 5 2 55 9" xfId="31869" xr:uid="{074F80CC-82FB-4DC7-8445-539CBC227A2A}"/>
    <cellStyle name="Normal 5 2 55 9 2" xfId="31870" xr:uid="{6B7F2466-CAD5-411A-B186-8704CC030504}"/>
    <cellStyle name="Normal 5 2 56" xfId="31871" xr:uid="{5290889F-BB5D-43F5-BE98-D3663DD63276}"/>
    <cellStyle name="Normal 5 2 56 10" xfId="31872" xr:uid="{57299429-43E7-442E-B955-36D2B673315B}"/>
    <cellStyle name="Normal 5 2 56 2" xfId="31873" xr:uid="{C2434E69-22F8-4060-BD81-2CFC966D79D1}"/>
    <cellStyle name="Normal 5 2 56 2 2" xfId="31874" xr:uid="{56C5F8D8-31C2-4D38-A945-8398A066B10A}"/>
    <cellStyle name="Normal 5 2 56 2 2 2" xfId="31875" xr:uid="{AC04AB3B-A137-4AB3-AA3D-603E3739DC20}"/>
    <cellStyle name="Normal 5 2 56 2 2 2 2" xfId="31876" xr:uid="{1FC4EDF6-0259-423A-8C4A-FB837CD22E8C}"/>
    <cellStyle name="Normal 5 2 56 2 2 3" xfId="31877" xr:uid="{4CF06841-4C55-4624-AE00-1316CF0005AC}"/>
    <cellStyle name="Normal 5 2 56 2 2 3 2" xfId="31878" xr:uid="{AD7B82C1-8490-4EEE-886B-E8F293F73817}"/>
    <cellStyle name="Normal 5 2 56 2 2 4" xfId="31879" xr:uid="{0686F142-B784-48DB-90D1-00EFC14634E7}"/>
    <cellStyle name="Normal 5 2 56 2 2 4 2" xfId="31880" xr:uid="{293A10EF-E9A9-43B8-8669-C0ADDDA600C5}"/>
    <cellStyle name="Normal 5 2 56 2 2 5" xfId="31881" xr:uid="{6B563C99-0431-485A-B578-9B2F9C5A6E90}"/>
    <cellStyle name="Normal 5 2 56 2 2 5 2" xfId="31882" xr:uid="{845EC0DD-CEB7-4F3E-9A77-0A85182C896A}"/>
    <cellStyle name="Normal 5 2 56 2 2 6" xfId="31883" xr:uid="{0A8BBF22-EB32-45AB-A5E2-758DA918E0A8}"/>
    <cellStyle name="Normal 5 2 56 2 2 6 2" xfId="31884" xr:uid="{FC995D4E-79A9-440F-8064-6640A28B5B4F}"/>
    <cellStyle name="Normal 5 2 56 2 2 7" xfId="31885" xr:uid="{7498EF9C-0937-48FA-8E2F-97AB900DEF28}"/>
    <cellStyle name="Normal 5 2 56 2 3" xfId="31886" xr:uid="{05B8CD72-ECC9-4A96-A89D-9621ADA31C5D}"/>
    <cellStyle name="Normal 5 2 56 2 3 2" xfId="31887" xr:uid="{41FF7380-4A84-413C-829B-CD7C76D28B8C}"/>
    <cellStyle name="Normal 5 2 56 2 4" xfId="31888" xr:uid="{2861E7D0-669B-4A07-B330-99DC5E378E53}"/>
    <cellStyle name="Normal 5 2 56 2 4 2" xfId="31889" xr:uid="{8CDB2EDD-C68A-494F-8212-B80AC96D26C7}"/>
    <cellStyle name="Normal 5 2 56 2 5" xfId="31890" xr:uid="{C2AE735B-177C-4E01-AC93-0FA57A15C977}"/>
    <cellStyle name="Normal 5 2 56 2 5 2" xfId="31891" xr:uid="{4E3818A1-0959-4908-992F-BBDD00DBD998}"/>
    <cellStyle name="Normal 5 2 56 2 6" xfId="31892" xr:uid="{4A23B8B5-87D3-4A83-B2E7-2BF5354E8AF4}"/>
    <cellStyle name="Normal 5 2 56 2 6 2" xfId="31893" xr:uid="{667CF732-00B5-4778-867A-A074811BBC26}"/>
    <cellStyle name="Normal 5 2 56 2 7" xfId="31894" xr:uid="{CBBFA9DD-35FE-490A-B404-92DDD00AC961}"/>
    <cellStyle name="Normal 5 2 56 2 7 2" xfId="31895" xr:uid="{96CD4BD4-6A18-4621-BC19-5A9EAA51212A}"/>
    <cellStyle name="Normal 5 2 56 2 8" xfId="31896" xr:uid="{BF5FA1F2-AE50-4662-B1B5-6A74A1A5D0F8}"/>
    <cellStyle name="Normal 5 2 56 3" xfId="31897" xr:uid="{3FD7DB7E-F3BF-40B7-B633-47FFE0BE8137}"/>
    <cellStyle name="Normal 5 2 56 3 2" xfId="31898" xr:uid="{F94688BE-C25F-41D0-9D21-E735E317C406}"/>
    <cellStyle name="Normal 5 2 56 3 2 2" xfId="31899" xr:uid="{074AF46D-2ED1-4687-A505-634DFE2B3CBD}"/>
    <cellStyle name="Normal 5 2 56 3 2 2 2" xfId="31900" xr:uid="{2FCF8CA4-E046-47C5-80CC-1684B1FF6ABC}"/>
    <cellStyle name="Normal 5 2 56 3 2 3" xfId="31901" xr:uid="{25C21A6F-0429-4DF3-B383-9B18FA68481F}"/>
    <cellStyle name="Normal 5 2 56 3 2 3 2" xfId="31902" xr:uid="{70745938-33D7-4D2D-8816-A2B5DD07AECE}"/>
    <cellStyle name="Normal 5 2 56 3 2 4" xfId="31903" xr:uid="{9C7EAF67-0193-41B3-8804-3BAAFF4D2002}"/>
    <cellStyle name="Normal 5 2 56 3 2 4 2" xfId="31904" xr:uid="{16BCB5E5-355C-4A83-B20F-6B582D80E363}"/>
    <cellStyle name="Normal 5 2 56 3 2 5" xfId="31905" xr:uid="{32A30487-2C38-4167-A9BB-A6CF196FB29D}"/>
    <cellStyle name="Normal 5 2 56 3 2 5 2" xfId="31906" xr:uid="{85F66F9F-AF6A-44A8-A3EB-AC150D4DA70B}"/>
    <cellStyle name="Normal 5 2 56 3 2 6" xfId="31907" xr:uid="{7982AEED-466D-4A19-AD5B-3D92B9007C37}"/>
    <cellStyle name="Normal 5 2 56 3 2 6 2" xfId="31908" xr:uid="{32B90E24-1E9F-4DA3-B4F1-5845A9B0EB8C}"/>
    <cellStyle name="Normal 5 2 56 3 2 7" xfId="31909" xr:uid="{27BF0005-135F-47B8-A64D-2BDE985145E9}"/>
    <cellStyle name="Normal 5 2 56 3 3" xfId="31910" xr:uid="{EC28E9FE-FC58-4717-AAD0-BA9516CEB02E}"/>
    <cellStyle name="Normal 5 2 56 3 3 2" xfId="31911" xr:uid="{3EFBED4C-E012-4543-9BF4-07191B9CC186}"/>
    <cellStyle name="Normal 5 2 56 3 4" xfId="31912" xr:uid="{2BF08127-712D-45B6-8D2F-275C0BB53172}"/>
    <cellStyle name="Normal 5 2 56 3 4 2" xfId="31913" xr:uid="{06833CA5-B302-47F8-AAC8-A0FBB2203176}"/>
    <cellStyle name="Normal 5 2 56 3 5" xfId="31914" xr:uid="{599B0DEA-D6D1-4A84-B9B6-3FC8763E6F89}"/>
    <cellStyle name="Normal 5 2 56 3 5 2" xfId="31915" xr:uid="{41A54482-8D41-441C-ADEC-E4247858F2BB}"/>
    <cellStyle name="Normal 5 2 56 3 6" xfId="31916" xr:uid="{0798A23E-725D-4000-BAB3-F2E8F36F471E}"/>
    <cellStyle name="Normal 5 2 56 3 6 2" xfId="31917" xr:uid="{7FA444A6-AA11-44F4-A56A-18E58A78A913}"/>
    <cellStyle name="Normal 5 2 56 3 7" xfId="31918" xr:uid="{99F06CDB-32DD-4201-99DE-DEF69503F4CC}"/>
    <cellStyle name="Normal 5 2 56 3 7 2" xfId="31919" xr:uid="{5E73A98F-A6FA-401F-9DB0-272FC14504EB}"/>
    <cellStyle name="Normal 5 2 56 3 8" xfId="31920" xr:uid="{A4D0D578-0DAB-4718-9FA2-575459037C50}"/>
    <cellStyle name="Normal 5 2 56 4" xfId="31921" xr:uid="{C2E550E5-03A5-4083-B6A6-01D4A9F4B968}"/>
    <cellStyle name="Normal 5 2 56 4 2" xfId="31922" xr:uid="{251E081D-E9EE-4316-B4FA-482F673161D2}"/>
    <cellStyle name="Normal 5 2 56 4 2 2" xfId="31923" xr:uid="{F488D989-210E-464A-8311-33522D7F70B6}"/>
    <cellStyle name="Normal 5 2 56 4 3" xfId="31924" xr:uid="{A7E700CB-0B3F-44DF-A5F7-122F0FDB98CC}"/>
    <cellStyle name="Normal 5 2 56 4 3 2" xfId="31925" xr:uid="{ECAD54F5-5653-4FCA-B532-F961CFB1F37B}"/>
    <cellStyle name="Normal 5 2 56 4 4" xfId="31926" xr:uid="{D1A77702-0B4B-4EC4-96E9-129D837A1886}"/>
    <cellStyle name="Normal 5 2 56 4 4 2" xfId="31927" xr:uid="{6BCE44BF-943D-4A99-A36F-387156169F7E}"/>
    <cellStyle name="Normal 5 2 56 4 5" xfId="31928" xr:uid="{F16264EC-7BAC-4792-87D1-4C16A918F044}"/>
    <cellStyle name="Normal 5 2 56 4 5 2" xfId="31929" xr:uid="{B47E15E8-A9D1-4988-B5DA-71A4D65C2075}"/>
    <cellStyle name="Normal 5 2 56 4 6" xfId="31930" xr:uid="{685097A4-D0B1-4D20-B837-F12A135633E0}"/>
    <cellStyle name="Normal 5 2 56 4 6 2" xfId="31931" xr:uid="{EC4131FB-6427-4FCC-A20A-0C00DB4673EC}"/>
    <cellStyle name="Normal 5 2 56 4 7" xfId="31932" xr:uid="{920E339B-59C7-4C13-9FBC-D5E9CA1851A3}"/>
    <cellStyle name="Normal 5 2 56 5" xfId="31933" xr:uid="{75F5F95A-7BB6-4276-98A9-EC553C8330D5}"/>
    <cellStyle name="Normal 5 2 56 5 2" xfId="31934" xr:uid="{00F44A05-06BA-4DCC-87C6-CD9BA0ECA12B}"/>
    <cellStyle name="Normal 5 2 56 6" xfId="31935" xr:uid="{C5A22E74-17FE-42CA-9E4F-7772B9636A8F}"/>
    <cellStyle name="Normal 5 2 56 6 2" xfId="31936" xr:uid="{F273FDED-A81F-40A7-8C84-1FCEE348B633}"/>
    <cellStyle name="Normal 5 2 56 7" xfId="31937" xr:uid="{6D5420F4-519E-44FE-8C17-1B157538DA29}"/>
    <cellStyle name="Normal 5 2 56 7 2" xfId="31938" xr:uid="{4E604DCC-2199-4FD6-B837-3B00A3C432C7}"/>
    <cellStyle name="Normal 5 2 56 8" xfId="31939" xr:uid="{B41AADE3-5E29-43A5-BF20-757FDF774B35}"/>
    <cellStyle name="Normal 5 2 56 8 2" xfId="31940" xr:uid="{44CE9798-4F9C-4D0D-B2BA-A4564A361ECF}"/>
    <cellStyle name="Normal 5 2 56 9" xfId="31941" xr:uid="{4104A93F-028E-4AFA-9C46-7D342F3DA6A5}"/>
    <cellStyle name="Normal 5 2 56 9 2" xfId="31942" xr:uid="{5CFD010D-41EA-4B8A-B00D-1EFFD4DEF4E8}"/>
    <cellStyle name="Normal 5 2 57" xfId="31943" xr:uid="{B355DD5E-D478-467B-BE47-6DA1BAE712B1}"/>
    <cellStyle name="Normal 5 2 57 10" xfId="31944" xr:uid="{C016C718-A311-41CA-B296-44C5A2A07593}"/>
    <cellStyle name="Normal 5 2 57 2" xfId="31945" xr:uid="{E89CAAC6-D54A-4616-8F8A-4D3C564CB1EA}"/>
    <cellStyle name="Normal 5 2 57 2 2" xfId="31946" xr:uid="{45DF9048-7CCF-4B2C-8773-C72790CA2A7A}"/>
    <cellStyle name="Normal 5 2 57 2 2 2" xfId="31947" xr:uid="{B1624CC9-279C-4529-A01D-4AD9F58439AA}"/>
    <cellStyle name="Normal 5 2 57 2 2 2 2" xfId="31948" xr:uid="{EA396F7D-1E41-4216-B08B-39B04DDE92FF}"/>
    <cellStyle name="Normal 5 2 57 2 2 3" xfId="31949" xr:uid="{8F30A223-5524-4698-81C5-591AE2E89657}"/>
    <cellStyle name="Normal 5 2 57 2 2 3 2" xfId="31950" xr:uid="{7E9797C6-A62A-4865-B544-B39296D117AD}"/>
    <cellStyle name="Normal 5 2 57 2 2 4" xfId="31951" xr:uid="{220176D2-A4B8-4174-A7E0-867C0973FEC1}"/>
    <cellStyle name="Normal 5 2 57 2 2 4 2" xfId="31952" xr:uid="{FBB86623-DEC0-4CD8-A9A1-750631C83E06}"/>
    <cellStyle name="Normal 5 2 57 2 2 5" xfId="31953" xr:uid="{91FE0002-14F1-4562-803D-3AB15FF890BB}"/>
    <cellStyle name="Normal 5 2 57 2 2 5 2" xfId="31954" xr:uid="{473180FE-C5CB-42C7-9979-573E5F07A53A}"/>
    <cellStyle name="Normal 5 2 57 2 2 6" xfId="31955" xr:uid="{203B8DFB-D90E-4E3C-95E3-123A14D545DA}"/>
    <cellStyle name="Normal 5 2 57 2 2 6 2" xfId="31956" xr:uid="{42375A7D-875E-4718-91AF-4BF9D519BA95}"/>
    <cellStyle name="Normal 5 2 57 2 2 7" xfId="31957" xr:uid="{307B76CB-A31D-4BA5-9FCD-25944D7A5F25}"/>
    <cellStyle name="Normal 5 2 57 2 3" xfId="31958" xr:uid="{5276F389-7351-4F95-8BF4-90FC4E0284CD}"/>
    <cellStyle name="Normal 5 2 57 2 3 2" xfId="31959" xr:uid="{8EF539A9-4D28-48BB-A6E1-9DF0368C4F9A}"/>
    <cellStyle name="Normal 5 2 57 2 4" xfId="31960" xr:uid="{7FE23364-2EC3-4291-B84F-C542ABF243D8}"/>
    <cellStyle name="Normal 5 2 57 2 4 2" xfId="31961" xr:uid="{4053F04F-2B10-4AAD-9786-19D3B8E3C379}"/>
    <cellStyle name="Normal 5 2 57 2 5" xfId="31962" xr:uid="{BFC138EC-08D4-4030-B3E9-32108B9C1FC7}"/>
    <cellStyle name="Normal 5 2 57 2 5 2" xfId="31963" xr:uid="{A48E7BD9-518D-466D-B4C5-662ABA4E62FD}"/>
    <cellStyle name="Normal 5 2 57 2 6" xfId="31964" xr:uid="{3A6B4E9D-C052-413D-9B65-FF8FF599FB2F}"/>
    <cellStyle name="Normal 5 2 57 2 6 2" xfId="31965" xr:uid="{752FF5A1-3E50-4B54-BCB2-53C4FE93DD23}"/>
    <cellStyle name="Normal 5 2 57 2 7" xfId="31966" xr:uid="{437BD252-5996-4927-9765-34B860CADF70}"/>
    <cellStyle name="Normal 5 2 57 2 7 2" xfId="31967" xr:uid="{03C0D03A-184A-4F7D-BD78-C25BD9FC9499}"/>
    <cellStyle name="Normal 5 2 57 2 8" xfId="31968" xr:uid="{6A4443B6-1C3F-4C73-82BB-C2AE196AE648}"/>
    <cellStyle name="Normal 5 2 57 3" xfId="31969" xr:uid="{125D1D1E-C5B2-4DDD-8145-4338A60756ED}"/>
    <cellStyle name="Normal 5 2 57 3 2" xfId="31970" xr:uid="{98D5EFAC-A620-4B63-A96A-E4735A1C6BF4}"/>
    <cellStyle name="Normal 5 2 57 3 2 2" xfId="31971" xr:uid="{6F0E1B57-00F4-425D-A955-B04F226F763E}"/>
    <cellStyle name="Normal 5 2 57 3 2 2 2" xfId="31972" xr:uid="{DF3D219C-DB7E-4CF3-9663-55696C02F50F}"/>
    <cellStyle name="Normal 5 2 57 3 2 3" xfId="31973" xr:uid="{38A702FA-46AB-4418-93F1-4CC7D12F76D5}"/>
    <cellStyle name="Normal 5 2 57 3 2 3 2" xfId="31974" xr:uid="{6BDF508E-5338-40E8-B307-E627521AB855}"/>
    <cellStyle name="Normal 5 2 57 3 2 4" xfId="31975" xr:uid="{F9C3C9F5-7E98-42DF-8350-54345C66F841}"/>
    <cellStyle name="Normal 5 2 57 3 2 4 2" xfId="31976" xr:uid="{1B69FA58-D114-44FC-AAA9-B6003DCB596E}"/>
    <cellStyle name="Normal 5 2 57 3 2 5" xfId="31977" xr:uid="{2C6127D2-FB4A-4819-BE46-DAEC749EEC03}"/>
    <cellStyle name="Normal 5 2 57 3 2 5 2" xfId="31978" xr:uid="{96F565B7-9B52-4617-8D97-2FDC825E2E66}"/>
    <cellStyle name="Normal 5 2 57 3 2 6" xfId="31979" xr:uid="{63D128AA-7B22-41E6-9DC2-07BCA78786F1}"/>
    <cellStyle name="Normal 5 2 57 3 2 6 2" xfId="31980" xr:uid="{586AB3A7-943E-4F3E-B421-88E3C4802B66}"/>
    <cellStyle name="Normal 5 2 57 3 2 7" xfId="31981" xr:uid="{552DB667-4D7F-4538-A8FF-E4B336A7F8C1}"/>
    <cellStyle name="Normal 5 2 57 3 3" xfId="31982" xr:uid="{EA0D7853-766C-4470-AD71-7B034B1E8350}"/>
    <cellStyle name="Normal 5 2 57 3 3 2" xfId="31983" xr:uid="{A552FAE4-87FD-4A0B-83C7-033264CD5460}"/>
    <cellStyle name="Normal 5 2 57 3 4" xfId="31984" xr:uid="{7A3F2A1D-8852-4AE6-8212-9E41835EA8AD}"/>
    <cellStyle name="Normal 5 2 57 3 4 2" xfId="31985" xr:uid="{BE927C8A-7E2E-4CB6-B269-B9CB367424F4}"/>
    <cellStyle name="Normal 5 2 57 3 5" xfId="31986" xr:uid="{B53CDEF7-277A-45F5-A28A-8188464BE71C}"/>
    <cellStyle name="Normal 5 2 57 3 5 2" xfId="31987" xr:uid="{2FD148FF-05CF-49E3-8C6D-C3DABC152E66}"/>
    <cellStyle name="Normal 5 2 57 3 6" xfId="31988" xr:uid="{6CC7D4E8-6EDE-4B90-B455-AC1F70510F61}"/>
    <cellStyle name="Normal 5 2 57 3 6 2" xfId="31989" xr:uid="{99169B45-B35F-4F45-8E11-4D87844E8666}"/>
    <cellStyle name="Normal 5 2 57 3 7" xfId="31990" xr:uid="{5DEC69A8-9B1E-4D9A-88B2-CE9E238E65F0}"/>
    <cellStyle name="Normal 5 2 57 3 7 2" xfId="31991" xr:uid="{A28705E8-9986-431D-A325-AD49F5CA950A}"/>
    <cellStyle name="Normal 5 2 57 3 8" xfId="31992" xr:uid="{45215D4C-389C-436C-8B0E-FFDFEC4F72D3}"/>
    <cellStyle name="Normal 5 2 57 4" xfId="31993" xr:uid="{4C2A409A-5646-464A-AA79-F3F69E9B35BE}"/>
    <cellStyle name="Normal 5 2 57 4 2" xfId="31994" xr:uid="{4C147972-F1F9-4593-B8D4-5C486030C4B7}"/>
    <cellStyle name="Normal 5 2 57 4 2 2" xfId="31995" xr:uid="{B8268CEA-2E86-4D22-A9D2-C91298D70733}"/>
    <cellStyle name="Normal 5 2 57 4 3" xfId="31996" xr:uid="{6EBE1E68-07DA-4B72-8B11-4C99AF010F21}"/>
    <cellStyle name="Normal 5 2 57 4 3 2" xfId="31997" xr:uid="{298FDA86-AEAA-4937-BDA2-0CD6E7D59395}"/>
    <cellStyle name="Normal 5 2 57 4 4" xfId="31998" xr:uid="{421C75A0-CCD6-449F-8E5C-0F25FA51993B}"/>
    <cellStyle name="Normal 5 2 57 4 4 2" xfId="31999" xr:uid="{D0A553ED-EF7F-466C-8A52-D6A864DF8EF6}"/>
    <cellStyle name="Normal 5 2 57 4 5" xfId="32000" xr:uid="{ACAE46FD-8F9A-4DC5-91B7-66A6BABAC2F0}"/>
    <cellStyle name="Normal 5 2 57 4 5 2" xfId="32001" xr:uid="{95A79488-7407-4EEB-A257-247E1DD78B88}"/>
    <cellStyle name="Normal 5 2 57 4 6" xfId="32002" xr:uid="{9586D5CB-0591-4363-984D-58D9844EF47C}"/>
    <cellStyle name="Normal 5 2 57 4 6 2" xfId="32003" xr:uid="{47BF1FDF-0E45-40E0-AF04-074767A9549B}"/>
    <cellStyle name="Normal 5 2 57 4 7" xfId="32004" xr:uid="{00839427-9FF4-4A2E-A602-2203B9A0609C}"/>
    <cellStyle name="Normal 5 2 57 5" xfId="32005" xr:uid="{A5DD25D6-08E2-4662-A2A6-C4B85CA58A2E}"/>
    <cellStyle name="Normal 5 2 57 5 2" xfId="32006" xr:uid="{AA9D6F68-4CC1-43CA-BE88-B5CC5C39562D}"/>
    <cellStyle name="Normal 5 2 57 6" xfId="32007" xr:uid="{3D5E2A93-D5C8-4D8B-AB50-DBCC532DE20C}"/>
    <cellStyle name="Normal 5 2 57 6 2" xfId="32008" xr:uid="{D1F66105-16C6-446D-B633-10F44403D8DC}"/>
    <cellStyle name="Normal 5 2 57 7" xfId="32009" xr:uid="{74CCA53E-EA4F-4B1F-A9C7-517FE1B53417}"/>
    <cellStyle name="Normal 5 2 57 7 2" xfId="32010" xr:uid="{DD6BCD69-9F41-4736-AA8C-D62CFADAC8C6}"/>
    <cellStyle name="Normal 5 2 57 8" xfId="32011" xr:uid="{8D5FAD35-FC22-4A2F-B00A-A4385B092921}"/>
    <cellStyle name="Normal 5 2 57 8 2" xfId="32012" xr:uid="{A2DFDF38-5965-45DD-8224-ADB85C48ACA0}"/>
    <cellStyle name="Normal 5 2 57 9" xfId="32013" xr:uid="{D711B782-A8C3-4958-89E6-09A2488EFCF4}"/>
    <cellStyle name="Normal 5 2 57 9 2" xfId="32014" xr:uid="{C267F987-5B98-495B-8F9E-492ACE70EAB6}"/>
    <cellStyle name="Normal 5 2 58" xfId="32015" xr:uid="{60523A08-FB9D-4FF5-9C3B-4D09C937D12B}"/>
    <cellStyle name="Normal 5 2 58 10" xfId="32016" xr:uid="{73C4FEC0-B656-4E75-8FBB-6356DB9FB9E7}"/>
    <cellStyle name="Normal 5 2 58 2" xfId="32017" xr:uid="{EE94447A-272A-4FF1-86BE-A2A0B640CD33}"/>
    <cellStyle name="Normal 5 2 58 2 2" xfId="32018" xr:uid="{ADD3A608-8732-4C2B-AA3D-D46FB4DB1858}"/>
    <cellStyle name="Normal 5 2 58 2 2 2" xfId="32019" xr:uid="{42EE0E35-FEB6-4BD5-B745-B0F221608B56}"/>
    <cellStyle name="Normal 5 2 58 2 2 2 2" xfId="32020" xr:uid="{3F568F7A-DC56-43FD-A228-09AD2A794454}"/>
    <cellStyle name="Normal 5 2 58 2 2 3" xfId="32021" xr:uid="{1718B309-193F-4582-8F12-9666ACE62CDE}"/>
    <cellStyle name="Normal 5 2 58 2 2 3 2" xfId="32022" xr:uid="{1A9D97B6-34E3-4D2E-8ABE-E047A87A92EA}"/>
    <cellStyle name="Normal 5 2 58 2 2 4" xfId="32023" xr:uid="{3E915687-74AD-460B-9032-E579944E5B58}"/>
    <cellStyle name="Normal 5 2 58 2 2 4 2" xfId="32024" xr:uid="{FDD718B2-9339-499F-ABAB-15011D0B32A9}"/>
    <cellStyle name="Normal 5 2 58 2 2 5" xfId="32025" xr:uid="{CF82D915-1E91-42DB-AAAA-02E5868F66F1}"/>
    <cellStyle name="Normal 5 2 58 2 2 5 2" xfId="32026" xr:uid="{70605CE9-A112-489E-BAF1-C23F1B708DB2}"/>
    <cellStyle name="Normal 5 2 58 2 2 6" xfId="32027" xr:uid="{51CF1E69-6132-47A6-86AC-19693E2BABCD}"/>
    <cellStyle name="Normal 5 2 58 2 2 6 2" xfId="32028" xr:uid="{8AD72111-3BA6-4C2D-8C06-70CBCE4C5C0A}"/>
    <cellStyle name="Normal 5 2 58 2 2 7" xfId="32029" xr:uid="{46ED976D-223C-4FD0-A6E3-6B4121F2FB7C}"/>
    <cellStyle name="Normal 5 2 58 2 3" xfId="32030" xr:uid="{A9378F60-60E3-46EB-A737-D97FF2A52286}"/>
    <cellStyle name="Normal 5 2 58 2 3 2" xfId="32031" xr:uid="{2CC7F943-1A2C-4889-8B68-16C3C94A7DCA}"/>
    <cellStyle name="Normal 5 2 58 2 4" xfId="32032" xr:uid="{23782410-C2D8-490D-A4E8-9E7645A60F23}"/>
    <cellStyle name="Normal 5 2 58 2 4 2" xfId="32033" xr:uid="{18528B42-DF7C-498A-9E2F-4E85E395384C}"/>
    <cellStyle name="Normal 5 2 58 2 5" xfId="32034" xr:uid="{21DC9F42-E3B6-4D6F-9557-97AEB44DBF4C}"/>
    <cellStyle name="Normal 5 2 58 2 5 2" xfId="32035" xr:uid="{CF4877D8-010B-4744-9722-691E79A85843}"/>
    <cellStyle name="Normal 5 2 58 2 6" xfId="32036" xr:uid="{25FB3A93-F167-4CCE-AC8A-C2A2EBF5E609}"/>
    <cellStyle name="Normal 5 2 58 2 6 2" xfId="32037" xr:uid="{19540FA3-4085-4CBE-B51C-A504B48EB7E3}"/>
    <cellStyle name="Normal 5 2 58 2 7" xfId="32038" xr:uid="{5434683B-C9E0-495F-93A5-A4D928644098}"/>
    <cellStyle name="Normal 5 2 58 2 7 2" xfId="32039" xr:uid="{266B5CEC-A3BF-43B7-AED9-E2CD2D1DD85E}"/>
    <cellStyle name="Normal 5 2 58 2 8" xfId="32040" xr:uid="{8574BD9A-5F8B-4CBE-96FB-A2A07D288EA0}"/>
    <cellStyle name="Normal 5 2 58 3" xfId="32041" xr:uid="{548989CC-AD9C-4FEF-BB3E-F953EB4EC643}"/>
    <cellStyle name="Normal 5 2 58 3 2" xfId="32042" xr:uid="{243EBF4D-5882-4C42-8A48-F81F68F99F85}"/>
    <cellStyle name="Normal 5 2 58 3 2 2" xfId="32043" xr:uid="{1C8B0E87-2B0C-4871-90FD-1999430B9A31}"/>
    <cellStyle name="Normal 5 2 58 3 2 2 2" xfId="32044" xr:uid="{EE079E30-7C7C-408F-9C91-AD8AA7D28C74}"/>
    <cellStyle name="Normal 5 2 58 3 2 3" xfId="32045" xr:uid="{2D472BAD-AC4A-4F2E-A441-FD5F737D5B74}"/>
    <cellStyle name="Normal 5 2 58 3 2 3 2" xfId="32046" xr:uid="{A8D2B67E-A5AA-40A9-96A0-1FD71FD7242C}"/>
    <cellStyle name="Normal 5 2 58 3 2 4" xfId="32047" xr:uid="{6A9DB4F7-1F79-4B58-8177-CD103ACD589F}"/>
    <cellStyle name="Normal 5 2 58 3 2 4 2" xfId="32048" xr:uid="{49985AFE-5998-4F89-A0D6-98F455AF3BD2}"/>
    <cellStyle name="Normal 5 2 58 3 2 5" xfId="32049" xr:uid="{69776D20-FA31-4AF7-9F52-5070EDB07211}"/>
    <cellStyle name="Normal 5 2 58 3 2 5 2" xfId="32050" xr:uid="{2086F7E3-04CC-4979-9E57-CBB4379970AE}"/>
    <cellStyle name="Normal 5 2 58 3 2 6" xfId="32051" xr:uid="{433527A7-B08F-4C44-9E8A-2BDC752ABE9D}"/>
    <cellStyle name="Normal 5 2 58 3 2 6 2" xfId="32052" xr:uid="{414C89A5-091C-4B3E-99D0-845EF0865925}"/>
    <cellStyle name="Normal 5 2 58 3 2 7" xfId="32053" xr:uid="{8DDC9EAD-F9DA-492D-9EE8-B4FDF8CC8899}"/>
    <cellStyle name="Normal 5 2 58 3 3" xfId="32054" xr:uid="{A5CB7A00-66EF-4852-A256-9693D7D98C89}"/>
    <cellStyle name="Normal 5 2 58 3 3 2" xfId="32055" xr:uid="{2A16BDC6-F024-4526-AE57-B6974D07C9B4}"/>
    <cellStyle name="Normal 5 2 58 3 4" xfId="32056" xr:uid="{96F06F8D-7AB5-4BF1-98BA-53EDE2E0D017}"/>
    <cellStyle name="Normal 5 2 58 3 4 2" xfId="32057" xr:uid="{2DFECB7C-46A4-42A4-B184-DE039AF5AC63}"/>
    <cellStyle name="Normal 5 2 58 3 5" xfId="32058" xr:uid="{1A4A7DB4-B88A-4446-82C2-CC9E438705B9}"/>
    <cellStyle name="Normal 5 2 58 3 5 2" xfId="32059" xr:uid="{64AC62D3-4156-4650-97C3-4A44043540D1}"/>
    <cellStyle name="Normal 5 2 58 3 6" xfId="32060" xr:uid="{E49C3E37-5C1C-4CE7-A1F2-A04C57F7C9BD}"/>
    <cellStyle name="Normal 5 2 58 3 6 2" xfId="32061" xr:uid="{9AFEDC45-411E-4EA1-92DA-6A5F8AA58D78}"/>
    <cellStyle name="Normal 5 2 58 3 7" xfId="32062" xr:uid="{043B6105-8A0D-4434-B65D-479170892EA2}"/>
    <cellStyle name="Normal 5 2 58 3 7 2" xfId="32063" xr:uid="{B2A74225-EED3-41AE-8E13-250228C937EC}"/>
    <cellStyle name="Normal 5 2 58 3 8" xfId="32064" xr:uid="{6F7CEE5B-AE67-438F-8A54-FB1D1E6053FB}"/>
    <cellStyle name="Normal 5 2 58 4" xfId="32065" xr:uid="{A7147596-5188-44E4-9E9C-4FF982292B57}"/>
    <cellStyle name="Normal 5 2 58 4 2" xfId="32066" xr:uid="{4BC21C27-F7C1-4F9F-A2A9-605F13994FBF}"/>
    <cellStyle name="Normal 5 2 58 4 2 2" xfId="32067" xr:uid="{0E83952E-A7E4-42F1-934B-43772A10F139}"/>
    <cellStyle name="Normal 5 2 58 4 3" xfId="32068" xr:uid="{78DA8C83-A3C3-48FD-B111-AE9CA706C65D}"/>
    <cellStyle name="Normal 5 2 58 4 3 2" xfId="32069" xr:uid="{CF010F2D-8915-4CF0-8C52-AD30FF26F206}"/>
    <cellStyle name="Normal 5 2 58 4 4" xfId="32070" xr:uid="{DDEEA16A-1504-4E5E-9BC0-B23B771F16F9}"/>
    <cellStyle name="Normal 5 2 58 4 4 2" xfId="32071" xr:uid="{10621727-67B9-49E5-B102-61A411F901D5}"/>
    <cellStyle name="Normal 5 2 58 4 5" xfId="32072" xr:uid="{A9003092-A6FE-436E-951F-BCDC43BFAA23}"/>
    <cellStyle name="Normal 5 2 58 4 5 2" xfId="32073" xr:uid="{B1ADE5E7-F0D3-4C51-BED8-C4F89940254E}"/>
    <cellStyle name="Normal 5 2 58 4 6" xfId="32074" xr:uid="{43367FF7-E4F7-40FF-9D41-EC7B95C59ECC}"/>
    <cellStyle name="Normal 5 2 58 4 6 2" xfId="32075" xr:uid="{AFF07721-FA6A-482C-9C9C-3C2048E4CC21}"/>
    <cellStyle name="Normal 5 2 58 4 7" xfId="32076" xr:uid="{B4BCEDD9-8151-4D70-A45D-E3531E9D842F}"/>
    <cellStyle name="Normal 5 2 58 5" xfId="32077" xr:uid="{A50F6248-561F-40B6-A078-09116141C023}"/>
    <cellStyle name="Normal 5 2 58 5 2" xfId="32078" xr:uid="{CB2A2828-25BB-42FB-819B-4B7D63316FD0}"/>
    <cellStyle name="Normal 5 2 58 6" xfId="32079" xr:uid="{1C9D9892-3EEA-4FD6-862E-B4D44FE38DF6}"/>
    <cellStyle name="Normal 5 2 58 6 2" xfId="32080" xr:uid="{DE803DBB-6EB1-4B63-8A0C-0C213F4A993C}"/>
    <cellStyle name="Normal 5 2 58 7" xfId="32081" xr:uid="{97FA82D3-6D92-410A-A46A-24EB308CCEA8}"/>
    <cellStyle name="Normal 5 2 58 7 2" xfId="32082" xr:uid="{1469D20D-A3CD-4DB5-ACD1-09BCA20E646E}"/>
    <cellStyle name="Normal 5 2 58 8" xfId="32083" xr:uid="{1EA5CBE6-D71D-495E-898C-D72E4EE2C043}"/>
    <cellStyle name="Normal 5 2 58 8 2" xfId="32084" xr:uid="{B83C4B02-F47C-4708-A29E-F68006809861}"/>
    <cellStyle name="Normal 5 2 58 9" xfId="32085" xr:uid="{22BCFD41-BA73-486D-89B1-B882F05290D9}"/>
    <cellStyle name="Normal 5 2 58 9 2" xfId="32086" xr:uid="{98502BF9-D2B1-4BF9-AE76-EC8AD418E867}"/>
    <cellStyle name="Normal 5 2 59" xfId="32087" xr:uid="{35AC8156-B9CE-44A9-9344-C8E743EFB7AD}"/>
    <cellStyle name="Normal 5 2 59 10" xfId="32088" xr:uid="{1D789FB1-112D-4F53-8586-1D8F69BE8274}"/>
    <cellStyle name="Normal 5 2 59 2" xfId="32089" xr:uid="{C9CFAE45-0921-477E-9AAC-FB654783CC3D}"/>
    <cellStyle name="Normal 5 2 59 2 2" xfId="32090" xr:uid="{F6A2201F-B1BA-482C-AFF9-590D91CB1391}"/>
    <cellStyle name="Normal 5 2 59 2 2 2" xfId="32091" xr:uid="{AF13DB48-1AF0-4C20-B5D8-62E450BBD66B}"/>
    <cellStyle name="Normal 5 2 59 2 2 2 2" xfId="32092" xr:uid="{B1C398A8-9E23-43B3-BB9C-7F74CBA58D63}"/>
    <cellStyle name="Normal 5 2 59 2 2 3" xfId="32093" xr:uid="{9C61EFD7-BC31-43BE-B9B4-ADFFB24E3B0C}"/>
    <cellStyle name="Normal 5 2 59 2 2 3 2" xfId="32094" xr:uid="{8E5E49EA-2290-42DE-9D89-5196BFF5BBE7}"/>
    <cellStyle name="Normal 5 2 59 2 2 4" xfId="32095" xr:uid="{2C8AF933-9D2C-4294-AACD-B51F072BC5B1}"/>
    <cellStyle name="Normal 5 2 59 2 2 4 2" xfId="32096" xr:uid="{7EFA22BB-876D-47C3-BB81-4EA7A61ECB86}"/>
    <cellStyle name="Normal 5 2 59 2 2 5" xfId="32097" xr:uid="{23CA8A9F-7986-4166-906D-4FC93F9C8FB7}"/>
    <cellStyle name="Normal 5 2 59 2 2 5 2" xfId="32098" xr:uid="{8C38556E-D15A-4247-95E7-5BF1F4273E7A}"/>
    <cellStyle name="Normal 5 2 59 2 2 6" xfId="32099" xr:uid="{F50C1873-1486-4F0E-BCFB-7708B9CCA707}"/>
    <cellStyle name="Normal 5 2 59 2 2 6 2" xfId="32100" xr:uid="{98B0F9D4-BABE-41E7-9190-D60C26858CF7}"/>
    <cellStyle name="Normal 5 2 59 2 2 7" xfId="32101" xr:uid="{5BED6727-DEA0-4B47-8C3D-3DF4E2AA817E}"/>
    <cellStyle name="Normal 5 2 59 2 3" xfId="32102" xr:uid="{D4560DAE-5E37-4C13-81F7-59CC0A9D5709}"/>
    <cellStyle name="Normal 5 2 59 2 3 2" xfId="32103" xr:uid="{7BF5D24F-86CB-481F-881B-A46957B96211}"/>
    <cellStyle name="Normal 5 2 59 2 4" xfId="32104" xr:uid="{324889F3-F291-40AB-9029-DF8B2428ED5B}"/>
    <cellStyle name="Normal 5 2 59 2 4 2" xfId="32105" xr:uid="{35E837AA-3393-42EF-A623-321C96DE52CF}"/>
    <cellStyle name="Normal 5 2 59 2 5" xfId="32106" xr:uid="{3BB2E301-7F85-4884-8010-25AA17C6DD55}"/>
    <cellStyle name="Normal 5 2 59 2 5 2" xfId="32107" xr:uid="{3397A164-77C5-4D70-A280-14289D24EA63}"/>
    <cellStyle name="Normal 5 2 59 2 6" xfId="32108" xr:uid="{6E991820-652A-4387-B8B4-C59936E36A0C}"/>
    <cellStyle name="Normal 5 2 59 2 6 2" xfId="32109" xr:uid="{81CB1FD9-AA65-490F-9D5A-516469323F8B}"/>
    <cellStyle name="Normal 5 2 59 2 7" xfId="32110" xr:uid="{77381C66-BBB3-4C21-AAD1-F516B1AAF58B}"/>
    <cellStyle name="Normal 5 2 59 2 7 2" xfId="32111" xr:uid="{0170AA1D-D32A-4EAB-AD6D-1C62460C599D}"/>
    <cellStyle name="Normal 5 2 59 2 8" xfId="32112" xr:uid="{808EE906-B690-4062-9369-A3D736A3B0DF}"/>
    <cellStyle name="Normal 5 2 59 3" xfId="32113" xr:uid="{48E165AA-D6A7-43EE-8927-80C9A1F02F14}"/>
    <cellStyle name="Normal 5 2 59 3 2" xfId="32114" xr:uid="{02A8E8A7-1FFE-48CD-BB06-EAA97C0AF562}"/>
    <cellStyle name="Normal 5 2 59 3 2 2" xfId="32115" xr:uid="{DA9687F5-41BA-4CCB-ACC3-4C859E880A0B}"/>
    <cellStyle name="Normal 5 2 59 3 2 2 2" xfId="32116" xr:uid="{F07ADEF6-F4DE-4153-BCF4-D9269D7DA0B8}"/>
    <cellStyle name="Normal 5 2 59 3 2 3" xfId="32117" xr:uid="{DA983E0D-45BD-4AB6-8663-C06A9ABE68AC}"/>
    <cellStyle name="Normal 5 2 59 3 2 3 2" xfId="32118" xr:uid="{F6FA2270-8A0E-4206-87D7-F629BF473C8A}"/>
    <cellStyle name="Normal 5 2 59 3 2 4" xfId="32119" xr:uid="{05A8381D-D684-4419-9EE0-50E43B0F34EB}"/>
    <cellStyle name="Normal 5 2 59 3 2 4 2" xfId="32120" xr:uid="{DDE48DBE-DE3C-4BE0-9768-4DB8DCE7BD3B}"/>
    <cellStyle name="Normal 5 2 59 3 2 5" xfId="32121" xr:uid="{624113CC-A915-4D86-AE29-7EEE3FBC8BAC}"/>
    <cellStyle name="Normal 5 2 59 3 2 5 2" xfId="32122" xr:uid="{35C1FFA3-24D4-4CBA-9F5A-01610D67DB76}"/>
    <cellStyle name="Normal 5 2 59 3 2 6" xfId="32123" xr:uid="{DB829F4B-08AD-4B1E-86FF-1521023B510D}"/>
    <cellStyle name="Normal 5 2 59 3 2 6 2" xfId="32124" xr:uid="{757F3A7D-00AD-44BD-9BC9-2AA4CB15F574}"/>
    <cellStyle name="Normal 5 2 59 3 2 7" xfId="32125" xr:uid="{2DDBF04C-8A29-41A5-B007-24B2150E028C}"/>
    <cellStyle name="Normal 5 2 59 3 3" xfId="32126" xr:uid="{732C50A4-8A9A-40E8-BCC6-EC9D625BCA59}"/>
    <cellStyle name="Normal 5 2 59 3 3 2" xfId="32127" xr:uid="{9D18FD02-B633-4C30-85F8-894F14DF4024}"/>
    <cellStyle name="Normal 5 2 59 3 4" xfId="32128" xr:uid="{CBAF4274-12AF-4A47-91EE-D1E744FDD422}"/>
    <cellStyle name="Normal 5 2 59 3 4 2" xfId="32129" xr:uid="{598F92F0-FDAE-452B-8AA9-99E3AD3DEE91}"/>
    <cellStyle name="Normal 5 2 59 3 5" xfId="32130" xr:uid="{2082AFD4-2AA7-47A2-8F66-13A4E483790D}"/>
    <cellStyle name="Normal 5 2 59 3 5 2" xfId="32131" xr:uid="{DF49C394-8A84-4ED9-B0F0-3BBA94CDCA84}"/>
    <cellStyle name="Normal 5 2 59 3 6" xfId="32132" xr:uid="{5869BC3F-781B-41E8-A8FC-52BC2EA06658}"/>
    <cellStyle name="Normal 5 2 59 3 6 2" xfId="32133" xr:uid="{53BD96B2-2D9F-4718-81D6-62484CA89F41}"/>
    <cellStyle name="Normal 5 2 59 3 7" xfId="32134" xr:uid="{9CB5242A-5940-4F5F-93BC-B261C9BC01C9}"/>
    <cellStyle name="Normal 5 2 59 3 7 2" xfId="32135" xr:uid="{03E580D3-74D9-4C3B-82E6-5AF3454E9924}"/>
    <cellStyle name="Normal 5 2 59 3 8" xfId="32136" xr:uid="{EEE86694-4D3B-47FB-97C9-4726C0210385}"/>
    <cellStyle name="Normal 5 2 59 4" xfId="32137" xr:uid="{A9F21E3C-1653-438F-B956-D94369355BA8}"/>
    <cellStyle name="Normal 5 2 59 4 2" xfId="32138" xr:uid="{BA4EDE21-6D36-4E5C-83DF-1FEBDA5B36FC}"/>
    <cellStyle name="Normal 5 2 59 4 2 2" xfId="32139" xr:uid="{C7B7CD30-27D6-48A6-BE92-4577EF1823A8}"/>
    <cellStyle name="Normal 5 2 59 4 3" xfId="32140" xr:uid="{66DCAB38-12FC-4338-8B27-9E366FBFABE4}"/>
    <cellStyle name="Normal 5 2 59 4 3 2" xfId="32141" xr:uid="{745A8907-19BA-4656-A2D8-28F739EB7481}"/>
    <cellStyle name="Normal 5 2 59 4 4" xfId="32142" xr:uid="{093605B9-29F8-4064-97B4-DDF1FC6CE2D8}"/>
    <cellStyle name="Normal 5 2 59 4 4 2" xfId="32143" xr:uid="{12E64EBB-5120-4D43-843D-033D6CE2F82F}"/>
    <cellStyle name="Normal 5 2 59 4 5" xfId="32144" xr:uid="{9CD80265-3324-43C6-8A62-E63F4AE445F3}"/>
    <cellStyle name="Normal 5 2 59 4 5 2" xfId="32145" xr:uid="{398AFEA2-1FA9-4DD9-9F2C-8B5D4990D5DA}"/>
    <cellStyle name="Normal 5 2 59 4 6" xfId="32146" xr:uid="{B6B296C2-D626-4C2E-95D9-62BA8AF6CEC6}"/>
    <cellStyle name="Normal 5 2 59 4 6 2" xfId="32147" xr:uid="{427CDC47-5303-47DE-AFED-3C88C15C0963}"/>
    <cellStyle name="Normal 5 2 59 4 7" xfId="32148" xr:uid="{50259E12-047E-4719-9349-1DD2DF2A66B8}"/>
    <cellStyle name="Normal 5 2 59 5" xfId="32149" xr:uid="{48293AE1-AA30-4096-B17A-B4F1B4419B8D}"/>
    <cellStyle name="Normal 5 2 59 5 2" xfId="32150" xr:uid="{A7544BDE-75B8-4A47-8D5C-9A12B87B4777}"/>
    <cellStyle name="Normal 5 2 59 6" xfId="32151" xr:uid="{BEB76345-F8DC-43D6-8D57-965045BEB401}"/>
    <cellStyle name="Normal 5 2 59 6 2" xfId="32152" xr:uid="{0838B426-EB19-4450-BC97-566F9620D676}"/>
    <cellStyle name="Normal 5 2 59 7" xfId="32153" xr:uid="{B7631086-BE96-44B1-878B-B6FB36A05EC5}"/>
    <cellStyle name="Normal 5 2 59 7 2" xfId="32154" xr:uid="{B49C7530-8816-4C5D-8913-ADEEB4AE2FDB}"/>
    <cellStyle name="Normal 5 2 59 8" xfId="32155" xr:uid="{66230378-FBA1-4E46-9F91-13AB84E3C01D}"/>
    <cellStyle name="Normal 5 2 59 8 2" xfId="32156" xr:uid="{A33D75D5-18AF-4642-AA09-3972CA929886}"/>
    <cellStyle name="Normal 5 2 59 9" xfId="32157" xr:uid="{F2ABBC0B-251B-4AD2-9446-BC7AB5355BD0}"/>
    <cellStyle name="Normal 5 2 59 9 2" xfId="32158" xr:uid="{B4034DD8-CDD5-42AC-B47D-2360AA7C656B}"/>
    <cellStyle name="Normal 5 2 6" xfId="32159" xr:uid="{7C27448B-94FB-4651-91BA-4E68C0BC29B5}"/>
    <cellStyle name="Normal 5 2 6 10" xfId="32160" xr:uid="{081B9E79-1732-4A4F-82AE-6D36A893EE9D}"/>
    <cellStyle name="Normal 5 2 6 2" xfId="32161" xr:uid="{92EBE5A7-19C2-49AD-9131-C877E8CC00DC}"/>
    <cellStyle name="Normal 5 2 6 2 2" xfId="32162" xr:uid="{70987766-E30D-478D-9425-C7643F819EDB}"/>
    <cellStyle name="Normal 5 2 6 2 2 2" xfId="32163" xr:uid="{60DCE64B-6EC8-4FF0-A1D3-320FAFDB8779}"/>
    <cellStyle name="Normal 5 2 6 2 2 2 2" xfId="32164" xr:uid="{DA501398-0B9E-4AF4-A24E-10313AA3E72F}"/>
    <cellStyle name="Normal 5 2 6 2 2 3" xfId="32165" xr:uid="{19894BFB-05E3-4FD6-B58F-DF7A6F93972B}"/>
    <cellStyle name="Normal 5 2 6 2 2 3 2" xfId="32166" xr:uid="{9E616F73-D515-49D9-8082-64CF99B13AD1}"/>
    <cellStyle name="Normal 5 2 6 2 2 4" xfId="32167" xr:uid="{1063B25A-0D24-41CF-8DC3-1B79414447E9}"/>
    <cellStyle name="Normal 5 2 6 2 2 4 2" xfId="32168" xr:uid="{CC4465D6-538B-4EB5-96DB-A6641EFED697}"/>
    <cellStyle name="Normal 5 2 6 2 2 5" xfId="32169" xr:uid="{686D0D9B-0088-4EE5-9CEE-2A010FDC06DC}"/>
    <cellStyle name="Normal 5 2 6 2 2 5 2" xfId="32170" xr:uid="{A777A908-FA19-472A-A178-C947168A1225}"/>
    <cellStyle name="Normal 5 2 6 2 2 6" xfId="32171" xr:uid="{29C59851-DA64-47E0-AE36-5A4AECF135FF}"/>
    <cellStyle name="Normal 5 2 6 2 2 6 2" xfId="32172" xr:uid="{1D924BC8-A206-4662-9961-E5EF576CC7FD}"/>
    <cellStyle name="Normal 5 2 6 2 2 7" xfId="32173" xr:uid="{D702FDB8-A0C3-47F4-B199-9A8644DC9A74}"/>
    <cellStyle name="Normal 5 2 6 2 3" xfId="32174" xr:uid="{6DFA4C4A-FBF2-4EE6-BDD8-0A6CBB4EAB5D}"/>
    <cellStyle name="Normal 5 2 6 2 3 2" xfId="32175" xr:uid="{CC4366E8-D7DD-482E-85A6-5CF2DB743BD5}"/>
    <cellStyle name="Normal 5 2 6 2 4" xfId="32176" xr:uid="{4637F483-7F1D-4809-BB4D-F80A43ECAAA0}"/>
    <cellStyle name="Normal 5 2 6 2 4 2" xfId="32177" xr:uid="{F986BFA3-3D1F-4E4A-B48B-773D7A975F8D}"/>
    <cellStyle name="Normal 5 2 6 2 5" xfId="32178" xr:uid="{5CD4D06B-F4CB-48F5-B7F9-00266682E531}"/>
    <cellStyle name="Normal 5 2 6 2 5 2" xfId="32179" xr:uid="{42ABF798-7966-4A13-8011-5BC9518E2EB0}"/>
    <cellStyle name="Normal 5 2 6 2 6" xfId="32180" xr:uid="{4BB03AB0-ECDE-4E8D-B7AC-D37B37F1F384}"/>
    <cellStyle name="Normal 5 2 6 2 6 2" xfId="32181" xr:uid="{F8B3AF9F-0379-4A0F-8C04-9937A01ECA14}"/>
    <cellStyle name="Normal 5 2 6 2 7" xfId="32182" xr:uid="{CE04B484-DB0C-4D68-8306-4A6640F13D91}"/>
    <cellStyle name="Normal 5 2 6 2 7 2" xfId="32183" xr:uid="{FBB38B73-C3C9-4413-ADFC-75C979DF27B3}"/>
    <cellStyle name="Normal 5 2 6 2 8" xfId="32184" xr:uid="{98C401B7-4EC2-4F0B-9B51-D5908492BDE1}"/>
    <cellStyle name="Normal 5 2 6 3" xfId="32185" xr:uid="{978B484A-3B3D-4846-BF43-C07C64B9B67F}"/>
    <cellStyle name="Normal 5 2 6 3 2" xfId="32186" xr:uid="{6C76B163-15CB-40EB-ACB8-D0C179903B62}"/>
    <cellStyle name="Normal 5 2 6 3 2 2" xfId="32187" xr:uid="{89A782F9-2CA2-4BB9-A36D-6706BD0E7DDA}"/>
    <cellStyle name="Normal 5 2 6 3 2 2 2" xfId="32188" xr:uid="{C7652F2F-F2AD-432F-8DB4-A59A59B843FA}"/>
    <cellStyle name="Normal 5 2 6 3 2 3" xfId="32189" xr:uid="{E5443E1A-C0A9-4E9C-B0A5-2573CE4104AB}"/>
    <cellStyle name="Normal 5 2 6 3 2 3 2" xfId="32190" xr:uid="{30B44A99-B258-4B60-B79C-9885E450CC5F}"/>
    <cellStyle name="Normal 5 2 6 3 2 4" xfId="32191" xr:uid="{267E8AF6-E427-4F7C-AEA4-2BC4E84E9C8F}"/>
    <cellStyle name="Normal 5 2 6 3 2 4 2" xfId="32192" xr:uid="{CAC53484-73AD-4F4F-B4CC-858643BF5FC5}"/>
    <cellStyle name="Normal 5 2 6 3 2 5" xfId="32193" xr:uid="{61B649E8-5559-4B56-8609-272EAB62653A}"/>
    <cellStyle name="Normal 5 2 6 3 2 5 2" xfId="32194" xr:uid="{F385A77A-402D-4ED5-9F5E-3F0259296238}"/>
    <cellStyle name="Normal 5 2 6 3 2 6" xfId="32195" xr:uid="{115B4977-33D6-4A63-B34B-61569D8A8BEF}"/>
    <cellStyle name="Normal 5 2 6 3 2 6 2" xfId="32196" xr:uid="{2DF7065E-D4A2-49D0-B1A8-7888E167C2D8}"/>
    <cellStyle name="Normal 5 2 6 3 2 7" xfId="32197" xr:uid="{1CD85B81-EB5B-4D5D-B94C-2A5F168A633D}"/>
    <cellStyle name="Normal 5 2 6 3 3" xfId="32198" xr:uid="{1D7EE1AB-76CB-4750-9764-7D10B31005AC}"/>
    <cellStyle name="Normal 5 2 6 3 3 2" xfId="32199" xr:uid="{1C7A77EC-E59C-4FF1-8A66-F956FB313E0C}"/>
    <cellStyle name="Normal 5 2 6 3 4" xfId="32200" xr:uid="{842921F0-EFB1-4EEB-B909-2746CBD494DA}"/>
    <cellStyle name="Normal 5 2 6 3 4 2" xfId="32201" xr:uid="{1064AE9F-D6E0-4149-A0DC-FB903E784C46}"/>
    <cellStyle name="Normal 5 2 6 3 5" xfId="32202" xr:uid="{8FC1AB7B-A920-46F1-A0F1-BEFBD9E9A6B4}"/>
    <cellStyle name="Normal 5 2 6 3 5 2" xfId="32203" xr:uid="{4D69A898-CB5E-454A-97CE-6BE2ECF54889}"/>
    <cellStyle name="Normal 5 2 6 3 6" xfId="32204" xr:uid="{E100FA63-08A3-4105-842E-422648C39D80}"/>
    <cellStyle name="Normal 5 2 6 3 6 2" xfId="32205" xr:uid="{029F3B3D-53AC-4BAA-9E35-63C6299657DF}"/>
    <cellStyle name="Normal 5 2 6 3 7" xfId="32206" xr:uid="{E3928C76-0926-4FAC-96BB-E191447A3A52}"/>
    <cellStyle name="Normal 5 2 6 3 7 2" xfId="32207" xr:uid="{98EB4060-9E44-4D7E-A896-37224DD1BE9D}"/>
    <cellStyle name="Normal 5 2 6 3 8" xfId="32208" xr:uid="{F16E6089-AACD-44DC-B42A-240D13719131}"/>
    <cellStyle name="Normal 5 2 6 4" xfId="32209" xr:uid="{E75D1EC6-4742-4682-9818-22C8433B8BE8}"/>
    <cellStyle name="Normal 5 2 6 4 2" xfId="32210" xr:uid="{003C4FEA-88B3-453E-9099-3E9EEA065A65}"/>
    <cellStyle name="Normal 5 2 6 4 2 2" xfId="32211" xr:uid="{294CD4F1-8A3C-4FB0-B938-5413D3702E6E}"/>
    <cellStyle name="Normal 5 2 6 4 3" xfId="32212" xr:uid="{EDA7631C-6F13-4B17-A8B5-4209257B40C3}"/>
    <cellStyle name="Normal 5 2 6 4 3 2" xfId="32213" xr:uid="{0D7A2371-945C-4933-8193-DFE36092C30F}"/>
    <cellStyle name="Normal 5 2 6 4 4" xfId="32214" xr:uid="{6149125C-B826-4DDC-84D0-9875E8BD3DAF}"/>
    <cellStyle name="Normal 5 2 6 4 4 2" xfId="32215" xr:uid="{3D143F70-47D7-4C1F-BAD5-A762C3C9AED3}"/>
    <cellStyle name="Normal 5 2 6 4 5" xfId="32216" xr:uid="{4596659C-72AA-4ED8-9FEB-FF100377B63A}"/>
    <cellStyle name="Normal 5 2 6 4 5 2" xfId="32217" xr:uid="{574BBB81-11D3-4724-922D-5E2B901EDB02}"/>
    <cellStyle name="Normal 5 2 6 4 6" xfId="32218" xr:uid="{B3170F5F-613E-4318-B2BC-B70078A0331D}"/>
    <cellStyle name="Normal 5 2 6 4 6 2" xfId="32219" xr:uid="{288033EE-B4A9-4AE8-A9A3-73915556556F}"/>
    <cellStyle name="Normal 5 2 6 4 7" xfId="32220" xr:uid="{B3B943CF-4324-4E6A-8D37-45C6A47DF9F6}"/>
    <cellStyle name="Normal 5 2 6 5" xfId="32221" xr:uid="{442EA564-FDEB-4417-B35E-81A426B27D8E}"/>
    <cellStyle name="Normal 5 2 6 5 2" xfId="32222" xr:uid="{B188BC2A-BFF4-480C-AF5B-AD16A3AF0F9C}"/>
    <cellStyle name="Normal 5 2 6 6" xfId="32223" xr:uid="{AFB08540-B823-43B5-A71F-071FC1D6AB2E}"/>
    <cellStyle name="Normal 5 2 6 6 2" xfId="32224" xr:uid="{BCB3B5BF-D855-45EC-B379-BB40AE304867}"/>
    <cellStyle name="Normal 5 2 6 7" xfId="32225" xr:uid="{A4F1D129-709A-4C53-9803-FE8713FA07B3}"/>
    <cellStyle name="Normal 5 2 6 7 2" xfId="32226" xr:uid="{C14FA888-4AF9-4471-8E47-400D12562161}"/>
    <cellStyle name="Normal 5 2 6 8" xfId="32227" xr:uid="{A5DDC921-50CA-4D88-B715-CABE541EAF78}"/>
    <cellStyle name="Normal 5 2 6 8 2" xfId="32228" xr:uid="{A06A58FD-EF25-4D0F-8538-77BE97F364C3}"/>
    <cellStyle name="Normal 5 2 6 9" xfId="32229" xr:uid="{42C113FC-37ED-4415-A86E-3BF6FA539210}"/>
    <cellStyle name="Normal 5 2 6 9 2" xfId="32230" xr:uid="{BDA1254B-CB4F-4EE2-9E4B-A13E3CE9056F}"/>
    <cellStyle name="Normal 5 2 60" xfId="32231" xr:uid="{8F45C548-2D7B-4630-B07D-32D65BADF3ED}"/>
    <cellStyle name="Normal 5 2 60 10" xfId="32232" xr:uid="{17F4415B-81F1-41C9-8311-EBCD20B6AF61}"/>
    <cellStyle name="Normal 5 2 60 2" xfId="32233" xr:uid="{385AB6F9-430B-4B9B-9FB6-B0E269C2311E}"/>
    <cellStyle name="Normal 5 2 60 2 2" xfId="32234" xr:uid="{040BA403-D090-4CC7-B172-105691201E11}"/>
    <cellStyle name="Normal 5 2 60 2 2 2" xfId="32235" xr:uid="{95616A63-2599-4C09-B5E8-FDECFE6E16F9}"/>
    <cellStyle name="Normal 5 2 60 2 2 2 2" xfId="32236" xr:uid="{F670CAA9-1D8F-4056-85BB-57C9CEE17CD9}"/>
    <cellStyle name="Normal 5 2 60 2 2 3" xfId="32237" xr:uid="{FB8B878C-2B09-444E-B975-6A746B34D0E7}"/>
    <cellStyle name="Normal 5 2 60 2 2 3 2" xfId="32238" xr:uid="{832BF265-48A3-4788-9785-DA3619370468}"/>
    <cellStyle name="Normal 5 2 60 2 2 4" xfId="32239" xr:uid="{5ADEEAA8-D88E-45DA-9518-BE034618C39B}"/>
    <cellStyle name="Normal 5 2 60 2 2 4 2" xfId="32240" xr:uid="{9380B6B2-F06B-430D-BDD8-A9F560A4D084}"/>
    <cellStyle name="Normal 5 2 60 2 2 5" xfId="32241" xr:uid="{116478F3-16E9-4625-92DF-742F77FFA25B}"/>
    <cellStyle name="Normal 5 2 60 2 2 5 2" xfId="32242" xr:uid="{1CDB95B8-D605-4F79-8310-15416E482A06}"/>
    <cellStyle name="Normal 5 2 60 2 2 6" xfId="32243" xr:uid="{FA21F1D6-C837-49CD-865B-A2D7A1F0DEF0}"/>
    <cellStyle name="Normal 5 2 60 2 2 6 2" xfId="32244" xr:uid="{F8142FF9-A175-4568-9056-78BEDF368EB0}"/>
    <cellStyle name="Normal 5 2 60 2 2 7" xfId="32245" xr:uid="{3775B556-EC14-4417-8E41-0290F9D6EC89}"/>
    <cellStyle name="Normal 5 2 60 2 3" xfId="32246" xr:uid="{F56D3727-4902-479D-86F3-5E025BAE5E0A}"/>
    <cellStyle name="Normal 5 2 60 2 3 2" xfId="32247" xr:uid="{1D7695C9-7EB9-412C-AE39-FE28519F5D34}"/>
    <cellStyle name="Normal 5 2 60 2 4" xfId="32248" xr:uid="{2D5EBE3D-F5DE-408C-B634-D5C5AA5F7B66}"/>
    <cellStyle name="Normal 5 2 60 2 4 2" xfId="32249" xr:uid="{760ED1F9-81DB-40F1-AED6-03E473D475F1}"/>
    <cellStyle name="Normal 5 2 60 2 5" xfId="32250" xr:uid="{184F2EF3-5AB3-4C9A-90E6-53F82B80DA46}"/>
    <cellStyle name="Normal 5 2 60 2 5 2" xfId="32251" xr:uid="{0766C1D9-3325-4A5B-A0CB-4E84A7CEA727}"/>
    <cellStyle name="Normal 5 2 60 2 6" xfId="32252" xr:uid="{8ACEBC7C-63CC-4501-A9C9-356A7E4D8D9B}"/>
    <cellStyle name="Normal 5 2 60 2 6 2" xfId="32253" xr:uid="{40E72BDE-5430-4796-B793-1CB9ADD7C111}"/>
    <cellStyle name="Normal 5 2 60 2 7" xfId="32254" xr:uid="{2F68E711-13C3-4C8D-9BB0-F7FCE1F85F87}"/>
    <cellStyle name="Normal 5 2 60 2 7 2" xfId="32255" xr:uid="{7E4F6584-1ECC-478B-B775-BC5B3C68BB4E}"/>
    <cellStyle name="Normal 5 2 60 2 8" xfId="32256" xr:uid="{8DB2983A-0AD0-416F-9D8A-3D521B62F5BA}"/>
    <cellStyle name="Normal 5 2 60 3" xfId="32257" xr:uid="{4DD820EE-2349-4851-82EB-901821553908}"/>
    <cellStyle name="Normal 5 2 60 3 2" xfId="32258" xr:uid="{F8730071-3194-47C5-BFFA-D2BBD6260CD5}"/>
    <cellStyle name="Normal 5 2 60 3 2 2" xfId="32259" xr:uid="{BF35AC3A-BAB9-49C1-A6A5-7BB27AB06C78}"/>
    <cellStyle name="Normal 5 2 60 3 2 2 2" xfId="32260" xr:uid="{A7BD6584-74A4-4554-9842-02E99D7BF1CA}"/>
    <cellStyle name="Normal 5 2 60 3 2 3" xfId="32261" xr:uid="{19D15DF7-74C1-4D71-9736-54437A5A5762}"/>
    <cellStyle name="Normal 5 2 60 3 2 3 2" xfId="32262" xr:uid="{C789DCDD-2CC4-4197-9261-9934AE888850}"/>
    <cellStyle name="Normal 5 2 60 3 2 4" xfId="32263" xr:uid="{ACDE8096-8780-48B0-8255-A35E39194C62}"/>
    <cellStyle name="Normal 5 2 60 3 2 4 2" xfId="32264" xr:uid="{75BB8516-5E97-42A5-96FE-E0155FCD92E2}"/>
    <cellStyle name="Normal 5 2 60 3 2 5" xfId="32265" xr:uid="{664043C8-EADD-46D7-B96A-84BF642C19A6}"/>
    <cellStyle name="Normal 5 2 60 3 2 5 2" xfId="32266" xr:uid="{87E9A5DC-319D-4282-BC21-23F2C5EBE344}"/>
    <cellStyle name="Normal 5 2 60 3 2 6" xfId="32267" xr:uid="{A4A7FB6F-9D5F-41CE-9677-4057CEFB7BA9}"/>
    <cellStyle name="Normal 5 2 60 3 2 6 2" xfId="32268" xr:uid="{F6CC1E16-5536-47A7-B638-19078733D1BE}"/>
    <cellStyle name="Normal 5 2 60 3 2 7" xfId="32269" xr:uid="{1479D84E-D92F-49FB-BF3D-61224D3B0B15}"/>
    <cellStyle name="Normal 5 2 60 3 3" xfId="32270" xr:uid="{BEB85148-8A66-455D-8FC5-EA767B325471}"/>
    <cellStyle name="Normal 5 2 60 3 3 2" xfId="32271" xr:uid="{697BABF8-97AD-4FAC-9F59-341AE0D6BE48}"/>
    <cellStyle name="Normal 5 2 60 3 4" xfId="32272" xr:uid="{F873B20D-99F9-4D6C-B636-4C776BB1D9DB}"/>
    <cellStyle name="Normal 5 2 60 3 4 2" xfId="32273" xr:uid="{3AA719C6-1807-4166-880A-4E3D344B4036}"/>
    <cellStyle name="Normal 5 2 60 3 5" xfId="32274" xr:uid="{6D07CC18-0DA3-461B-8F7F-A6B5FFF3DF76}"/>
    <cellStyle name="Normal 5 2 60 3 5 2" xfId="32275" xr:uid="{839E366D-0D66-4811-AF04-FBBDC9AB00E0}"/>
    <cellStyle name="Normal 5 2 60 3 6" xfId="32276" xr:uid="{D6868191-2C5A-4523-B1DD-A96561C89B7C}"/>
    <cellStyle name="Normal 5 2 60 3 6 2" xfId="32277" xr:uid="{83EDF72F-7D4A-4FD3-8292-E2D451FB26CB}"/>
    <cellStyle name="Normal 5 2 60 3 7" xfId="32278" xr:uid="{7F3A58C1-7EC4-45A3-8401-05A81233C00C}"/>
    <cellStyle name="Normal 5 2 60 3 7 2" xfId="32279" xr:uid="{62B21CAE-B12A-48F1-B557-B45B7941E50F}"/>
    <cellStyle name="Normal 5 2 60 3 8" xfId="32280" xr:uid="{36ABAFD1-0EEC-4858-9C80-6D41EBD62D52}"/>
    <cellStyle name="Normal 5 2 60 4" xfId="32281" xr:uid="{96F288D0-C4FC-4869-BFB2-19B456A2A404}"/>
    <cellStyle name="Normal 5 2 60 4 2" xfId="32282" xr:uid="{3C7CCBE9-1644-4DBE-A446-BA5D03C96574}"/>
    <cellStyle name="Normal 5 2 60 4 2 2" xfId="32283" xr:uid="{8F1C0CCF-27B1-40DF-9891-A696C55C8B36}"/>
    <cellStyle name="Normal 5 2 60 4 3" xfId="32284" xr:uid="{C834DE33-71AF-48DA-B977-FF7EFBD636CC}"/>
    <cellStyle name="Normal 5 2 60 4 3 2" xfId="32285" xr:uid="{20B978F0-8EFA-4882-838F-16C05489D2D4}"/>
    <cellStyle name="Normal 5 2 60 4 4" xfId="32286" xr:uid="{258932E9-E1F1-4757-9695-BB09BDFE7554}"/>
    <cellStyle name="Normal 5 2 60 4 4 2" xfId="32287" xr:uid="{5FE4CFB2-BE46-42E1-BE02-C93027C1891B}"/>
    <cellStyle name="Normal 5 2 60 4 5" xfId="32288" xr:uid="{047CB651-A6E6-4C8A-8A7B-1F536057F880}"/>
    <cellStyle name="Normal 5 2 60 4 5 2" xfId="32289" xr:uid="{8F32E75D-DAC2-4414-910C-A7403250900C}"/>
    <cellStyle name="Normal 5 2 60 4 6" xfId="32290" xr:uid="{E9905C88-640C-4772-894A-7C78672A52FF}"/>
    <cellStyle name="Normal 5 2 60 4 6 2" xfId="32291" xr:uid="{F0405A71-870A-4B48-A912-AD1A984CEBB7}"/>
    <cellStyle name="Normal 5 2 60 4 7" xfId="32292" xr:uid="{D7F30A13-9406-43EB-8A17-6D1F47AF0317}"/>
    <cellStyle name="Normal 5 2 60 5" xfId="32293" xr:uid="{A58FA7A1-B60B-45E3-8C78-D7F3FF6EE33B}"/>
    <cellStyle name="Normal 5 2 60 5 2" xfId="32294" xr:uid="{A7E79A1E-0C57-4F9D-8007-416FE43F59DA}"/>
    <cellStyle name="Normal 5 2 60 6" xfId="32295" xr:uid="{AAA145E2-85DC-4C14-965B-C2AD9D2E57B8}"/>
    <cellStyle name="Normal 5 2 60 6 2" xfId="32296" xr:uid="{D2C5A860-0835-437D-BDC7-6668C205E1C2}"/>
    <cellStyle name="Normal 5 2 60 7" xfId="32297" xr:uid="{DF99E17C-7272-45A0-8E16-6A54601C7653}"/>
    <cellStyle name="Normal 5 2 60 7 2" xfId="32298" xr:uid="{9A079113-492D-4AB6-851C-B2CBAB2975C6}"/>
    <cellStyle name="Normal 5 2 60 8" xfId="32299" xr:uid="{258ABCE6-1A34-40CA-BCA1-A95AE5622626}"/>
    <cellStyle name="Normal 5 2 60 8 2" xfId="32300" xr:uid="{B9E475EB-F292-4130-A7E1-33DD9D5EB1D6}"/>
    <cellStyle name="Normal 5 2 60 9" xfId="32301" xr:uid="{569FC802-57F6-4500-B073-1D128E3F235C}"/>
    <cellStyle name="Normal 5 2 60 9 2" xfId="32302" xr:uid="{0F9CDB56-17D7-49F8-BFF8-3B3D4D61092B}"/>
    <cellStyle name="Normal 5 2 61" xfId="32303" xr:uid="{A20F806D-98EA-433C-816F-F46751607B93}"/>
    <cellStyle name="Normal 5 2 61 10" xfId="32304" xr:uid="{4D222348-2F8C-44CE-9992-D10712BF71DC}"/>
    <cellStyle name="Normal 5 2 61 2" xfId="32305" xr:uid="{94F19F80-EF80-4079-9BA2-9A237B507AF5}"/>
    <cellStyle name="Normal 5 2 61 2 2" xfId="32306" xr:uid="{FE1F5E3E-786A-426B-9AFB-481696E21C2B}"/>
    <cellStyle name="Normal 5 2 61 2 2 2" xfId="32307" xr:uid="{FD2E7294-6163-4C72-8FFE-74D748DCB2B7}"/>
    <cellStyle name="Normal 5 2 61 2 2 2 2" xfId="32308" xr:uid="{D64DCA3B-F92A-4580-91A1-86E59212D215}"/>
    <cellStyle name="Normal 5 2 61 2 2 3" xfId="32309" xr:uid="{9BB690FE-7724-460A-859E-706247AC10C2}"/>
    <cellStyle name="Normal 5 2 61 2 2 3 2" xfId="32310" xr:uid="{D9ABE91F-8159-4412-B150-A44B23562FC2}"/>
    <cellStyle name="Normal 5 2 61 2 2 4" xfId="32311" xr:uid="{36C30559-3EF5-442D-ADD6-20F2204782DD}"/>
    <cellStyle name="Normal 5 2 61 2 2 4 2" xfId="32312" xr:uid="{2C935C52-FEEA-44B9-9922-24F4E2E22E26}"/>
    <cellStyle name="Normal 5 2 61 2 2 5" xfId="32313" xr:uid="{8277633D-36D3-4CD1-9AC1-B788EDF18F51}"/>
    <cellStyle name="Normal 5 2 61 2 2 5 2" xfId="32314" xr:uid="{1CFD4AB3-D43D-4FC6-945C-30DB89342E5C}"/>
    <cellStyle name="Normal 5 2 61 2 2 6" xfId="32315" xr:uid="{51B1E1AA-E243-45E3-BFBF-CD7A4699180C}"/>
    <cellStyle name="Normal 5 2 61 2 2 6 2" xfId="32316" xr:uid="{27BB0972-DED1-4AB9-9B24-8886AD63842B}"/>
    <cellStyle name="Normal 5 2 61 2 2 7" xfId="32317" xr:uid="{5F231CBD-06FF-463C-9DA5-2DD47529D01D}"/>
    <cellStyle name="Normal 5 2 61 2 3" xfId="32318" xr:uid="{9373D30D-CD07-4938-9F14-81A8966F716C}"/>
    <cellStyle name="Normal 5 2 61 2 3 2" xfId="32319" xr:uid="{ADB482C1-0D50-4D68-9A10-5122308F19CF}"/>
    <cellStyle name="Normal 5 2 61 2 4" xfId="32320" xr:uid="{85CE08C3-5264-411E-9281-6E12490F8D83}"/>
    <cellStyle name="Normal 5 2 61 2 4 2" xfId="32321" xr:uid="{45D69DBD-A9CC-48BF-BE94-4C3106B40FDC}"/>
    <cellStyle name="Normal 5 2 61 2 5" xfId="32322" xr:uid="{1AA0EEFF-253C-4E06-81A0-5B7FB88FF9E8}"/>
    <cellStyle name="Normal 5 2 61 2 5 2" xfId="32323" xr:uid="{4B5646D8-E454-4E2F-A132-C89DDBCFDEBF}"/>
    <cellStyle name="Normal 5 2 61 2 6" xfId="32324" xr:uid="{3D06D715-BBCF-406A-8FF4-78C012C9F186}"/>
    <cellStyle name="Normal 5 2 61 2 6 2" xfId="32325" xr:uid="{6C6C4C04-BA78-4D1E-8D13-1D3B0841727F}"/>
    <cellStyle name="Normal 5 2 61 2 7" xfId="32326" xr:uid="{0247AA64-CC22-4679-8E13-28B73EA109BE}"/>
    <cellStyle name="Normal 5 2 61 2 7 2" xfId="32327" xr:uid="{CC9E3876-EAE1-4784-8629-6B7285AA7D59}"/>
    <cellStyle name="Normal 5 2 61 2 8" xfId="32328" xr:uid="{DEF0C820-E565-4218-B8FE-7D009072785C}"/>
    <cellStyle name="Normal 5 2 61 3" xfId="32329" xr:uid="{EF6D8729-3D85-43FE-A576-A359D1F0EB52}"/>
    <cellStyle name="Normal 5 2 61 3 2" xfId="32330" xr:uid="{3C5C8D30-40EC-4593-AF78-AAD7B46F496E}"/>
    <cellStyle name="Normal 5 2 61 3 2 2" xfId="32331" xr:uid="{29F1F6B2-F28E-4492-A098-8FF56BA1788E}"/>
    <cellStyle name="Normal 5 2 61 3 2 2 2" xfId="32332" xr:uid="{7480B141-21D3-4D63-AA4A-AF97E2565967}"/>
    <cellStyle name="Normal 5 2 61 3 2 3" xfId="32333" xr:uid="{60A7E6CF-2710-4AD8-A12A-C525DE813655}"/>
    <cellStyle name="Normal 5 2 61 3 2 3 2" xfId="32334" xr:uid="{441F2677-3987-4174-A62F-D628555FD35F}"/>
    <cellStyle name="Normal 5 2 61 3 2 4" xfId="32335" xr:uid="{ABA93E67-8E52-4FAC-86EC-8A572C625D70}"/>
    <cellStyle name="Normal 5 2 61 3 2 4 2" xfId="32336" xr:uid="{1CBEA941-7346-4E9A-B4B7-40D4F3B4CDAF}"/>
    <cellStyle name="Normal 5 2 61 3 2 5" xfId="32337" xr:uid="{378AC7EB-D635-460A-82B9-59AF6FF79E12}"/>
    <cellStyle name="Normal 5 2 61 3 2 5 2" xfId="32338" xr:uid="{A51B30BA-E733-4501-BB78-C21BB51FF887}"/>
    <cellStyle name="Normal 5 2 61 3 2 6" xfId="32339" xr:uid="{097AC3E9-A73D-4000-932D-2BBBE8FF047A}"/>
    <cellStyle name="Normal 5 2 61 3 2 6 2" xfId="32340" xr:uid="{EC05542E-5FB0-4D2F-95AA-BBE6CB54FAC2}"/>
    <cellStyle name="Normal 5 2 61 3 2 7" xfId="32341" xr:uid="{6B419A81-F293-4A87-BFB7-8E6FC89F7617}"/>
    <cellStyle name="Normal 5 2 61 3 3" xfId="32342" xr:uid="{97CC445D-67A7-4472-B384-0733DC8F4CA6}"/>
    <cellStyle name="Normal 5 2 61 3 3 2" xfId="32343" xr:uid="{3371CBE5-BC5E-4B68-8AB0-D882D333C5EE}"/>
    <cellStyle name="Normal 5 2 61 3 4" xfId="32344" xr:uid="{797A9291-39D5-47C5-A211-AF3AC51EAF84}"/>
    <cellStyle name="Normal 5 2 61 3 4 2" xfId="32345" xr:uid="{8D0AEBE7-58EE-4992-AEE1-E1053B96E4BB}"/>
    <cellStyle name="Normal 5 2 61 3 5" xfId="32346" xr:uid="{5F7870E2-48F7-467A-9CD1-9313C66C86B0}"/>
    <cellStyle name="Normal 5 2 61 3 5 2" xfId="32347" xr:uid="{43D90A15-5E52-47EF-82D9-7D657EEC53CB}"/>
    <cellStyle name="Normal 5 2 61 3 6" xfId="32348" xr:uid="{A35CB539-AABC-4B4E-A4B5-FEE1105B98F4}"/>
    <cellStyle name="Normal 5 2 61 3 6 2" xfId="32349" xr:uid="{2DE0011F-EE71-4506-8C2B-5BC1577F98DB}"/>
    <cellStyle name="Normal 5 2 61 3 7" xfId="32350" xr:uid="{B6A0D6F7-A6B1-413D-B368-91E483347D26}"/>
    <cellStyle name="Normal 5 2 61 3 7 2" xfId="32351" xr:uid="{8E023FE8-EFA2-48A9-8F0C-A0ACC8FC951A}"/>
    <cellStyle name="Normal 5 2 61 3 8" xfId="32352" xr:uid="{84F57079-70DB-48EB-BCA0-75FA5495C3E0}"/>
    <cellStyle name="Normal 5 2 61 4" xfId="32353" xr:uid="{AA1017B9-EBD4-4C59-8D52-9335C4805654}"/>
    <cellStyle name="Normal 5 2 61 4 2" xfId="32354" xr:uid="{912BB13B-F65F-48A0-A588-139056360DD7}"/>
    <cellStyle name="Normal 5 2 61 4 2 2" xfId="32355" xr:uid="{6569480A-3A62-4225-8B71-8FF8133468A2}"/>
    <cellStyle name="Normal 5 2 61 4 3" xfId="32356" xr:uid="{B20EA7A9-7D9A-4574-BECA-C09AFC45F744}"/>
    <cellStyle name="Normal 5 2 61 4 3 2" xfId="32357" xr:uid="{ECF9ABB2-23CC-4155-8749-42384E4A55B1}"/>
    <cellStyle name="Normal 5 2 61 4 4" xfId="32358" xr:uid="{78994AC4-5E10-4678-A00F-D74D59B2A0A2}"/>
    <cellStyle name="Normal 5 2 61 4 4 2" xfId="32359" xr:uid="{4D91A834-86CC-4662-A0C0-EE3ED286EDD9}"/>
    <cellStyle name="Normal 5 2 61 4 5" xfId="32360" xr:uid="{960A59F4-A479-441D-96FB-B01E9E8E06BA}"/>
    <cellStyle name="Normal 5 2 61 4 5 2" xfId="32361" xr:uid="{77555F5D-BA04-4EDD-AE46-A9A304C0AF38}"/>
    <cellStyle name="Normal 5 2 61 4 6" xfId="32362" xr:uid="{32621D68-389B-4989-81D1-8A70BA4683F7}"/>
    <cellStyle name="Normal 5 2 61 4 6 2" xfId="32363" xr:uid="{A4BEB868-7D4F-44C2-A792-58BF6F8E176C}"/>
    <cellStyle name="Normal 5 2 61 4 7" xfId="32364" xr:uid="{2ACB3C7B-20EE-4907-92EF-ADEF22A61792}"/>
    <cellStyle name="Normal 5 2 61 5" xfId="32365" xr:uid="{D6793F1F-CF51-489E-AAF5-21FC6C71DCB1}"/>
    <cellStyle name="Normal 5 2 61 5 2" xfId="32366" xr:uid="{4CD491FF-8234-4BFB-8116-F28C87BDA211}"/>
    <cellStyle name="Normal 5 2 61 6" xfId="32367" xr:uid="{AD1BCD4C-14DE-45AC-9E13-9C3462CFA60A}"/>
    <cellStyle name="Normal 5 2 61 6 2" xfId="32368" xr:uid="{03B3CAE2-55B7-47A8-8738-03048786BE8D}"/>
    <cellStyle name="Normal 5 2 61 7" xfId="32369" xr:uid="{C9CD75B7-251A-4903-8B4A-AB7CBCCD2FE9}"/>
    <cellStyle name="Normal 5 2 61 7 2" xfId="32370" xr:uid="{E1EACDA1-63E2-4850-A27D-26136A3FFCD1}"/>
    <cellStyle name="Normal 5 2 61 8" xfId="32371" xr:uid="{DF2C6F17-F0DB-4EB0-9D47-22ECF3F03D5B}"/>
    <cellStyle name="Normal 5 2 61 8 2" xfId="32372" xr:uid="{942A3E78-CCBD-4065-95F0-1856ED268D60}"/>
    <cellStyle name="Normal 5 2 61 9" xfId="32373" xr:uid="{0E1D6FDC-383D-433F-9A75-5F1CA6CF8AD6}"/>
    <cellStyle name="Normal 5 2 61 9 2" xfId="32374" xr:uid="{9ACFBFA8-67A0-4D12-9514-3BD6C16C37D5}"/>
    <cellStyle name="Normal 5 2 62" xfId="32375" xr:uid="{23CDED57-9C57-4760-B796-6E5B34FDFF9A}"/>
    <cellStyle name="Normal 5 2 62 10" xfId="32376" xr:uid="{7A63D59C-5284-4BA4-9CA0-0AC98DDBBB85}"/>
    <cellStyle name="Normal 5 2 62 2" xfId="32377" xr:uid="{351CF9C2-F16E-4894-B6ED-AD3B686685B9}"/>
    <cellStyle name="Normal 5 2 62 2 2" xfId="32378" xr:uid="{5F65A298-27A7-4694-AEE1-118E03F78FA9}"/>
    <cellStyle name="Normal 5 2 62 2 2 2" xfId="32379" xr:uid="{E0FE6E01-CACB-4578-9691-A6CAE24E6CF6}"/>
    <cellStyle name="Normal 5 2 62 2 2 2 2" xfId="32380" xr:uid="{DA04EE72-A477-4893-93D2-54B6E45736DC}"/>
    <cellStyle name="Normal 5 2 62 2 2 3" xfId="32381" xr:uid="{8BC26752-7707-4138-81A7-82F70E6AD06A}"/>
    <cellStyle name="Normal 5 2 62 2 2 3 2" xfId="32382" xr:uid="{8A2260B3-65B4-4D76-90CF-1A010B29B732}"/>
    <cellStyle name="Normal 5 2 62 2 2 4" xfId="32383" xr:uid="{B3CDDFD3-D25C-49A8-9159-85A59C792DC5}"/>
    <cellStyle name="Normal 5 2 62 2 2 4 2" xfId="32384" xr:uid="{3C9F8B0E-7D7F-4307-B965-132A73908417}"/>
    <cellStyle name="Normal 5 2 62 2 2 5" xfId="32385" xr:uid="{19F8A89E-E915-4D4D-A76C-27EBC01EF662}"/>
    <cellStyle name="Normal 5 2 62 2 2 5 2" xfId="32386" xr:uid="{18AAFD4A-E924-4833-93FE-256CE2C0D818}"/>
    <cellStyle name="Normal 5 2 62 2 2 6" xfId="32387" xr:uid="{F6BE84F3-F8E9-45DA-A6D0-981DF06E11CD}"/>
    <cellStyle name="Normal 5 2 62 2 2 6 2" xfId="32388" xr:uid="{0460C9C9-075D-4ABB-91FD-FEB856E44FE4}"/>
    <cellStyle name="Normal 5 2 62 2 2 7" xfId="32389" xr:uid="{2203064C-AEA7-4E6F-A128-7D6226FF40D6}"/>
    <cellStyle name="Normal 5 2 62 2 3" xfId="32390" xr:uid="{7A1AF5AC-5F46-4637-B853-2570F25BEC65}"/>
    <cellStyle name="Normal 5 2 62 2 3 2" xfId="32391" xr:uid="{54E1166F-6D17-42A1-BD34-67DA6FEF9840}"/>
    <cellStyle name="Normal 5 2 62 2 4" xfId="32392" xr:uid="{EE618F71-3F8D-4AC8-BF20-A3357D88686B}"/>
    <cellStyle name="Normal 5 2 62 2 4 2" xfId="32393" xr:uid="{EE3030EA-B064-4EC5-9ECF-3D7160E74369}"/>
    <cellStyle name="Normal 5 2 62 2 5" xfId="32394" xr:uid="{8803669F-2837-477E-A377-CC427F8977D1}"/>
    <cellStyle name="Normal 5 2 62 2 5 2" xfId="32395" xr:uid="{F80CA44C-BFCC-42F7-89FB-7CA59F3A42FA}"/>
    <cellStyle name="Normal 5 2 62 2 6" xfId="32396" xr:uid="{22F27AED-1B74-4818-AE65-65552E70CDE6}"/>
    <cellStyle name="Normal 5 2 62 2 6 2" xfId="32397" xr:uid="{0DC5CA1C-3424-41E4-AA88-3260A3F42001}"/>
    <cellStyle name="Normal 5 2 62 2 7" xfId="32398" xr:uid="{95E2A318-DCFF-4053-88C5-4F72FB55ECAE}"/>
    <cellStyle name="Normal 5 2 62 2 7 2" xfId="32399" xr:uid="{10B215D8-BD9B-4332-8206-9FD98AF66681}"/>
    <cellStyle name="Normal 5 2 62 2 8" xfId="32400" xr:uid="{8A80CBB3-13F0-4C6B-900A-996F8303673F}"/>
    <cellStyle name="Normal 5 2 62 3" xfId="32401" xr:uid="{1F0C6D9C-28B2-4589-AB27-15305331DC79}"/>
    <cellStyle name="Normal 5 2 62 3 2" xfId="32402" xr:uid="{44F5A4B9-D8AD-4002-A544-3D0B92EDD751}"/>
    <cellStyle name="Normal 5 2 62 3 2 2" xfId="32403" xr:uid="{EE02319C-6213-431D-89FB-BA42AA10CF19}"/>
    <cellStyle name="Normal 5 2 62 3 2 2 2" xfId="32404" xr:uid="{9496C0ED-1144-424B-9D9A-35F50241DFD3}"/>
    <cellStyle name="Normal 5 2 62 3 2 3" xfId="32405" xr:uid="{4F717A96-8CB7-458E-A28F-3477CF08193A}"/>
    <cellStyle name="Normal 5 2 62 3 2 3 2" xfId="32406" xr:uid="{74F2AC4F-FA3B-486B-B790-0CF9351D54B4}"/>
    <cellStyle name="Normal 5 2 62 3 2 4" xfId="32407" xr:uid="{1B8CA604-DB4A-4975-969F-B8F97D69A3D4}"/>
    <cellStyle name="Normal 5 2 62 3 2 4 2" xfId="32408" xr:uid="{288B55B3-EB55-4B76-A935-54559CD4633B}"/>
    <cellStyle name="Normal 5 2 62 3 2 5" xfId="32409" xr:uid="{80131309-6D27-4236-B3E0-B278AF1796B3}"/>
    <cellStyle name="Normal 5 2 62 3 2 5 2" xfId="32410" xr:uid="{EA1F95A2-6479-4A04-9536-BC639F8F7315}"/>
    <cellStyle name="Normal 5 2 62 3 2 6" xfId="32411" xr:uid="{4C971461-1066-4040-A629-B113FD951291}"/>
    <cellStyle name="Normal 5 2 62 3 2 6 2" xfId="32412" xr:uid="{FA32F9A5-D5D1-487D-B332-2AC7A3797257}"/>
    <cellStyle name="Normal 5 2 62 3 2 7" xfId="32413" xr:uid="{AF42408B-6B62-4F66-AA91-AD0A4C6452B4}"/>
    <cellStyle name="Normal 5 2 62 3 3" xfId="32414" xr:uid="{D169522D-BAF7-4358-9ADE-513002EF404E}"/>
    <cellStyle name="Normal 5 2 62 3 3 2" xfId="32415" xr:uid="{79FCB664-B0A7-4CDF-A068-43EB5DE8A3AB}"/>
    <cellStyle name="Normal 5 2 62 3 4" xfId="32416" xr:uid="{819107B8-A416-4DEB-88E6-08D03E388F8B}"/>
    <cellStyle name="Normal 5 2 62 3 4 2" xfId="32417" xr:uid="{FFC97C35-0C60-403D-8940-4757D6788C92}"/>
    <cellStyle name="Normal 5 2 62 3 5" xfId="32418" xr:uid="{52A9F62B-CA17-42BB-9852-65622377F5D5}"/>
    <cellStyle name="Normal 5 2 62 3 5 2" xfId="32419" xr:uid="{9CC4E00A-182F-48F9-A9D2-8248EAE7F2EB}"/>
    <cellStyle name="Normal 5 2 62 3 6" xfId="32420" xr:uid="{934BC113-1137-4BB9-A30B-763EB8CA58E7}"/>
    <cellStyle name="Normal 5 2 62 3 6 2" xfId="32421" xr:uid="{D9469635-3524-45BE-9A83-835BC0D282A7}"/>
    <cellStyle name="Normal 5 2 62 3 7" xfId="32422" xr:uid="{3C227ED2-7074-4663-84B4-3D0A197959BD}"/>
    <cellStyle name="Normal 5 2 62 3 7 2" xfId="32423" xr:uid="{612D74B9-4B24-4826-BEED-FDB16446C7A5}"/>
    <cellStyle name="Normal 5 2 62 3 8" xfId="32424" xr:uid="{64AFF08B-5A49-4285-928B-2ED90E8537BC}"/>
    <cellStyle name="Normal 5 2 62 4" xfId="32425" xr:uid="{CA820B85-4EE4-455D-B499-E5A697D9C12B}"/>
    <cellStyle name="Normal 5 2 62 4 2" xfId="32426" xr:uid="{EC726E64-8038-4713-BA1B-7B89ECBFBDFE}"/>
    <cellStyle name="Normal 5 2 62 4 2 2" xfId="32427" xr:uid="{7373707B-5CD9-4888-BD23-1DA6FE45EB00}"/>
    <cellStyle name="Normal 5 2 62 4 3" xfId="32428" xr:uid="{EC474889-E185-49F6-B54B-4FA164A3D979}"/>
    <cellStyle name="Normal 5 2 62 4 3 2" xfId="32429" xr:uid="{7BCC0837-F94D-4D57-B8A6-F80055751C32}"/>
    <cellStyle name="Normal 5 2 62 4 4" xfId="32430" xr:uid="{8BE89694-0CDA-4EE2-A7C3-5B594AA92F6A}"/>
    <cellStyle name="Normal 5 2 62 4 4 2" xfId="32431" xr:uid="{E7F6CC32-CC79-45D8-9C6D-FAA9728184FC}"/>
    <cellStyle name="Normal 5 2 62 4 5" xfId="32432" xr:uid="{FA4A41C4-18DB-4FD0-BC8A-708135581BB3}"/>
    <cellStyle name="Normal 5 2 62 4 5 2" xfId="32433" xr:uid="{BE13DC77-D925-4F32-AB19-89E6D40597BE}"/>
    <cellStyle name="Normal 5 2 62 4 6" xfId="32434" xr:uid="{981D956C-3868-4A88-8222-678DF62A6F9E}"/>
    <cellStyle name="Normal 5 2 62 4 6 2" xfId="32435" xr:uid="{0B02B09A-C2AF-4808-9C5E-EEA88A21EA63}"/>
    <cellStyle name="Normal 5 2 62 4 7" xfId="32436" xr:uid="{D878B9D1-003D-417B-9E71-F3DACF366FA1}"/>
    <cellStyle name="Normal 5 2 62 5" xfId="32437" xr:uid="{0477F380-931F-44C7-B06C-60D91EC0D3DC}"/>
    <cellStyle name="Normal 5 2 62 5 2" xfId="32438" xr:uid="{F9F9FCC6-4463-4113-A789-6E359AFCBD64}"/>
    <cellStyle name="Normal 5 2 62 6" xfId="32439" xr:uid="{A15B8F08-74F5-4D17-83CB-6B4A6E9914EC}"/>
    <cellStyle name="Normal 5 2 62 6 2" xfId="32440" xr:uid="{E8FD8B37-4907-41DD-A7D6-2C258BCD915B}"/>
    <cellStyle name="Normal 5 2 62 7" xfId="32441" xr:uid="{A4597696-B568-4726-80BA-E3594857EEAF}"/>
    <cellStyle name="Normal 5 2 62 7 2" xfId="32442" xr:uid="{B5AB70C7-727B-4548-BDC0-6A6BDB7875C9}"/>
    <cellStyle name="Normal 5 2 62 8" xfId="32443" xr:uid="{84E087F7-1187-4C23-95B9-611E8A2DC149}"/>
    <cellStyle name="Normal 5 2 62 8 2" xfId="32444" xr:uid="{D1E57C27-8981-44EE-A773-1C3D8DCDA56F}"/>
    <cellStyle name="Normal 5 2 62 9" xfId="32445" xr:uid="{F2415548-238D-4FD8-9156-9775F9802299}"/>
    <cellStyle name="Normal 5 2 62 9 2" xfId="32446" xr:uid="{6D262A9B-B2D5-4196-AD42-4A707408E5D9}"/>
    <cellStyle name="Normal 5 2 63" xfId="32447" xr:uid="{9989EF7C-3E5F-452C-BC06-2384DAF0563D}"/>
    <cellStyle name="Normal 5 2 63 10" xfId="32448" xr:uid="{2EACDF59-5C4E-4279-BFAB-B61A37175428}"/>
    <cellStyle name="Normal 5 2 63 2" xfId="32449" xr:uid="{F2F93807-CFEB-4443-B652-63F90D6AE975}"/>
    <cellStyle name="Normal 5 2 63 2 2" xfId="32450" xr:uid="{C4796A70-F0A7-4EFC-B1F9-CC2D3787D7AD}"/>
    <cellStyle name="Normal 5 2 63 2 2 2" xfId="32451" xr:uid="{B29A3283-8185-4AB4-994C-0C4AE1E2BFBC}"/>
    <cellStyle name="Normal 5 2 63 2 2 2 2" xfId="32452" xr:uid="{08E1FF5F-4923-4FE6-B169-40EB4B7271FE}"/>
    <cellStyle name="Normal 5 2 63 2 2 3" xfId="32453" xr:uid="{6F10CB5D-7693-4D8D-B4C9-F8F741A781BD}"/>
    <cellStyle name="Normal 5 2 63 2 2 3 2" xfId="32454" xr:uid="{2D31F2E5-88B6-4F09-8E5A-645267E698C7}"/>
    <cellStyle name="Normal 5 2 63 2 2 4" xfId="32455" xr:uid="{60EABAF0-41A1-4D81-878E-797D01D4A070}"/>
    <cellStyle name="Normal 5 2 63 2 2 4 2" xfId="32456" xr:uid="{FFDA6623-74F7-48AE-B24E-27B49EB56049}"/>
    <cellStyle name="Normal 5 2 63 2 2 5" xfId="32457" xr:uid="{E7F26D95-9FE5-4D36-8B86-4CFF444A32BE}"/>
    <cellStyle name="Normal 5 2 63 2 2 5 2" xfId="32458" xr:uid="{8251E9CB-5570-4C5F-8DB6-8D6F1CD42650}"/>
    <cellStyle name="Normal 5 2 63 2 2 6" xfId="32459" xr:uid="{B0CB6A9C-A717-4AFA-B0DC-B956439F4C90}"/>
    <cellStyle name="Normal 5 2 63 2 2 6 2" xfId="32460" xr:uid="{EF666C39-ADBC-45E1-8CC3-3C23859027F6}"/>
    <cellStyle name="Normal 5 2 63 2 2 7" xfId="32461" xr:uid="{3BEB8CDC-8AEA-43C8-A7EE-360AD8EDF69F}"/>
    <cellStyle name="Normal 5 2 63 2 3" xfId="32462" xr:uid="{17BB47A2-0EAB-41E4-A788-0D3752C487A7}"/>
    <cellStyle name="Normal 5 2 63 2 3 2" xfId="32463" xr:uid="{A541655E-0783-4AE3-84DE-A20F24705B9A}"/>
    <cellStyle name="Normal 5 2 63 2 4" xfId="32464" xr:uid="{01E5A4E3-DE1B-4C53-82A8-8F0A8CA8E81F}"/>
    <cellStyle name="Normal 5 2 63 2 4 2" xfId="32465" xr:uid="{5233B6F3-0AE3-4AE5-8D0A-736E7431FEC9}"/>
    <cellStyle name="Normal 5 2 63 2 5" xfId="32466" xr:uid="{A94E8B0B-857E-49C7-B459-CA6A0A215949}"/>
    <cellStyle name="Normal 5 2 63 2 5 2" xfId="32467" xr:uid="{84051E3D-3C3B-42F6-9F99-C7530325E4A7}"/>
    <cellStyle name="Normal 5 2 63 2 6" xfId="32468" xr:uid="{35DF20F9-1A99-4DF0-A9DB-165A9CD280BA}"/>
    <cellStyle name="Normal 5 2 63 2 6 2" xfId="32469" xr:uid="{9159A328-43DD-4AEB-8713-DF108E89665C}"/>
    <cellStyle name="Normal 5 2 63 2 7" xfId="32470" xr:uid="{7D5474AB-5318-44F2-8E32-F00416A79B2A}"/>
    <cellStyle name="Normal 5 2 63 2 7 2" xfId="32471" xr:uid="{37C1454F-C4C5-49E7-ACB6-C18539CC3078}"/>
    <cellStyle name="Normal 5 2 63 2 8" xfId="32472" xr:uid="{29BB9897-FB34-4BDB-A581-58241D96E493}"/>
    <cellStyle name="Normal 5 2 63 3" xfId="32473" xr:uid="{67D42149-F083-428C-94CD-E329D3887B4C}"/>
    <cellStyle name="Normal 5 2 63 3 2" xfId="32474" xr:uid="{BC5CCBD5-F06B-4A73-B027-80CA986D6202}"/>
    <cellStyle name="Normal 5 2 63 3 2 2" xfId="32475" xr:uid="{CACB7304-83BF-4E29-8724-0802F92D3D07}"/>
    <cellStyle name="Normal 5 2 63 3 2 2 2" xfId="32476" xr:uid="{5B6FDBE6-3DC5-4497-8904-15C5E9C9131C}"/>
    <cellStyle name="Normal 5 2 63 3 2 3" xfId="32477" xr:uid="{27845C35-5EE3-45C0-9C7C-4894634ABD4C}"/>
    <cellStyle name="Normal 5 2 63 3 2 3 2" xfId="32478" xr:uid="{5F16224C-96FB-4401-B6EC-D7A71663DC3E}"/>
    <cellStyle name="Normal 5 2 63 3 2 4" xfId="32479" xr:uid="{5C0161CD-ABC5-4F81-87E6-303CC88F12DC}"/>
    <cellStyle name="Normal 5 2 63 3 2 4 2" xfId="32480" xr:uid="{5CCC9CA3-F888-43D2-AB48-B09DD3002345}"/>
    <cellStyle name="Normal 5 2 63 3 2 5" xfId="32481" xr:uid="{101A7360-E761-4ED5-80FE-214392704BC0}"/>
    <cellStyle name="Normal 5 2 63 3 2 5 2" xfId="32482" xr:uid="{A0C4738A-ADF4-40CA-ACDC-B232313FD651}"/>
    <cellStyle name="Normal 5 2 63 3 2 6" xfId="32483" xr:uid="{37020F51-E729-4205-9E14-7C21FB5DBE50}"/>
    <cellStyle name="Normal 5 2 63 3 2 6 2" xfId="32484" xr:uid="{CA816609-270B-4F84-BED3-D8DA1B639E61}"/>
    <cellStyle name="Normal 5 2 63 3 2 7" xfId="32485" xr:uid="{7A6F9751-F1CD-4268-AA4F-5BAAED30061D}"/>
    <cellStyle name="Normal 5 2 63 3 3" xfId="32486" xr:uid="{75D295A1-C0CC-4A27-850A-1F888FCD73B2}"/>
    <cellStyle name="Normal 5 2 63 3 3 2" xfId="32487" xr:uid="{0DB6F594-9186-43DC-9FB0-0946537FDABD}"/>
    <cellStyle name="Normal 5 2 63 3 4" xfId="32488" xr:uid="{0960A250-4667-494A-9E7F-0C02E027E96F}"/>
    <cellStyle name="Normal 5 2 63 3 4 2" xfId="32489" xr:uid="{7483EFE9-3B98-4914-A105-505389552FC1}"/>
    <cellStyle name="Normal 5 2 63 3 5" xfId="32490" xr:uid="{9D3DB791-73DA-4D20-9217-3D2BB9D82A72}"/>
    <cellStyle name="Normal 5 2 63 3 5 2" xfId="32491" xr:uid="{4A4EFC5E-88D2-48FE-8FBE-2B4B0D0A534A}"/>
    <cellStyle name="Normal 5 2 63 3 6" xfId="32492" xr:uid="{274C39F9-2C04-43F8-8A3E-93A9E1865DA0}"/>
    <cellStyle name="Normal 5 2 63 3 6 2" xfId="32493" xr:uid="{CDC58EDC-F58D-4ED9-8068-066D1C006F4C}"/>
    <cellStyle name="Normal 5 2 63 3 7" xfId="32494" xr:uid="{AF7D1C7E-78B4-4222-9AA8-06ABDD6AE8AC}"/>
    <cellStyle name="Normal 5 2 63 3 7 2" xfId="32495" xr:uid="{AAF8DEF4-84EE-4E69-8E8F-36815106344F}"/>
    <cellStyle name="Normal 5 2 63 3 8" xfId="32496" xr:uid="{26F2F95D-0B76-4F21-A191-D237A6378A8D}"/>
    <cellStyle name="Normal 5 2 63 4" xfId="32497" xr:uid="{E24DA390-FB34-4391-9EF3-AB6077662F46}"/>
    <cellStyle name="Normal 5 2 63 4 2" xfId="32498" xr:uid="{A7468EF5-B477-4EA8-98B4-89E795ECA93E}"/>
    <cellStyle name="Normal 5 2 63 4 2 2" xfId="32499" xr:uid="{59C20777-B7BD-4C33-A9E1-E08CEE998A7E}"/>
    <cellStyle name="Normal 5 2 63 4 3" xfId="32500" xr:uid="{FE962507-1DA6-43DB-95BA-3E40CB765549}"/>
    <cellStyle name="Normal 5 2 63 4 3 2" xfId="32501" xr:uid="{36581E7A-7568-4EBD-8359-9DF15C010FFE}"/>
    <cellStyle name="Normal 5 2 63 4 4" xfId="32502" xr:uid="{FCFF420F-D614-4BEA-BE9A-EA6B0A6C0C2A}"/>
    <cellStyle name="Normal 5 2 63 4 4 2" xfId="32503" xr:uid="{3109EFFF-C32B-448C-A1FD-8CBE4474D4F9}"/>
    <cellStyle name="Normal 5 2 63 4 5" xfId="32504" xr:uid="{98AD5B33-AA44-466E-AF61-B09A873C7C4F}"/>
    <cellStyle name="Normal 5 2 63 4 5 2" xfId="32505" xr:uid="{F5D02E23-129D-457C-96A0-5F9E2F17EFE3}"/>
    <cellStyle name="Normal 5 2 63 4 6" xfId="32506" xr:uid="{FF3A1D2D-A42D-41ED-BCC9-C08072BDE376}"/>
    <cellStyle name="Normal 5 2 63 4 6 2" xfId="32507" xr:uid="{906DB69B-C069-4C50-9162-C59F153A336C}"/>
    <cellStyle name="Normal 5 2 63 4 7" xfId="32508" xr:uid="{F56DCAB9-E7E1-4031-9E4B-F0950FAC603E}"/>
    <cellStyle name="Normal 5 2 63 5" xfId="32509" xr:uid="{1AE16E1A-754D-4B82-94F2-DA6179BCD03F}"/>
    <cellStyle name="Normal 5 2 63 5 2" xfId="32510" xr:uid="{DCCD64AE-8E76-49B5-88C4-E3BE606D5C61}"/>
    <cellStyle name="Normal 5 2 63 6" xfId="32511" xr:uid="{D2DDA145-7764-4613-8B18-824660090047}"/>
    <cellStyle name="Normal 5 2 63 6 2" xfId="32512" xr:uid="{6E18464A-87E7-4900-882D-1D3914EB902A}"/>
    <cellStyle name="Normal 5 2 63 7" xfId="32513" xr:uid="{303DDBC8-3C61-41D3-AFCD-BA3BE9525467}"/>
    <cellStyle name="Normal 5 2 63 7 2" xfId="32514" xr:uid="{EC8501DE-2B41-45D9-86BD-BDF9D4ECFAB8}"/>
    <cellStyle name="Normal 5 2 63 8" xfId="32515" xr:uid="{06ED9A69-2DA9-487F-A799-F63BE6401411}"/>
    <cellStyle name="Normal 5 2 63 8 2" xfId="32516" xr:uid="{BA54EB8A-D8CE-4020-9C87-F8B7C533CDE2}"/>
    <cellStyle name="Normal 5 2 63 9" xfId="32517" xr:uid="{306D307C-07A7-4413-8B08-2C90FECE602C}"/>
    <cellStyle name="Normal 5 2 63 9 2" xfId="32518" xr:uid="{69E6204E-BB08-4D0F-97D7-B310EB78F61F}"/>
    <cellStyle name="Normal 5 2 64" xfId="32519" xr:uid="{1C849C8E-47F7-4CB4-BEB2-8A8C81EA4ED1}"/>
    <cellStyle name="Normal 5 2 64 10" xfId="32520" xr:uid="{D986CCEF-8F87-4844-83F9-696DDE53A527}"/>
    <cellStyle name="Normal 5 2 64 2" xfId="32521" xr:uid="{19B5028E-916B-45B0-9A19-3E7DB223EAE5}"/>
    <cellStyle name="Normal 5 2 64 2 2" xfId="32522" xr:uid="{304024A7-9BBE-4AC1-BBA6-3DCA6B709E6E}"/>
    <cellStyle name="Normal 5 2 64 2 2 2" xfId="32523" xr:uid="{C2DF59C8-30B8-4B8E-AA92-44F2A757899D}"/>
    <cellStyle name="Normal 5 2 64 2 2 2 2" xfId="32524" xr:uid="{2CFC763B-BF27-4E9E-A057-ACD35F6353DB}"/>
    <cellStyle name="Normal 5 2 64 2 2 3" xfId="32525" xr:uid="{223EED52-DE41-47ED-A0AD-E5F7F0C20F9D}"/>
    <cellStyle name="Normal 5 2 64 2 2 3 2" xfId="32526" xr:uid="{1E623A01-9453-45FD-9688-E8970E91E517}"/>
    <cellStyle name="Normal 5 2 64 2 2 4" xfId="32527" xr:uid="{7035E6D6-6FC3-4728-8415-5EDED1A2AE95}"/>
    <cellStyle name="Normal 5 2 64 2 2 4 2" xfId="32528" xr:uid="{C75A96A4-5C86-43D2-8AD2-A92B7AA8C099}"/>
    <cellStyle name="Normal 5 2 64 2 2 5" xfId="32529" xr:uid="{9418BFBF-2C3A-40D0-8270-94E5BEEB9B48}"/>
    <cellStyle name="Normal 5 2 64 2 2 5 2" xfId="32530" xr:uid="{038DCF6B-8281-4A42-99F5-283A9E870756}"/>
    <cellStyle name="Normal 5 2 64 2 2 6" xfId="32531" xr:uid="{5B1C8BAE-236F-4772-8AEA-841AEFFB6B8E}"/>
    <cellStyle name="Normal 5 2 64 2 2 6 2" xfId="32532" xr:uid="{26A85E00-9821-466C-914E-C6DD79A8CF9A}"/>
    <cellStyle name="Normal 5 2 64 2 2 7" xfId="32533" xr:uid="{0B91940F-6664-4547-B9E4-2A2CE4DD0693}"/>
    <cellStyle name="Normal 5 2 64 2 3" xfId="32534" xr:uid="{2A7E043D-E6E9-4032-84D3-2644C38566F8}"/>
    <cellStyle name="Normal 5 2 64 2 3 2" xfId="32535" xr:uid="{981B890F-7785-49F2-8ECD-6508C1BD0E5D}"/>
    <cellStyle name="Normal 5 2 64 2 4" xfId="32536" xr:uid="{C1C9E0DB-854E-41EF-B218-AB22CE48EF3D}"/>
    <cellStyle name="Normal 5 2 64 2 4 2" xfId="32537" xr:uid="{1D2F8769-F105-4199-859B-580D85890E78}"/>
    <cellStyle name="Normal 5 2 64 2 5" xfId="32538" xr:uid="{3BA63305-6618-4463-AD74-3EB2A135FBBD}"/>
    <cellStyle name="Normal 5 2 64 2 5 2" xfId="32539" xr:uid="{824B3C0E-4D02-481E-B8F4-2CCA42896709}"/>
    <cellStyle name="Normal 5 2 64 2 6" xfId="32540" xr:uid="{F5FBAA43-980F-4910-A50E-777B7A1C6275}"/>
    <cellStyle name="Normal 5 2 64 2 6 2" xfId="32541" xr:uid="{E338A2E8-9E2C-4005-935D-44D96C2BF0D3}"/>
    <cellStyle name="Normal 5 2 64 2 7" xfId="32542" xr:uid="{65BFD485-5A21-4BAD-82BB-7CF32EAA4383}"/>
    <cellStyle name="Normal 5 2 64 2 7 2" xfId="32543" xr:uid="{73B39323-F432-44D6-82F2-21317CF7286C}"/>
    <cellStyle name="Normal 5 2 64 2 8" xfId="32544" xr:uid="{7B533915-32F0-4219-8BB9-0B907234B7BF}"/>
    <cellStyle name="Normal 5 2 64 3" xfId="32545" xr:uid="{1466B4E8-3CC5-4912-A056-6226BE15C7F8}"/>
    <cellStyle name="Normal 5 2 64 3 2" xfId="32546" xr:uid="{9A66396F-3AD1-43C5-913A-98409624402F}"/>
    <cellStyle name="Normal 5 2 64 3 2 2" xfId="32547" xr:uid="{967823FF-60BF-4AD4-A5F5-442862AADB7B}"/>
    <cellStyle name="Normal 5 2 64 3 2 2 2" xfId="32548" xr:uid="{1FDDCC52-B8AA-46E1-9B2E-7943DE8CEBFB}"/>
    <cellStyle name="Normal 5 2 64 3 2 3" xfId="32549" xr:uid="{02DD8569-4967-410C-80D8-7342325E3761}"/>
    <cellStyle name="Normal 5 2 64 3 2 3 2" xfId="32550" xr:uid="{AA1BDD5B-DF41-46CA-A30D-023E88376A19}"/>
    <cellStyle name="Normal 5 2 64 3 2 4" xfId="32551" xr:uid="{7E0661FF-764D-4336-9346-FD4A43BB74DF}"/>
    <cellStyle name="Normal 5 2 64 3 2 4 2" xfId="32552" xr:uid="{8C5527BD-7C97-4DCF-B00E-4D022A0DC504}"/>
    <cellStyle name="Normal 5 2 64 3 2 5" xfId="32553" xr:uid="{564B62CA-42BB-4930-8EB7-3878DF14623C}"/>
    <cellStyle name="Normal 5 2 64 3 2 5 2" xfId="32554" xr:uid="{37557DF3-3F9D-4BB4-98AE-B346C2414FB5}"/>
    <cellStyle name="Normal 5 2 64 3 2 6" xfId="32555" xr:uid="{D5540A1C-DE90-46CB-8CDD-D893094AA790}"/>
    <cellStyle name="Normal 5 2 64 3 2 6 2" xfId="32556" xr:uid="{D306D8C9-563F-4146-B52C-BF9010788D29}"/>
    <cellStyle name="Normal 5 2 64 3 2 7" xfId="32557" xr:uid="{E1B71ED7-526D-428E-AC6D-C90AFF35FA86}"/>
    <cellStyle name="Normal 5 2 64 3 3" xfId="32558" xr:uid="{FC8F4995-9976-470D-B6DD-CCAFF70F9ECD}"/>
    <cellStyle name="Normal 5 2 64 3 3 2" xfId="32559" xr:uid="{6E6B36E2-8841-48AA-B45B-83A3C6A2D6F6}"/>
    <cellStyle name="Normal 5 2 64 3 4" xfId="32560" xr:uid="{487142DA-3EEF-4312-B770-4C1511FAECCA}"/>
    <cellStyle name="Normal 5 2 64 3 4 2" xfId="32561" xr:uid="{F03D17D5-883E-4A83-A767-309B3600F802}"/>
    <cellStyle name="Normal 5 2 64 3 5" xfId="32562" xr:uid="{7BE3F4FB-66F6-4F53-8CFB-1E37E6D5940A}"/>
    <cellStyle name="Normal 5 2 64 3 5 2" xfId="32563" xr:uid="{DEF448E7-8567-4635-8F04-6AF60DAD8317}"/>
    <cellStyle name="Normal 5 2 64 3 6" xfId="32564" xr:uid="{B7DCC28D-0AE0-4034-B97C-E162324518A3}"/>
    <cellStyle name="Normal 5 2 64 3 6 2" xfId="32565" xr:uid="{8BB55841-BFD4-49CC-A8A9-C3F3C06933CE}"/>
    <cellStyle name="Normal 5 2 64 3 7" xfId="32566" xr:uid="{E0DA1865-B8C9-4136-BBF5-47207B0AA901}"/>
    <cellStyle name="Normal 5 2 64 3 7 2" xfId="32567" xr:uid="{C35FF33C-7837-4CF4-955A-99724E9F43FA}"/>
    <cellStyle name="Normal 5 2 64 3 8" xfId="32568" xr:uid="{1DD69649-00E5-4A7B-8AFC-8F49A122A569}"/>
    <cellStyle name="Normal 5 2 64 4" xfId="32569" xr:uid="{8C82DD9B-F3A6-43DA-B1AB-6BCF05A3A008}"/>
    <cellStyle name="Normal 5 2 64 4 2" xfId="32570" xr:uid="{C9B5F9D4-D7CC-49E1-8919-1CD9E1C7F9FE}"/>
    <cellStyle name="Normal 5 2 64 4 2 2" xfId="32571" xr:uid="{B9AD1726-6494-4C8D-A77E-7DA16162057D}"/>
    <cellStyle name="Normal 5 2 64 4 3" xfId="32572" xr:uid="{39B25E41-8948-4326-9F93-EF5C3279948F}"/>
    <cellStyle name="Normal 5 2 64 4 3 2" xfId="32573" xr:uid="{FB012C40-48FD-4D30-9670-C346AB3A6E84}"/>
    <cellStyle name="Normal 5 2 64 4 4" xfId="32574" xr:uid="{1B73AC12-E010-4167-B5C4-8F53FDF5B73F}"/>
    <cellStyle name="Normal 5 2 64 4 4 2" xfId="32575" xr:uid="{ACE64C37-81E4-4E89-A21A-569113252787}"/>
    <cellStyle name="Normal 5 2 64 4 5" xfId="32576" xr:uid="{A222E1AB-A3F9-499D-9CFC-BF5E795190AC}"/>
    <cellStyle name="Normal 5 2 64 4 5 2" xfId="32577" xr:uid="{146F540C-75B4-49CB-B28F-495B4E04DF77}"/>
    <cellStyle name="Normal 5 2 64 4 6" xfId="32578" xr:uid="{5A84918B-BA0A-4B00-A466-949E230E3ACA}"/>
    <cellStyle name="Normal 5 2 64 4 6 2" xfId="32579" xr:uid="{68D20F8A-ED48-4760-8B99-7CA5DC1ECF4C}"/>
    <cellStyle name="Normal 5 2 64 4 7" xfId="32580" xr:uid="{B883F5BF-EF48-4DFA-98B0-48997D25A5C2}"/>
    <cellStyle name="Normal 5 2 64 5" xfId="32581" xr:uid="{2111FD1D-23B9-4FC5-9BF3-291FC903CD11}"/>
    <cellStyle name="Normal 5 2 64 5 2" xfId="32582" xr:uid="{BD16DB80-9983-4775-A31C-428F7AA95223}"/>
    <cellStyle name="Normal 5 2 64 6" xfId="32583" xr:uid="{B2843B42-70B2-476D-962C-EE90C0C96361}"/>
    <cellStyle name="Normal 5 2 64 6 2" xfId="32584" xr:uid="{FA6986AB-0205-4FB6-B6BA-89C245E4BA60}"/>
    <cellStyle name="Normal 5 2 64 7" xfId="32585" xr:uid="{1FECEBEE-FCA3-4A25-9E00-F3E9626A100B}"/>
    <cellStyle name="Normal 5 2 64 7 2" xfId="32586" xr:uid="{50CA7A6A-27AD-4A70-BE37-D3127FE38B6E}"/>
    <cellStyle name="Normal 5 2 64 8" xfId="32587" xr:uid="{25367B28-8E75-4951-95B4-B8E42A681FAA}"/>
    <cellStyle name="Normal 5 2 64 8 2" xfId="32588" xr:uid="{BA8A967E-9413-46D4-9848-83EF6BB850B5}"/>
    <cellStyle name="Normal 5 2 64 9" xfId="32589" xr:uid="{88B102AE-8254-4E6C-B723-F70E7075DB0F}"/>
    <cellStyle name="Normal 5 2 64 9 2" xfId="32590" xr:uid="{7565C0F5-2631-4692-94CD-74734871C1DC}"/>
    <cellStyle name="Normal 5 2 65" xfId="32591" xr:uid="{A145B5E3-DC3E-4079-8C8C-00F25EF1D859}"/>
    <cellStyle name="Normal 5 2 65 10" xfId="32592" xr:uid="{2082F574-E162-43A9-9EF7-F0319A603850}"/>
    <cellStyle name="Normal 5 2 65 2" xfId="32593" xr:uid="{42618C20-08BB-4031-BA99-D0070D3B8CE4}"/>
    <cellStyle name="Normal 5 2 65 2 2" xfId="32594" xr:uid="{4E2DA808-D210-45B8-A4BF-AD80814EB817}"/>
    <cellStyle name="Normal 5 2 65 2 2 2" xfId="32595" xr:uid="{25348110-970B-4A7B-BC52-E5046D534953}"/>
    <cellStyle name="Normal 5 2 65 2 2 2 2" xfId="32596" xr:uid="{983A9EA2-68B0-4F0B-A6B2-D4567966162A}"/>
    <cellStyle name="Normal 5 2 65 2 2 3" xfId="32597" xr:uid="{AB9AB122-D7B4-4FCA-9728-CACE512CF47C}"/>
    <cellStyle name="Normal 5 2 65 2 2 3 2" xfId="32598" xr:uid="{DE3F198C-C500-4D33-B8ED-C0A4C78BA23E}"/>
    <cellStyle name="Normal 5 2 65 2 2 4" xfId="32599" xr:uid="{D5B25DBE-92B8-42B1-B0CB-055B95CED6A4}"/>
    <cellStyle name="Normal 5 2 65 2 2 4 2" xfId="32600" xr:uid="{6650F655-FED4-4E2C-8994-02BA62CDCB24}"/>
    <cellStyle name="Normal 5 2 65 2 2 5" xfId="32601" xr:uid="{9E576C0C-5471-4CFE-B840-EFEEDC76DA35}"/>
    <cellStyle name="Normal 5 2 65 2 2 5 2" xfId="32602" xr:uid="{69806B4A-EF28-4056-B7CE-F5BA69084D83}"/>
    <cellStyle name="Normal 5 2 65 2 2 6" xfId="32603" xr:uid="{69E060C3-6C71-4E12-962B-88E36687186B}"/>
    <cellStyle name="Normal 5 2 65 2 2 6 2" xfId="32604" xr:uid="{3DC20187-5B7F-4AA5-A4CC-FC4295582C18}"/>
    <cellStyle name="Normal 5 2 65 2 2 7" xfId="32605" xr:uid="{2AB34BD3-9AB9-40CC-9DD2-2AD4BEF0A229}"/>
    <cellStyle name="Normal 5 2 65 2 3" xfId="32606" xr:uid="{5D248AA8-772E-4D0B-B418-3B0E5E4BF109}"/>
    <cellStyle name="Normal 5 2 65 2 3 2" xfId="32607" xr:uid="{F9AE4468-E391-4A3D-8752-2F5801EFF107}"/>
    <cellStyle name="Normal 5 2 65 2 4" xfId="32608" xr:uid="{C6C3D81F-D995-43BB-9B26-0D034A728D06}"/>
    <cellStyle name="Normal 5 2 65 2 4 2" xfId="32609" xr:uid="{B199E4CA-2DA6-4EFB-9E23-E22BFB65A5BE}"/>
    <cellStyle name="Normal 5 2 65 2 5" xfId="32610" xr:uid="{0DB9F2F1-A456-415B-8B61-E4375229432D}"/>
    <cellStyle name="Normal 5 2 65 2 5 2" xfId="32611" xr:uid="{C8A1D595-5B84-46AD-9B89-304349660344}"/>
    <cellStyle name="Normal 5 2 65 2 6" xfId="32612" xr:uid="{13CBE32C-430A-4838-8C8A-44ECF91E0B27}"/>
    <cellStyle name="Normal 5 2 65 2 6 2" xfId="32613" xr:uid="{9F0DCE31-3860-472D-BA42-A301513735ED}"/>
    <cellStyle name="Normal 5 2 65 2 7" xfId="32614" xr:uid="{86911459-759E-4A78-80C9-952964A9987A}"/>
    <cellStyle name="Normal 5 2 65 2 7 2" xfId="32615" xr:uid="{348542D3-A679-40CB-B465-A84B749A4854}"/>
    <cellStyle name="Normal 5 2 65 2 8" xfId="32616" xr:uid="{3AED6102-6FCB-4D93-84B4-13DEBC954681}"/>
    <cellStyle name="Normal 5 2 65 3" xfId="32617" xr:uid="{71FB57CC-222C-4362-9749-FBB1FC2B6D9A}"/>
    <cellStyle name="Normal 5 2 65 3 2" xfId="32618" xr:uid="{D97091C8-AF8F-457C-9BCA-AE5ABE18F08F}"/>
    <cellStyle name="Normal 5 2 65 3 2 2" xfId="32619" xr:uid="{56ED53DB-74E2-41FC-B0B6-B62A35A381AD}"/>
    <cellStyle name="Normal 5 2 65 3 2 2 2" xfId="32620" xr:uid="{1231793C-8E0A-402D-ADB5-883AE6620D46}"/>
    <cellStyle name="Normal 5 2 65 3 2 3" xfId="32621" xr:uid="{FE24E874-6E5F-4303-9713-56313D022D6C}"/>
    <cellStyle name="Normal 5 2 65 3 2 3 2" xfId="32622" xr:uid="{5542E63E-3390-4E9E-9281-6519D9724874}"/>
    <cellStyle name="Normal 5 2 65 3 2 4" xfId="32623" xr:uid="{A3DC78C0-61E2-48C4-940A-AF50A5780D8E}"/>
    <cellStyle name="Normal 5 2 65 3 2 4 2" xfId="32624" xr:uid="{C2F9EE80-F00D-40BE-834D-8809EBE207F3}"/>
    <cellStyle name="Normal 5 2 65 3 2 5" xfId="32625" xr:uid="{5FBF1EC0-45A5-41CD-AA55-C928BF35774C}"/>
    <cellStyle name="Normal 5 2 65 3 2 5 2" xfId="32626" xr:uid="{D66F3ACA-F3C7-4E84-AB4B-F7830573BFA3}"/>
    <cellStyle name="Normal 5 2 65 3 2 6" xfId="32627" xr:uid="{52EA6C64-E8A4-498A-A4C1-33B59E83DEF6}"/>
    <cellStyle name="Normal 5 2 65 3 2 6 2" xfId="32628" xr:uid="{86675E4D-888D-4CB6-809C-B5A36FCF0EDA}"/>
    <cellStyle name="Normal 5 2 65 3 2 7" xfId="32629" xr:uid="{CD09CE76-F412-4D89-83A5-4A78A03F19DD}"/>
    <cellStyle name="Normal 5 2 65 3 3" xfId="32630" xr:uid="{87449DF9-F110-493F-BADC-D66CB6DC082A}"/>
    <cellStyle name="Normal 5 2 65 3 3 2" xfId="32631" xr:uid="{F599A36E-D014-4D65-B9C6-8A457433171F}"/>
    <cellStyle name="Normal 5 2 65 3 4" xfId="32632" xr:uid="{9A745B08-4A4B-49CE-952B-6A58D0797125}"/>
    <cellStyle name="Normal 5 2 65 3 4 2" xfId="32633" xr:uid="{DD928944-29C4-4021-A9B7-B9CC066D0A79}"/>
    <cellStyle name="Normal 5 2 65 3 5" xfId="32634" xr:uid="{01FC00E4-FA9A-4CA1-B2A7-978A63257860}"/>
    <cellStyle name="Normal 5 2 65 3 5 2" xfId="32635" xr:uid="{AFF6C927-EBE6-42B1-AFDA-B5B99AE6C758}"/>
    <cellStyle name="Normal 5 2 65 3 6" xfId="32636" xr:uid="{0FB948B7-9A4E-4FDD-8966-0EF7ECAB433F}"/>
    <cellStyle name="Normal 5 2 65 3 6 2" xfId="32637" xr:uid="{0B75673D-EE9C-440E-B687-3B5636D9F8E8}"/>
    <cellStyle name="Normal 5 2 65 3 7" xfId="32638" xr:uid="{6B8CB1BA-6D6B-4DB3-9040-C92D084DDA8C}"/>
    <cellStyle name="Normal 5 2 65 3 7 2" xfId="32639" xr:uid="{84AD88C5-C202-4437-A295-0B35E3144A27}"/>
    <cellStyle name="Normal 5 2 65 3 8" xfId="32640" xr:uid="{7EF36599-6AE6-4F21-9279-5EE2D1094932}"/>
    <cellStyle name="Normal 5 2 65 4" xfId="32641" xr:uid="{49B69580-AB2F-411D-9358-D6D675271484}"/>
    <cellStyle name="Normal 5 2 65 4 2" xfId="32642" xr:uid="{3CF7CC20-847E-4DF4-BBA9-F633916292CE}"/>
    <cellStyle name="Normal 5 2 65 4 2 2" xfId="32643" xr:uid="{3C0C5C53-E476-4B29-AEC6-59C98105E599}"/>
    <cellStyle name="Normal 5 2 65 4 3" xfId="32644" xr:uid="{4AA9D8F2-51AF-4E5A-B7A2-8C8DBF2BF8BB}"/>
    <cellStyle name="Normal 5 2 65 4 3 2" xfId="32645" xr:uid="{9B47F2F1-59BF-42F4-8DA1-53748D1CC854}"/>
    <cellStyle name="Normal 5 2 65 4 4" xfId="32646" xr:uid="{59D2E129-99DC-4B4D-AFEF-75C512C540B7}"/>
    <cellStyle name="Normal 5 2 65 4 4 2" xfId="32647" xr:uid="{7FF3A4E2-DE4B-4BB6-9A2D-8F275A190D43}"/>
    <cellStyle name="Normal 5 2 65 4 5" xfId="32648" xr:uid="{398884C9-8EAE-4BA0-9E31-3EAE4A7A5185}"/>
    <cellStyle name="Normal 5 2 65 4 5 2" xfId="32649" xr:uid="{73DA2429-E78D-4CCA-8269-86392E5FE18A}"/>
    <cellStyle name="Normal 5 2 65 4 6" xfId="32650" xr:uid="{392A281B-82DE-48BB-A714-40D9757E5B3C}"/>
    <cellStyle name="Normal 5 2 65 4 6 2" xfId="32651" xr:uid="{B772FC7B-58BF-481E-BB0C-09DBED5B6FF5}"/>
    <cellStyle name="Normal 5 2 65 4 7" xfId="32652" xr:uid="{36588C2C-FE60-40FF-B8CF-B020DB74E8EA}"/>
    <cellStyle name="Normal 5 2 65 5" xfId="32653" xr:uid="{1858AD60-B537-4E17-9123-57C05BA28449}"/>
    <cellStyle name="Normal 5 2 65 5 2" xfId="32654" xr:uid="{78883B8F-D962-49C5-9387-A6C36413F4C0}"/>
    <cellStyle name="Normal 5 2 65 6" xfId="32655" xr:uid="{35C0F8E2-D7E3-4897-AF3D-B72FD5E2E1CE}"/>
    <cellStyle name="Normal 5 2 65 6 2" xfId="32656" xr:uid="{02FED9FB-11BA-475C-BC66-E11DE861EDD4}"/>
    <cellStyle name="Normal 5 2 65 7" xfId="32657" xr:uid="{946C76DC-2AAB-4C8F-B280-4FC26BFD83B4}"/>
    <cellStyle name="Normal 5 2 65 7 2" xfId="32658" xr:uid="{6C318CD6-E982-4A99-9EA8-652DBD49E502}"/>
    <cellStyle name="Normal 5 2 65 8" xfId="32659" xr:uid="{783BE779-067A-4979-8004-C3A804466F1C}"/>
    <cellStyle name="Normal 5 2 65 8 2" xfId="32660" xr:uid="{EBB63556-6E5A-4737-845E-A6B71D604E99}"/>
    <cellStyle name="Normal 5 2 65 9" xfId="32661" xr:uid="{A8E1B19D-9F1C-4DED-9142-0E2989584CCF}"/>
    <cellStyle name="Normal 5 2 65 9 2" xfId="32662" xr:uid="{8434FE2A-6F3F-48BC-927B-8857EB2653B1}"/>
    <cellStyle name="Normal 5 2 66" xfId="32663" xr:uid="{8E4CC1C8-F8A2-4F0E-845A-2A12E1BC1545}"/>
    <cellStyle name="Normal 5 2 66 10" xfId="32664" xr:uid="{FB8D3647-7530-425B-A4DF-07F5E16CC531}"/>
    <cellStyle name="Normal 5 2 66 2" xfId="32665" xr:uid="{F07D60A0-CBB1-4974-886B-D95BE4B82F87}"/>
    <cellStyle name="Normal 5 2 66 2 2" xfId="32666" xr:uid="{461CD8C6-D243-4EB2-A9A4-D15820B90DC6}"/>
    <cellStyle name="Normal 5 2 66 2 2 2" xfId="32667" xr:uid="{50BEC5DE-0DCC-4ADB-99F4-8DE175C28623}"/>
    <cellStyle name="Normal 5 2 66 2 2 2 2" xfId="32668" xr:uid="{22DA9EE6-1D23-4BA8-BDE4-0B9578E0755A}"/>
    <cellStyle name="Normal 5 2 66 2 2 3" xfId="32669" xr:uid="{6F540A00-9857-426A-A024-FBFE5519E11D}"/>
    <cellStyle name="Normal 5 2 66 2 2 3 2" xfId="32670" xr:uid="{8F3477EF-3328-487A-A50A-4A7FF874B6BD}"/>
    <cellStyle name="Normal 5 2 66 2 2 4" xfId="32671" xr:uid="{AA5F6570-C2E4-44D3-B322-453A1353CE23}"/>
    <cellStyle name="Normal 5 2 66 2 2 4 2" xfId="32672" xr:uid="{0F88B006-5552-472B-8ED2-BADD80C4058C}"/>
    <cellStyle name="Normal 5 2 66 2 2 5" xfId="32673" xr:uid="{16CFBA8E-C043-4B76-BCA6-27E731E54766}"/>
    <cellStyle name="Normal 5 2 66 2 2 5 2" xfId="32674" xr:uid="{C29B2FE2-8AF1-42B7-A6A9-636EEB211627}"/>
    <cellStyle name="Normal 5 2 66 2 2 6" xfId="32675" xr:uid="{87678112-078F-45DC-89E8-98BBCB415630}"/>
    <cellStyle name="Normal 5 2 66 2 2 6 2" xfId="32676" xr:uid="{460BC6F1-B68D-48C5-9564-3D7E14EEC3C0}"/>
    <cellStyle name="Normal 5 2 66 2 2 7" xfId="32677" xr:uid="{C6C39E12-1590-4AF6-870F-49FCE1093940}"/>
    <cellStyle name="Normal 5 2 66 2 3" xfId="32678" xr:uid="{3624518C-CC94-4985-9260-30F7BDCBE5CF}"/>
    <cellStyle name="Normal 5 2 66 2 3 2" xfId="32679" xr:uid="{272FDD6C-F35F-40B3-A25D-0E0BD69281B3}"/>
    <cellStyle name="Normal 5 2 66 2 4" xfId="32680" xr:uid="{6D0BFC72-6F64-4C55-9826-AC0A39B1C3CE}"/>
    <cellStyle name="Normal 5 2 66 2 4 2" xfId="32681" xr:uid="{F2F3EE04-D461-4330-8692-CFA43F32C54B}"/>
    <cellStyle name="Normal 5 2 66 2 5" xfId="32682" xr:uid="{EB307809-DF77-4E2F-B11E-030FB1FE7AC8}"/>
    <cellStyle name="Normal 5 2 66 2 5 2" xfId="32683" xr:uid="{D135E422-C12D-4F5E-A911-8E0EFE206370}"/>
    <cellStyle name="Normal 5 2 66 2 6" xfId="32684" xr:uid="{F414BD2E-024B-4B09-B9A4-26AFB04A950C}"/>
    <cellStyle name="Normal 5 2 66 2 6 2" xfId="32685" xr:uid="{606B6895-6B4F-4460-8243-2D82A3DF9FC2}"/>
    <cellStyle name="Normal 5 2 66 2 7" xfId="32686" xr:uid="{AE2B9550-8B80-4A1F-83EB-2594EA250DA7}"/>
    <cellStyle name="Normal 5 2 66 2 7 2" xfId="32687" xr:uid="{FBBA6B1D-4C79-4BD6-B01B-138C177D52A9}"/>
    <cellStyle name="Normal 5 2 66 2 8" xfId="32688" xr:uid="{A0FBA287-97F0-492E-A833-E1E43D8EAD84}"/>
    <cellStyle name="Normal 5 2 66 3" xfId="32689" xr:uid="{8B49D095-1FD5-48A5-8EA3-7D6ECF57D75C}"/>
    <cellStyle name="Normal 5 2 66 3 2" xfId="32690" xr:uid="{CEA1ACFA-4A16-445E-915E-7E95843A9313}"/>
    <cellStyle name="Normal 5 2 66 3 2 2" xfId="32691" xr:uid="{9847DC27-9C8C-4B3A-ACCA-E1E3A709F2D3}"/>
    <cellStyle name="Normal 5 2 66 3 2 2 2" xfId="32692" xr:uid="{CC075B74-0128-4F6C-84A5-B4489B70539B}"/>
    <cellStyle name="Normal 5 2 66 3 2 3" xfId="32693" xr:uid="{A7C028DA-D254-4321-8C7C-91F4A0F73441}"/>
    <cellStyle name="Normal 5 2 66 3 2 3 2" xfId="32694" xr:uid="{AEE893C0-B90F-4515-BB4C-D7303412C4E8}"/>
    <cellStyle name="Normal 5 2 66 3 2 4" xfId="32695" xr:uid="{99F038F3-7B82-49A6-AD93-58AF8C57A44B}"/>
    <cellStyle name="Normal 5 2 66 3 2 4 2" xfId="32696" xr:uid="{8403299A-1828-47C6-8477-9DA6714BAE8F}"/>
    <cellStyle name="Normal 5 2 66 3 2 5" xfId="32697" xr:uid="{123F39E5-10D5-4A6D-9301-93C1BBCB36B1}"/>
    <cellStyle name="Normal 5 2 66 3 2 5 2" xfId="32698" xr:uid="{6E44613C-1151-44A6-A56F-E081E2E5AC39}"/>
    <cellStyle name="Normal 5 2 66 3 2 6" xfId="32699" xr:uid="{260BB8D9-1266-4E87-8A21-F0F03F81604D}"/>
    <cellStyle name="Normal 5 2 66 3 2 6 2" xfId="32700" xr:uid="{BBC0ECB8-8674-4FA5-A8BB-95E1AB98DAEE}"/>
    <cellStyle name="Normal 5 2 66 3 2 7" xfId="32701" xr:uid="{144B993A-0879-4514-9B82-0E3EC29F489D}"/>
    <cellStyle name="Normal 5 2 66 3 3" xfId="32702" xr:uid="{3E1D2AD6-C5B2-469E-84C7-EAF52F8DA4BF}"/>
    <cellStyle name="Normal 5 2 66 3 3 2" xfId="32703" xr:uid="{0E125668-50A6-4688-BE92-DD62831AC5F2}"/>
    <cellStyle name="Normal 5 2 66 3 4" xfId="32704" xr:uid="{1C706002-B169-4FF3-BB31-1F7E859E3CD6}"/>
    <cellStyle name="Normal 5 2 66 3 4 2" xfId="32705" xr:uid="{9FF2D250-304E-4C14-99FD-69480DFF85C0}"/>
    <cellStyle name="Normal 5 2 66 3 5" xfId="32706" xr:uid="{18DE40DB-79CA-41E1-9D80-33F99F53ED08}"/>
    <cellStyle name="Normal 5 2 66 3 5 2" xfId="32707" xr:uid="{42B727A8-E143-466A-A1D8-67FD4BC5C797}"/>
    <cellStyle name="Normal 5 2 66 3 6" xfId="32708" xr:uid="{6C6205E0-9958-48EC-BA18-D4F681AD13E1}"/>
    <cellStyle name="Normal 5 2 66 3 6 2" xfId="32709" xr:uid="{2884655A-2B8D-4434-B0A5-7AF02ADCF304}"/>
    <cellStyle name="Normal 5 2 66 3 7" xfId="32710" xr:uid="{70EE54C5-D354-4D54-AE77-745698BD0296}"/>
    <cellStyle name="Normal 5 2 66 3 7 2" xfId="32711" xr:uid="{DCAB64E5-1ADA-4FB2-8FE9-B7B7257463D7}"/>
    <cellStyle name="Normal 5 2 66 3 8" xfId="32712" xr:uid="{9F5FE042-D57A-421D-A024-E4B9D283C5E9}"/>
    <cellStyle name="Normal 5 2 66 4" xfId="32713" xr:uid="{38291A34-E803-46BD-945F-1FF98C6701D4}"/>
    <cellStyle name="Normal 5 2 66 4 2" xfId="32714" xr:uid="{E6602E94-DD93-4BB0-B8DE-396C22707C51}"/>
    <cellStyle name="Normal 5 2 66 4 2 2" xfId="32715" xr:uid="{3818CD81-928B-4B94-AAF0-37B9B6F2F840}"/>
    <cellStyle name="Normal 5 2 66 4 3" xfId="32716" xr:uid="{D736DA3F-BAA2-4EFB-AD14-B3E9C7945DF4}"/>
    <cellStyle name="Normal 5 2 66 4 3 2" xfId="32717" xr:uid="{221C3495-D390-448E-A240-E0E48B3BA2AD}"/>
    <cellStyle name="Normal 5 2 66 4 4" xfId="32718" xr:uid="{EEF49A6A-262D-48F6-BDA2-DAD5C4F36C84}"/>
    <cellStyle name="Normal 5 2 66 4 4 2" xfId="32719" xr:uid="{16D035ED-793E-4B76-B75F-E90010B1B00D}"/>
    <cellStyle name="Normal 5 2 66 4 5" xfId="32720" xr:uid="{C710EADC-8EB4-45F2-B091-F99E00BF7668}"/>
    <cellStyle name="Normal 5 2 66 4 5 2" xfId="32721" xr:uid="{D4095A7A-3A03-4A4B-8788-18E56E5822F2}"/>
    <cellStyle name="Normal 5 2 66 4 6" xfId="32722" xr:uid="{1283232E-CD87-47BA-A60D-2A88294E3D79}"/>
    <cellStyle name="Normal 5 2 66 4 6 2" xfId="32723" xr:uid="{013468E8-0485-4203-A532-8A4DFFD7B6AE}"/>
    <cellStyle name="Normal 5 2 66 4 7" xfId="32724" xr:uid="{4D72B689-97DB-4048-ADD2-58E9D72348B3}"/>
    <cellStyle name="Normal 5 2 66 5" xfId="32725" xr:uid="{C327A729-560B-4317-A745-B3CDAA2A8E65}"/>
    <cellStyle name="Normal 5 2 66 5 2" xfId="32726" xr:uid="{0D88E66D-1DE0-45FE-A6F4-36F43D8C4710}"/>
    <cellStyle name="Normal 5 2 66 6" xfId="32727" xr:uid="{14D2D638-B3A0-4441-BCA9-81C057A6F557}"/>
    <cellStyle name="Normal 5 2 66 6 2" xfId="32728" xr:uid="{CBA86384-D54F-4704-959B-5AC95EC30794}"/>
    <cellStyle name="Normal 5 2 66 7" xfId="32729" xr:uid="{A5ED3F23-7B29-430C-BD87-D08336397892}"/>
    <cellStyle name="Normal 5 2 66 7 2" xfId="32730" xr:uid="{D2743CF6-A932-4266-862D-6943CD2EEC00}"/>
    <cellStyle name="Normal 5 2 66 8" xfId="32731" xr:uid="{AEDFCAF3-D725-41A7-A678-D6E7B06FC7A7}"/>
    <cellStyle name="Normal 5 2 66 8 2" xfId="32732" xr:uid="{713F9012-88F6-436F-9C81-5014380A1253}"/>
    <cellStyle name="Normal 5 2 66 9" xfId="32733" xr:uid="{E284CBE7-E297-4B56-9721-68CCE7B1E762}"/>
    <cellStyle name="Normal 5 2 66 9 2" xfId="32734" xr:uid="{E5451645-FA6E-4735-81C6-9CEF1B813234}"/>
    <cellStyle name="Normal 5 2 67" xfId="32735" xr:uid="{FF92B64A-3B8F-47BB-AB08-C99A604FFE4E}"/>
    <cellStyle name="Normal 5 2 67 10" xfId="32736" xr:uid="{51A4D2F1-D326-433D-BB4F-F8CCA2D60788}"/>
    <cellStyle name="Normal 5 2 67 2" xfId="32737" xr:uid="{5C8409B1-D469-4AE1-B0A0-92E5E82E23D5}"/>
    <cellStyle name="Normal 5 2 67 2 2" xfId="32738" xr:uid="{B13CFE01-E5D2-4757-AEA0-FA45903816D5}"/>
    <cellStyle name="Normal 5 2 67 2 2 2" xfId="32739" xr:uid="{9A50ED4A-9BD3-4876-BCAD-275CFC998200}"/>
    <cellStyle name="Normal 5 2 67 2 2 2 2" xfId="32740" xr:uid="{F1D7DC40-2624-4DFE-89DE-BA5C8FA3C0F5}"/>
    <cellStyle name="Normal 5 2 67 2 2 3" xfId="32741" xr:uid="{3B4AE8F2-BD98-46AD-882D-76521F4075A4}"/>
    <cellStyle name="Normal 5 2 67 2 2 3 2" xfId="32742" xr:uid="{A606E9E1-B815-485C-A4FD-00CFA146F439}"/>
    <cellStyle name="Normal 5 2 67 2 2 4" xfId="32743" xr:uid="{E016D06D-44A8-47B2-82F5-A3E9B67EE8F9}"/>
    <cellStyle name="Normal 5 2 67 2 2 4 2" xfId="32744" xr:uid="{2A541242-553A-4B92-9049-E6DE4B63FBA9}"/>
    <cellStyle name="Normal 5 2 67 2 2 5" xfId="32745" xr:uid="{971BB0AD-538F-487D-9DA5-67D674E0E7D3}"/>
    <cellStyle name="Normal 5 2 67 2 2 5 2" xfId="32746" xr:uid="{667C31B8-0591-4BDE-A18D-4767E0C8083F}"/>
    <cellStyle name="Normal 5 2 67 2 2 6" xfId="32747" xr:uid="{4FA7B038-8814-402E-9EEF-47864B53642D}"/>
    <cellStyle name="Normal 5 2 67 2 2 6 2" xfId="32748" xr:uid="{36BBBC2D-067F-4304-8D60-6AB8AE1D7F5C}"/>
    <cellStyle name="Normal 5 2 67 2 2 7" xfId="32749" xr:uid="{3BC8F830-FB79-4323-9E00-402A82989D6D}"/>
    <cellStyle name="Normal 5 2 67 2 3" xfId="32750" xr:uid="{9AD6B961-0B16-4569-8BC5-8DCFD9C5EDE3}"/>
    <cellStyle name="Normal 5 2 67 2 3 2" xfId="32751" xr:uid="{FBD529CA-C9E8-40B6-9A5B-F6CC2F28C9F6}"/>
    <cellStyle name="Normal 5 2 67 2 4" xfId="32752" xr:uid="{A1F581B8-F1A1-4A52-A245-0E187BC1368D}"/>
    <cellStyle name="Normal 5 2 67 2 4 2" xfId="32753" xr:uid="{B2B56455-E82D-488D-A90E-8E0FF305652B}"/>
    <cellStyle name="Normal 5 2 67 2 5" xfId="32754" xr:uid="{C6521434-C2B6-4388-9992-CD338F282DFF}"/>
    <cellStyle name="Normal 5 2 67 2 5 2" xfId="32755" xr:uid="{D38FEBE7-4BA2-4B3E-87F6-CB32D3EE89F5}"/>
    <cellStyle name="Normal 5 2 67 2 6" xfId="32756" xr:uid="{1D2280E9-DD76-463B-B240-25ACAA47A14F}"/>
    <cellStyle name="Normal 5 2 67 2 6 2" xfId="32757" xr:uid="{85D034B2-00D8-49A1-ABE3-E080DF05E534}"/>
    <cellStyle name="Normal 5 2 67 2 7" xfId="32758" xr:uid="{B4FEE359-91F2-490C-BF34-2E3240860729}"/>
    <cellStyle name="Normal 5 2 67 2 7 2" xfId="32759" xr:uid="{0CC5EB80-6153-4F11-9316-2646BCCE215D}"/>
    <cellStyle name="Normal 5 2 67 2 8" xfId="32760" xr:uid="{6688403E-379D-4CAF-A2B5-0C8A63477536}"/>
    <cellStyle name="Normal 5 2 67 3" xfId="32761" xr:uid="{F4C2E250-9E73-4A47-99AF-0EF77E709C3A}"/>
    <cellStyle name="Normal 5 2 67 3 2" xfId="32762" xr:uid="{6377A23A-E80A-4C7F-8B60-111C8359B3F6}"/>
    <cellStyle name="Normal 5 2 67 3 2 2" xfId="32763" xr:uid="{231E9CA3-44F5-4311-8676-18A20D2CF78C}"/>
    <cellStyle name="Normal 5 2 67 3 2 2 2" xfId="32764" xr:uid="{EB98EB6D-B6DA-4E3A-97E9-ABBDA7A9D1EE}"/>
    <cellStyle name="Normal 5 2 67 3 2 3" xfId="32765" xr:uid="{8A0DB15A-35EF-4CF5-84B0-B91935976AB6}"/>
    <cellStyle name="Normal 5 2 67 3 2 3 2" xfId="32766" xr:uid="{7AA0543E-F98E-40E7-A677-5898FDEE9C11}"/>
    <cellStyle name="Normal 5 2 67 3 2 4" xfId="32767" xr:uid="{11ACCC5B-7EC4-43A7-AB52-AC89A651376B}"/>
    <cellStyle name="Normal 5 2 67 3 2 4 2" xfId="32768" xr:uid="{5DF298D0-04F1-4F33-83BD-8906379F3FB3}"/>
    <cellStyle name="Normal 5 2 67 3 2 5" xfId="32769" xr:uid="{A24AB93A-A86A-482C-9B0E-78E2C369BA6E}"/>
    <cellStyle name="Normal 5 2 67 3 2 5 2" xfId="32770" xr:uid="{4475EFCA-CEC5-4EBF-80C2-937833DE8CC2}"/>
    <cellStyle name="Normal 5 2 67 3 2 6" xfId="32771" xr:uid="{5E2BFFAE-6B27-4041-8B82-E07961744E68}"/>
    <cellStyle name="Normal 5 2 67 3 2 6 2" xfId="32772" xr:uid="{32202D51-E79D-4D1D-996F-F3B4FD736AE1}"/>
    <cellStyle name="Normal 5 2 67 3 2 7" xfId="32773" xr:uid="{6D619F3C-7630-4C2A-BCC0-572FD0084065}"/>
    <cellStyle name="Normal 5 2 67 3 3" xfId="32774" xr:uid="{64527EA0-FA0B-4F87-A497-2C2EBAD8B3BD}"/>
    <cellStyle name="Normal 5 2 67 3 3 2" xfId="32775" xr:uid="{F50498BA-D705-4826-9C85-6E9D3E684CB3}"/>
    <cellStyle name="Normal 5 2 67 3 4" xfId="32776" xr:uid="{D84F1F0E-5871-4F24-869D-C8BCD09E27E8}"/>
    <cellStyle name="Normal 5 2 67 3 4 2" xfId="32777" xr:uid="{81671617-F305-4E66-9058-43990006F864}"/>
    <cellStyle name="Normal 5 2 67 3 5" xfId="32778" xr:uid="{A5AD7CFD-D002-4249-977F-BFD026E09054}"/>
    <cellStyle name="Normal 5 2 67 3 5 2" xfId="32779" xr:uid="{EACF5B0D-7C35-49F2-A36B-6C029427FA94}"/>
    <cellStyle name="Normal 5 2 67 3 6" xfId="32780" xr:uid="{A81501AC-FF3A-4295-9616-2D9D9DD8587E}"/>
    <cellStyle name="Normal 5 2 67 3 6 2" xfId="32781" xr:uid="{3558670F-41B3-4F14-BD67-E7761F67A422}"/>
    <cellStyle name="Normal 5 2 67 3 7" xfId="32782" xr:uid="{AC44F6B9-D22D-41C2-AD4C-E625D285D8AE}"/>
    <cellStyle name="Normal 5 2 67 3 7 2" xfId="32783" xr:uid="{44891603-0D9B-4B00-AC27-66516568C366}"/>
    <cellStyle name="Normal 5 2 67 3 8" xfId="32784" xr:uid="{9BBBE46A-6DA7-4AA4-B9E2-6ED731E34021}"/>
    <cellStyle name="Normal 5 2 67 4" xfId="32785" xr:uid="{CBFDE10F-8CF8-4EB3-961C-048D39876883}"/>
    <cellStyle name="Normal 5 2 67 4 2" xfId="32786" xr:uid="{189F7347-C52D-4A1F-8F69-E12AF8E3D582}"/>
    <cellStyle name="Normal 5 2 67 4 2 2" xfId="32787" xr:uid="{7D80342E-A8F0-47EA-AFB7-C7DC1B65D036}"/>
    <cellStyle name="Normal 5 2 67 4 3" xfId="32788" xr:uid="{AAB39CE0-2376-4EC7-BC2F-0C5EF77D4DD4}"/>
    <cellStyle name="Normal 5 2 67 4 3 2" xfId="32789" xr:uid="{77CBF9E5-C689-451D-A71D-3E96BA377569}"/>
    <cellStyle name="Normal 5 2 67 4 4" xfId="32790" xr:uid="{6809521D-C2DD-4F9F-B0CC-09D3338B4A1C}"/>
    <cellStyle name="Normal 5 2 67 4 4 2" xfId="32791" xr:uid="{29DFDF78-F176-4746-95D6-103A92935778}"/>
    <cellStyle name="Normal 5 2 67 4 5" xfId="32792" xr:uid="{28A3677A-0015-4F20-8BC7-47616BB5665D}"/>
    <cellStyle name="Normal 5 2 67 4 5 2" xfId="32793" xr:uid="{2DABC256-0C4B-43D7-B928-FA0A7E30A5A0}"/>
    <cellStyle name="Normal 5 2 67 4 6" xfId="32794" xr:uid="{9D1ADFC8-9504-4BBF-BF8A-875C953A4575}"/>
    <cellStyle name="Normal 5 2 67 4 6 2" xfId="32795" xr:uid="{277D3197-1BAD-4AE2-9528-B4C8C2B4504B}"/>
    <cellStyle name="Normal 5 2 67 4 7" xfId="32796" xr:uid="{EE74843A-EBFE-4FF8-B637-39A611E0C732}"/>
    <cellStyle name="Normal 5 2 67 5" xfId="32797" xr:uid="{1A008F10-A6F2-4404-9191-9872153F3F73}"/>
    <cellStyle name="Normal 5 2 67 5 2" xfId="32798" xr:uid="{D93AF979-E379-40B0-B894-52FF6445EC88}"/>
    <cellStyle name="Normal 5 2 67 6" xfId="32799" xr:uid="{DBC7CAED-687F-49BD-A313-4C3AC441D63E}"/>
    <cellStyle name="Normal 5 2 67 6 2" xfId="32800" xr:uid="{EC0785FE-33C4-4DDF-9B7B-A791BF5E4232}"/>
    <cellStyle name="Normal 5 2 67 7" xfId="32801" xr:uid="{95538EEE-8CBF-40E6-9AF0-CD495125007B}"/>
    <cellStyle name="Normal 5 2 67 7 2" xfId="32802" xr:uid="{F55A463D-742D-4E2B-9D83-43B06E3A0BEE}"/>
    <cellStyle name="Normal 5 2 67 8" xfId="32803" xr:uid="{B54782C3-9CCE-4380-B839-1D4BA66F92C3}"/>
    <cellStyle name="Normal 5 2 67 8 2" xfId="32804" xr:uid="{0638B97C-0AD1-4484-8D7E-C9687249E4DC}"/>
    <cellStyle name="Normal 5 2 67 9" xfId="32805" xr:uid="{E519760B-9191-4E4C-A8F0-8A43EB122DA8}"/>
    <cellStyle name="Normal 5 2 67 9 2" xfId="32806" xr:uid="{ED22C3E8-45E4-4C40-B38B-698D25B68977}"/>
    <cellStyle name="Normal 5 2 68" xfId="32807" xr:uid="{C454D529-C1DC-4C80-A73F-535FFC8E4BAF}"/>
    <cellStyle name="Normal 5 2 68 10" xfId="32808" xr:uid="{6AAE14ED-A006-45B0-9A8F-AD5E1DD0FBD7}"/>
    <cellStyle name="Normal 5 2 68 2" xfId="32809" xr:uid="{C042A1DB-129F-4D4E-9260-3DBD3AA1B490}"/>
    <cellStyle name="Normal 5 2 68 2 2" xfId="32810" xr:uid="{B08AA27E-C6B2-4CFF-B23F-17B64ECA202A}"/>
    <cellStyle name="Normal 5 2 68 2 2 2" xfId="32811" xr:uid="{2CCA7815-F297-4656-B877-F4DF3C139104}"/>
    <cellStyle name="Normal 5 2 68 2 2 2 2" xfId="32812" xr:uid="{0F5D04FF-D6C3-4EDC-82FA-33FF28EEE709}"/>
    <cellStyle name="Normal 5 2 68 2 2 3" xfId="32813" xr:uid="{23251A79-D38F-49F0-B6DA-D8B448127A37}"/>
    <cellStyle name="Normal 5 2 68 2 2 3 2" xfId="32814" xr:uid="{8A1983F2-7603-4057-B700-1442752E7569}"/>
    <cellStyle name="Normal 5 2 68 2 2 4" xfId="32815" xr:uid="{00ED6219-1230-4A20-8845-833CD0DF80D5}"/>
    <cellStyle name="Normal 5 2 68 2 2 4 2" xfId="32816" xr:uid="{3BA004EC-6911-460C-95FD-8166135FB8AD}"/>
    <cellStyle name="Normal 5 2 68 2 2 5" xfId="32817" xr:uid="{F7AEA6EE-4C9E-4A69-A29D-3AB5E97411CB}"/>
    <cellStyle name="Normal 5 2 68 2 2 5 2" xfId="32818" xr:uid="{91F20A96-2F3A-426A-9753-20CD389808AC}"/>
    <cellStyle name="Normal 5 2 68 2 2 6" xfId="32819" xr:uid="{E6D8AD7A-58A1-4C76-9B9C-A548C2C9F8EA}"/>
    <cellStyle name="Normal 5 2 68 2 2 6 2" xfId="32820" xr:uid="{C0968C97-C574-4602-A896-C3E90C8663C4}"/>
    <cellStyle name="Normal 5 2 68 2 2 7" xfId="32821" xr:uid="{844AC9EB-F1E2-41B4-B9BB-1CF2695EF3A4}"/>
    <cellStyle name="Normal 5 2 68 2 3" xfId="32822" xr:uid="{035C05C1-498B-46EF-8533-7E256AD0C45D}"/>
    <cellStyle name="Normal 5 2 68 2 3 2" xfId="32823" xr:uid="{16B109D9-6090-4824-A9F5-220E99344110}"/>
    <cellStyle name="Normal 5 2 68 2 4" xfId="32824" xr:uid="{6F7D0B73-8D2D-48A2-9BFA-AC52FE251E28}"/>
    <cellStyle name="Normal 5 2 68 2 4 2" xfId="32825" xr:uid="{34F81F2F-B988-41BE-8691-E084C08CCE35}"/>
    <cellStyle name="Normal 5 2 68 2 5" xfId="32826" xr:uid="{5F17A717-74E4-412A-BB08-3AEF312AD9B0}"/>
    <cellStyle name="Normal 5 2 68 2 5 2" xfId="32827" xr:uid="{9E3986DE-DF06-4705-A00D-961FE3FBE81E}"/>
    <cellStyle name="Normal 5 2 68 2 6" xfId="32828" xr:uid="{A6EB44FF-0BB8-4F73-9B1A-59BFB0A803F3}"/>
    <cellStyle name="Normal 5 2 68 2 6 2" xfId="32829" xr:uid="{DC225E65-225A-4063-A154-A6FEC5E7DC8B}"/>
    <cellStyle name="Normal 5 2 68 2 7" xfId="32830" xr:uid="{03849540-5363-4DE9-A135-4BAC54D19EBF}"/>
    <cellStyle name="Normal 5 2 68 2 7 2" xfId="32831" xr:uid="{66221D1C-4540-4C69-BF50-04A7EF265D5D}"/>
    <cellStyle name="Normal 5 2 68 2 8" xfId="32832" xr:uid="{24AAA833-1424-4A85-BA8A-155160161E5D}"/>
    <cellStyle name="Normal 5 2 68 3" xfId="32833" xr:uid="{F5CAE9EF-9B4E-4AD4-B0E2-C1CF915A8003}"/>
    <cellStyle name="Normal 5 2 68 3 2" xfId="32834" xr:uid="{5520EAEA-922B-4156-8F18-FD80F23F3D4F}"/>
    <cellStyle name="Normal 5 2 68 3 2 2" xfId="32835" xr:uid="{F6ED5B9F-7D9F-4B6C-9636-FFA0643A2EA0}"/>
    <cellStyle name="Normal 5 2 68 3 2 2 2" xfId="32836" xr:uid="{8EFAE59E-DC6D-4800-A5B7-DC650230960F}"/>
    <cellStyle name="Normal 5 2 68 3 2 3" xfId="32837" xr:uid="{6FD9441A-0ED6-46FA-8407-F0E75D68218D}"/>
    <cellStyle name="Normal 5 2 68 3 2 3 2" xfId="32838" xr:uid="{5D32ACE1-0386-4FB0-B29F-3CA75A61A077}"/>
    <cellStyle name="Normal 5 2 68 3 2 4" xfId="32839" xr:uid="{72C95158-EB74-4834-B652-9C24771566B9}"/>
    <cellStyle name="Normal 5 2 68 3 2 4 2" xfId="32840" xr:uid="{3AE7E053-2F61-468C-8E99-45B52E444215}"/>
    <cellStyle name="Normal 5 2 68 3 2 5" xfId="32841" xr:uid="{AB98A1F6-B64D-4A41-9348-D67AF1DD72B5}"/>
    <cellStyle name="Normal 5 2 68 3 2 5 2" xfId="32842" xr:uid="{672CED0F-FE58-4405-B82A-94F6E469E7BA}"/>
    <cellStyle name="Normal 5 2 68 3 2 6" xfId="32843" xr:uid="{6E49038B-0C78-4F5D-9A32-1E3B77AFDC02}"/>
    <cellStyle name="Normal 5 2 68 3 2 6 2" xfId="32844" xr:uid="{7D4534F4-D86E-44F1-A3AD-5B6F6909C0A2}"/>
    <cellStyle name="Normal 5 2 68 3 2 7" xfId="32845" xr:uid="{A6388A1D-CF4D-4F05-915B-FEE6BF031BDC}"/>
    <cellStyle name="Normal 5 2 68 3 3" xfId="32846" xr:uid="{D415F457-9A61-4F66-9D16-927545B4BCDC}"/>
    <cellStyle name="Normal 5 2 68 3 3 2" xfId="32847" xr:uid="{0517610D-0417-4FCC-931E-ADBDA92719FF}"/>
    <cellStyle name="Normal 5 2 68 3 4" xfId="32848" xr:uid="{E9646B8C-78AC-4D27-93B4-218CB7E65323}"/>
    <cellStyle name="Normal 5 2 68 3 4 2" xfId="32849" xr:uid="{8B84AC48-D423-4036-98A1-269A52A59FD7}"/>
    <cellStyle name="Normal 5 2 68 3 5" xfId="32850" xr:uid="{5DA1E5BB-1DDC-4081-A256-5AB60A8F4CB8}"/>
    <cellStyle name="Normal 5 2 68 3 5 2" xfId="32851" xr:uid="{E99CB53D-4192-4560-B82A-2C5C1DFC6500}"/>
    <cellStyle name="Normal 5 2 68 3 6" xfId="32852" xr:uid="{B87DD8BC-09A6-47F9-9CFE-26DD5223107D}"/>
    <cellStyle name="Normal 5 2 68 3 6 2" xfId="32853" xr:uid="{A71C65D8-5704-4E2C-85EA-8E58D2032229}"/>
    <cellStyle name="Normal 5 2 68 3 7" xfId="32854" xr:uid="{118E3737-D2DE-4606-BA78-7787A787FD1B}"/>
    <cellStyle name="Normal 5 2 68 3 7 2" xfId="32855" xr:uid="{A5DCCDFA-65A9-48E1-9AB5-5466BB19C0BB}"/>
    <cellStyle name="Normal 5 2 68 3 8" xfId="32856" xr:uid="{F6626981-38D9-48F4-B468-D72E0E01DE0B}"/>
    <cellStyle name="Normal 5 2 68 4" xfId="32857" xr:uid="{EF358921-445B-49FE-856D-2B675D055D16}"/>
    <cellStyle name="Normal 5 2 68 4 2" xfId="32858" xr:uid="{5950BD39-A493-4F82-96AA-7C7E9D3519E2}"/>
    <cellStyle name="Normal 5 2 68 4 2 2" xfId="32859" xr:uid="{0D5E542E-6CEF-4312-B30F-521223633842}"/>
    <cellStyle name="Normal 5 2 68 4 3" xfId="32860" xr:uid="{C2BFC5BE-6C80-4981-8040-B5ADAE3DFE5C}"/>
    <cellStyle name="Normal 5 2 68 4 3 2" xfId="32861" xr:uid="{95E2F1B8-E7B7-4E4C-80CF-B2C72041AF83}"/>
    <cellStyle name="Normal 5 2 68 4 4" xfId="32862" xr:uid="{AD46FED3-57B9-4B0E-8DB5-E7F157904E83}"/>
    <cellStyle name="Normal 5 2 68 4 4 2" xfId="32863" xr:uid="{14DD15C9-8FE5-4FF9-B71C-8BEF05950608}"/>
    <cellStyle name="Normal 5 2 68 4 5" xfId="32864" xr:uid="{F59E5B3E-0B70-4916-9A95-7C059A28FD21}"/>
    <cellStyle name="Normal 5 2 68 4 5 2" xfId="32865" xr:uid="{EA322DD1-7282-474C-A2E6-E5D7D4A87A42}"/>
    <cellStyle name="Normal 5 2 68 4 6" xfId="32866" xr:uid="{0E8DB711-7B82-4D1A-A690-F6BF8E35FA94}"/>
    <cellStyle name="Normal 5 2 68 4 6 2" xfId="32867" xr:uid="{84BEC360-E512-4DE7-B3D2-A5934F16243B}"/>
    <cellStyle name="Normal 5 2 68 4 7" xfId="32868" xr:uid="{F66EE676-9C91-4E5F-B5FE-2105353436B7}"/>
    <cellStyle name="Normal 5 2 68 5" xfId="32869" xr:uid="{3C20190B-6081-4078-BBA0-E80147A31B8F}"/>
    <cellStyle name="Normal 5 2 68 5 2" xfId="32870" xr:uid="{72245259-EB12-40C7-BF2A-4A26900BB9A1}"/>
    <cellStyle name="Normal 5 2 68 6" xfId="32871" xr:uid="{8817CE70-F268-43AA-8DF2-4DC4851C576A}"/>
    <cellStyle name="Normal 5 2 68 6 2" xfId="32872" xr:uid="{537E062D-8481-4567-BDD4-E3BB87904296}"/>
    <cellStyle name="Normal 5 2 68 7" xfId="32873" xr:uid="{3CAE5801-4A4B-4E4F-89DC-FEA3BEBC4D32}"/>
    <cellStyle name="Normal 5 2 68 7 2" xfId="32874" xr:uid="{65CEC7C5-9358-4330-8A92-465E9412160A}"/>
    <cellStyle name="Normal 5 2 68 8" xfId="32875" xr:uid="{195F6FB8-EB49-4E39-9639-4B45DED9CAD6}"/>
    <cellStyle name="Normal 5 2 68 8 2" xfId="32876" xr:uid="{2B8687A9-59FB-4F0E-AAF2-7F7C29A7AA0F}"/>
    <cellStyle name="Normal 5 2 68 9" xfId="32877" xr:uid="{45744F4D-FAFF-47FA-9918-205A1AD16925}"/>
    <cellStyle name="Normal 5 2 68 9 2" xfId="32878" xr:uid="{0491277E-00D3-4556-84F8-ECD4A93A0E90}"/>
    <cellStyle name="Normal 5 2 69" xfId="32879" xr:uid="{BEA0EC61-62A8-494E-8EEE-7F6EEE019990}"/>
    <cellStyle name="Normal 5 2 69 10" xfId="32880" xr:uid="{76617AFC-D327-4081-94C8-2E58D9A2C9DD}"/>
    <cellStyle name="Normal 5 2 69 2" xfId="32881" xr:uid="{1947A5B2-4022-419E-BDBC-31797310213A}"/>
    <cellStyle name="Normal 5 2 69 2 2" xfId="32882" xr:uid="{04A452C3-13D1-4D31-8563-FE51EF9E28FF}"/>
    <cellStyle name="Normal 5 2 69 2 2 2" xfId="32883" xr:uid="{14FFD778-DF9A-4972-B5DC-A526DB08157D}"/>
    <cellStyle name="Normal 5 2 69 2 2 2 2" xfId="32884" xr:uid="{314CBEF0-8EFF-4FC3-B054-502C818FD4FC}"/>
    <cellStyle name="Normal 5 2 69 2 2 3" xfId="32885" xr:uid="{19F279F5-3AEC-4F5C-8484-A83D53056311}"/>
    <cellStyle name="Normal 5 2 69 2 2 3 2" xfId="32886" xr:uid="{95AC879A-64CC-4C0A-BE07-8C6255C8BE6E}"/>
    <cellStyle name="Normal 5 2 69 2 2 4" xfId="32887" xr:uid="{CD4C3016-C30B-41AC-98CA-062A9D3D9A7C}"/>
    <cellStyle name="Normal 5 2 69 2 2 4 2" xfId="32888" xr:uid="{481572AE-5C54-4680-A9DC-315953B20264}"/>
    <cellStyle name="Normal 5 2 69 2 2 5" xfId="32889" xr:uid="{C6BFB352-A845-4F45-A509-CDCFA84E1B60}"/>
    <cellStyle name="Normal 5 2 69 2 2 5 2" xfId="32890" xr:uid="{B4F94A99-BDDD-4A87-8227-C2220995CD2E}"/>
    <cellStyle name="Normal 5 2 69 2 2 6" xfId="32891" xr:uid="{2A6140A8-72FC-44F9-AE1C-1221CE83A0CC}"/>
    <cellStyle name="Normal 5 2 69 2 2 6 2" xfId="32892" xr:uid="{EDA60990-4BBA-4826-8805-45F2F39297DF}"/>
    <cellStyle name="Normal 5 2 69 2 2 7" xfId="32893" xr:uid="{507470AF-F7BC-4E4E-8237-01DAFB36E37F}"/>
    <cellStyle name="Normal 5 2 69 2 3" xfId="32894" xr:uid="{B579FE88-5351-44E0-8C56-FE2006EABFF8}"/>
    <cellStyle name="Normal 5 2 69 2 3 2" xfId="32895" xr:uid="{4D3FB4BB-8719-470A-B3FD-F0A782DAD61A}"/>
    <cellStyle name="Normal 5 2 69 2 4" xfId="32896" xr:uid="{6C6956FD-6EA5-471A-A38F-4AAB7B59F6BD}"/>
    <cellStyle name="Normal 5 2 69 2 4 2" xfId="32897" xr:uid="{C8C115A2-9E65-4596-8D6F-0EF38023604C}"/>
    <cellStyle name="Normal 5 2 69 2 5" xfId="32898" xr:uid="{30F3B76E-9CFD-4E70-A857-96B74A6C146B}"/>
    <cellStyle name="Normal 5 2 69 2 5 2" xfId="32899" xr:uid="{A236AB15-D297-4B97-B754-5F0358CA5338}"/>
    <cellStyle name="Normal 5 2 69 2 6" xfId="32900" xr:uid="{4BB7F87C-8D09-430D-9F49-D07E83588285}"/>
    <cellStyle name="Normal 5 2 69 2 6 2" xfId="32901" xr:uid="{EF7B9F41-2AC6-4754-87D9-27E6936BA9BF}"/>
    <cellStyle name="Normal 5 2 69 2 7" xfId="32902" xr:uid="{7FD615F7-F1A5-43E1-9404-56646B8BC7E3}"/>
    <cellStyle name="Normal 5 2 69 2 7 2" xfId="32903" xr:uid="{C1AD1A39-ACD7-4E32-BBEB-CCA3E63AAA06}"/>
    <cellStyle name="Normal 5 2 69 2 8" xfId="32904" xr:uid="{B5E02948-DEFF-42B4-88D3-8FC03C14A850}"/>
    <cellStyle name="Normal 5 2 69 3" xfId="32905" xr:uid="{F481D196-5090-4975-B734-552A912EA02D}"/>
    <cellStyle name="Normal 5 2 69 3 2" xfId="32906" xr:uid="{5E6DA99B-2817-435D-B578-681F25161263}"/>
    <cellStyle name="Normal 5 2 69 3 2 2" xfId="32907" xr:uid="{4FF81725-9C08-417B-B3F0-9F3ADB70492E}"/>
    <cellStyle name="Normal 5 2 69 3 2 2 2" xfId="32908" xr:uid="{B7A392EB-6D98-4FFF-8462-3EC2501E2E61}"/>
    <cellStyle name="Normal 5 2 69 3 2 3" xfId="32909" xr:uid="{3E5F98E3-F79F-405A-B5F1-32EBEF3C01DE}"/>
    <cellStyle name="Normal 5 2 69 3 2 3 2" xfId="32910" xr:uid="{F378A40A-D3C5-4E52-B36D-9BAA8B4932AD}"/>
    <cellStyle name="Normal 5 2 69 3 2 4" xfId="32911" xr:uid="{7E633063-B917-4C6C-A317-66FA70D94310}"/>
    <cellStyle name="Normal 5 2 69 3 2 4 2" xfId="32912" xr:uid="{1D2B834E-2551-4BA8-827C-D37976418B03}"/>
    <cellStyle name="Normal 5 2 69 3 2 5" xfId="32913" xr:uid="{0FCD698E-28F8-41CF-B51B-0F5A95567E47}"/>
    <cellStyle name="Normal 5 2 69 3 2 5 2" xfId="32914" xr:uid="{5B620AEC-D23D-400C-BD71-8B5EB7A157BF}"/>
    <cellStyle name="Normal 5 2 69 3 2 6" xfId="32915" xr:uid="{4F98A0B9-DC57-42D2-AC2F-53989D91A6BA}"/>
    <cellStyle name="Normal 5 2 69 3 2 6 2" xfId="32916" xr:uid="{30616582-57E4-45EC-96A3-76EF660ADBA9}"/>
    <cellStyle name="Normal 5 2 69 3 2 7" xfId="32917" xr:uid="{57A2D56E-136D-4489-839F-3166EEEFFF8E}"/>
    <cellStyle name="Normal 5 2 69 3 3" xfId="32918" xr:uid="{BF112F3E-E8C7-4033-A54F-C942D86E2A9F}"/>
    <cellStyle name="Normal 5 2 69 3 3 2" xfId="32919" xr:uid="{D7703ED0-1385-433A-A4E6-BF33DD6548BF}"/>
    <cellStyle name="Normal 5 2 69 3 4" xfId="32920" xr:uid="{8ED77030-1F8C-4170-9523-F05DFD3FCBCF}"/>
    <cellStyle name="Normal 5 2 69 3 4 2" xfId="32921" xr:uid="{A2868F05-5C0D-46DB-B9B7-70BF6582FC6F}"/>
    <cellStyle name="Normal 5 2 69 3 5" xfId="32922" xr:uid="{7865BC8B-B068-4FC0-9EED-F038FE0C3B49}"/>
    <cellStyle name="Normal 5 2 69 3 5 2" xfId="32923" xr:uid="{FF59101A-AC2F-4A0B-AA39-5DFDFFB203FB}"/>
    <cellStyle name="Normal 5 2 69 3 6" xfId="32924" xr:uid="{E4ABDB76-8469-455B-A1AB-7E63A4112A06}"/>
    <cellStyle name="Normal 5 2 69 3 6 2" xfId="32925" xr:uid="{24A1391D-D75F-4481-8C96-D6767661531C}"/>
    <cellStyle name="Normal 5 2 69 3 7" xfId="32926" xr:uid="{8EBEC3A4-7CA6-48AC-9921-35C85D934157}"/>
    <cellStyle name="Normal 5 2 69 3 7 2" xfId="32927" xr:uid="{58F05F73-BB90-49B3-A653-FEE5C222FBEA}"/>
    <cellStyle name="Normal 5 2 69 3 8" xfId="32928" xr:uid="{4A456476-5CD2-4557-92F9-068711AFF584}"/>
    <cellStyle name="Normal 5 2 69 4" xfId="32929" xr:uid="{21465E5C-39AA-4534-9BEE-2967F06628F6}"/>
    <cellStyle name="Normal 5 2 69 4 2" xfId="32930" xr:uid="{1942CAD2-F549-4819-BE9C-8A70D69ECF5B}"/>
    <cellStyle name="Normal 5 2 69 4 2 2" xfId="32931" xr:uid="{4BCE6C64-1D7D-4B75-9FCE-FEB118D29EC5}"/>
    <cellStyle name="Normal 5 2 69 4 3" xfId="32932" xr:uid="{EBEC4158-3CBE-4E4D-861C-FA7A7C24195E}"/>
    <cellStyle name="Normal 5 2 69 4 3 2" xfId="32933" xr:uid="{11F9237F-DBAF-4B1E-A0C3-D0E28D2C3955}"/>
    <cellStyle name="Normal 5 2 69 4 4" xfId="32934" xr:uid="{14127578-E640-4ECD-9DC4-5A427527BA3E}"/>
    <cellStyle name="Normal 5 2 69 4 4 2" xfId="32935" xr:uid="{95E79AB5-B46A-443A-9E38-23765D45DC26}"/>
    <cellStyle name="Normal 5 2 69 4 5" xfId="32936" xr:uid="{D6843B5F-F15B-4E84-88CC-2B255F05DF6C}"/>
    <cellStyle name="Normal 5 2 69 4 5 2" xfId="32937" xr:uid="{6408C65D-F08B-49C1-854D-E1E2A931E86E}"/>
    <cellStyle name="Normal 5 2 69 4 6" xfId="32938" xr:uid="{3C88E78A-DA2B-40B4-8704-E95C48020B8A}"/>
    <cellStyle name="Normal 5 2 69 4 6 2" xfId="32939" xr:uid="{A7E375A5-E0DA-4431-9F3B-7DEB57740D41}"/>
    <cellStyle name="Normal 5 2 69 4 7" xfId="32940" xr:uid="{CCF9307E-3A3E-40D1-B23A-4583C5EE2D81}"/>
    <cellStyle name="Normal 5 2 69 5" xfId="32941" xr:uid="{45795115-E274-4A75-B388-801A4A7AF560}"/>
    <cellStyle name="Normal 5 2 69 5 2" xfId="32942" xr:uid="{0BAA6F10-3752-404B-B930-B41773D823ED}"/>
    <cellStyle name="Normal 5 2 69 6" xfId="32943" xr:uid="{B857F317-D151-4F4A-961B-9FC60C21CFF1}"/>
    <cellStyle name="Normal 5 2 69 6 2" xfId="32944" xr:uid="{8C4A895D-F2F4-4A55-AE7F-D3ED6B5B2DFA}"/>
    <cellStyle name="Normal 5 2 69 7" xfId="32945" xr:uid="{8313F72F-7134-484A-9969-659ED08C99E8}"/>
    <cellStyle name="Normal 5 2 69 7 2" xfId="32946" xr:uid="{443DC3E6-965C-4915-8021-24EF3579E07E}"/>
    <cellStyle name="Normal 5 2 69 8" xfId="32947" xr:uid="{D6BA1D03-C06A-4DFC-BFA8-0D1F88D019DC}"/>
    <cellStyle name="Normal 5 2 69 8 2" xfId="32948" xr:uid="{338FF2E9-C2EF-418E-A59A-250C261E8CA0}"/>
    <cellStyle name="Normal 5 2 69 9" xfId="32949" xr:uid="{26FE0C5F-58D9-4344-ADCB-193A7BD20BE1}"/>
    <cellStyle name="Normal 5 2 69 9 2" xfId="32950" xr:uid="{19776111-B21D-4BDC-B675-18E3E75F3B99}"/>
    <cellStyle name="Normal 5 2 7" xfId="32951" xr:uid="{0FDB118B-532B-42E6-9536-8951F365F6BA}"/>
    <cellStyle name="Normal 5 2 7 10" xfId="32952" xr:uid="{1CF0D1B5-6AF9-4EC7-BD93-77E9383BBBE1}"/>
    <cellStyle name="Normal 5 2 7 2" xfId="32953" xr:uid="{25734352-FA00-4A30-85E2-E4C5612D74E8}"/>
    <cellStyle name="Normal 5 2 7 2 2" xfId="32954" xr:uid="{3F3C3064-940B-4C78-BA23-193E1B1F66BA}"/>
    <cellStyle name="Normal 5 2 7 2 2 2" xfId="32955" xr:uid="{9772DF69-59FE-4891-B4F8-4A4124E35068}"/>
    <cellStyle name="Normal 5 2 7 2 2 2 2" xfId="32956" xr:uid="{C037CBCB-5323-428E-AFE0-94999A25890D}"/>
    <cellStyle name="Normal 5 2 7 2 2 3" xfId="32957" xr:uid="{B7D8460B-3589-4AFE-BFB1-D44AD83004C7}"/>
    <cellStyle name="Normal 5 2 7 2 2 3 2" xfId="32958" xr:uid="{82562FA5-7003-4F30-8A63-823AF669F1F2}"/>
    <cellStyle name="Normal 5 2 7 2 2 4" xfId="32959" xr:uid="{B013C702-4E63-4900-89C9-59F8C8E513B4}"/>
    <cellStyle name="Normal 5 2 7 2 2 4 2" xfId="32960" xr:uid="{15FE6BAA-D9D9-43D2-B7AA-02753D3AB11C}"/>
    <cellStyle name="Normal 5 2 7 2 2 5" xfId="32961" xr:uid="{4FE214A1-CAE5-456E-A421-9EFE3145F4B9}"/>
    <cellStyle name="Normal 5 2 7 2 2 5 2" xfId="32962" xr:uid="{2CE2F18C-03B0-4CFF-A014-FD4F7851B8C3}"/>
    <cellStyle name="Normal 5 2 7 2 2 6" xfId="32963" xr:uid="{FB1CDB68-0A02-45FF-A160-9D0CA0DC49C1}"/>
    <cellStyle name="Normal 5 2 7 2 2 6 2" xfId="32964" xr:uid="{6365A571-0F4A-48E1-8742-39F8D4CA75B5}"/>
    <cellStyle name="Normal 5 2 7 2 2 7" xfId="32965" xr:uid="{E390B073-677A-43F9-915E-85991305ACE0}"/>
    <cellStyle name="Normal 5 2 7 2 3" xfId="32966" xr:uid="{7A5BED25-48A9-418D-89D6-7DE317E1B3C5}"/>
    <cellStyle name="Normal 5 2 7 2 3 2" xfId="32967" xr:uid="{7D0CE3D7-AC22-435C-B0BA-F7D61B685B65}"/>
    <cellStyle name="Normal 5 2 7 2 4" xfId="32968" xr:uid="{CEEBE710-2DD6-4277-8257-F39F0ACC4D20}"/>
    <cellStyle name="Normal 5 2 7 2 4 2" xfId="32969" xr:uid="{67E0A1E4-6E78-4671-AB54-D24B6A3259C4}"/>
    <cellStyle name="Normal 5 2 7 2 5" xfId="32970" xr:uid="{153989A9-3423-4EAE-AA17-9A1557780D2A}"/>
    <cellStyle name="Normal 5 2 7 2 5 2" xfId="32971" xr:uid="{6CB28AFC-290B-45F9-A97A-86A0CC5E2C1E}"/>
    <cellStyle name="Normal 5 2 7 2 6" xfId="32972" xr:uid="{A4287A01-8654-4BA9-9388-1C5678ABD6BD}"/>
    <cellStyle name="Normal 5 2 7 2 6 2" xfId="32973" xr:uid="{D4BBAEF2-4711-4934-8909-A108B622B132}"/>
    <cellStyle name="Normal 5 2 7 2 7" xfId="32974" xr:uid="{5BCBDF36-BF44-4827-814A-56428E1EABF6}"/>
    <cellStyle name="Normal 5 2 7 2 7 2" xfId="32975" xr:uid="{54E0E4FB-5586-4FBB-847D-0E39CA659ED4}"/>
    <cellStyle name="Normal 5 2 7 2 8" xfId="32976" xr:uid="{B3A583E0-6A8D-4FEC-A446-2368904385AD}"/>
    <cellStyle name="Normal 5 2 7 3" xfId="32977" xr:uid="{48C06825-456A-488B-97CD-781C48DEA4FE}"/>
    <cellStyle name="Normal 5 2 7 3 2" xfId="32978" xr:uid="{32B3EE82-00EE-4A88-A02A-0F4957D2EB88}"/>
    <cellStyle name="Normal 5 2 7 3 2 2" xfId="32979" xr:uid="{127E2633-8B66-4593-A6A9-D27EB74ACCC1}"/>
    <cellStyle name="Normal 5 2 7 3 2 2 2" xfId="32980" xr:uid="{9574007D-580D-4BF3-BAC7-A3AA42B96771}"/>
    <cellStyle name="Normal 5 2 7 3 2 3" xfId="32981" xr:uid="{E9BAE69E-CE2D-4D94-87C7-D0E4BA907376}"/>
    <cellStyle name="Normal 5 2 7 3 2 3 2" xfId="32982" xr:uid="{E8460501-E050-4C81-9CCA-621A0F7D72EE}"/>
    <cellStyle name="Normal 5 2 7 3 2 4" xfId="32983" xr:uid="{AB1B792D-82D4-4BAB-A779-3A3E215E7139}"/>
    <cellStyle name="Normal 5 2 7 3 2 4 2" xfId="32984" xr:uid="{21F6C5AF-512F-4A84-850D-CECA813678F6}"/>
    <cellStyle name="Normal 5 2 7 3 2 5" xfId="32985" xr:uid="{295C9CE3-E49E-47DA-B9AD-240A69FE6002}"/>
    <cellStyle name="Normal 5 2 7 3 2 5 2" xfId="32986" xr:uid="{046FC8A3-B219-4DA1-A66F-89B26F88DABE}"/>
    <cellStyle name="Normal 5 2 7 3 2 6" xfId="32987" xr:uid="{476029F4-EA5C-4A0F-8BBD-AE4BF4CFDA88}"/>
    <cellStyle name="Normal 5 2 7 3 2 6 2" xfId="32988" xr:uid="{3DC468A5-AC49-4E26-80D3-C5DD4333F7B7}"/>
    <cellStyle name="Normal 5 2 7 3 2 7" xfId="32989" xr:uid="{DDB5AA87-2975-46A6-AF80-1416A507641A}"/>
    <cellStyle name="Normal 5 2 7 3 3" xfId="32990" xr:uid="{33664FA3-7C3D-480B-B041-ECA2C0D6AFC8}"/>
    <cellStyle name="Normal 5 2 7 3 3 2" xfId="32991" xr:uid="{05EB94B1-2AD7-4CD8-8697-B66BFBB9A5C2}"/>
    <cellStyle name="Normal 5 2 7 3 4" xfId="32992" xr:uid="{84CFF1DA-D2B6-4B6B-9109-A5A2E1CF4277}"/>
    <cellStyle name="Normal 5 2 7 3 4 2" xfId="32993" xr:uid="{E5874BAD-3715-43F0-9FE2-DD316D78758D}"/>
    <cellStyle name="Normal 5 2 7 3 5" xfId="32994" xr:uid="{01907C88-05F4-43F2-B761-3781141CBA71}"/>
    <cellStyle name="Normal 5 2 7 3 5 2" xfId="32995" xr:uid="{6388D188-C632-4C0D-996D-DB6A7360F69B}"/>
    <cellStyle name="Normal 5 2 7 3 6" xfId="32996" xr:uid="{0B5392F5-0888-47E7-A97C-1821279A525F}"/>
    <cellStyle name="Normal 5 2 7 3 6 2" xfId="32997" xr:uid="{B6CD82FD-1058-4145-A559-007B53032495}"/>
    <cellStyle name="Normal 5 2 7 3 7" xfId="32998" xr:uid="{73AEF6D6-57C7-4705-9C38-092FC5C53F46}"/>
    <cellStyle name="Normal 5 2 7 3 7 2" xfId="32999" xr:uid="{0E7A906B-6A5B-4591-AAD6-8D344D283B6A}"/>
    <cellStyle name="Normal 5 2 7 3 8" xfId="33000" xr:uid="{FEF138FA-7C2A-4690-A6E0-0FF6E2CB93AA}"/>
    <cellStyle name="Normal 5 2 7 4" xfId="33001" xr:uid="{B1F01AC5-9F06-4711-898F-C5C487B343E4}"/>
    <cellStyle name="Normal 5 2 7 4 2" xfId="33002" xr:uid="{026579E3-0F54-4713-A02E-0CD18BF3BB63}"/>
    <cellStyle name="Normal 5 2 7 4 2 2" xfId="33003" xr:uid="{87692B5A-E87A-48B7-A50E-A38103FEEE5F}"/>
    <cellStyle name="Normal 5 2 7 4 3" xfId="33004" xr:uid="{A0195408-ACD1-4A54-9207-44AE151326DF}"/>
    <cellStyle name="Normal 5 2 7 4 3 2" xfId="33005" xr:uid="{9BDFE827-1A98-4AE3-AA31-0B258265FCF9}"/>
    <cellStyle name="Normal 5 2 7 4 4" xfId="33006" xr:uid="{44A7B3DA-9080-4EF5-B895-9AAFE55EE4B5}"/>
    <cellStyle name="Normal 5 2 7 4 4 2" xfId="33007" xr:uid="{4DC64835-CB61-405D-B962-8DA30AE40B2E}"/>
    <cellStyle name="Normal 5 2 7 4 5" xfId="33008" xr:uid="{74B1A434-3932-4CD6-B450-0385C6E4D49C}"/>
    <cellStyle name="Normal 5 2 7 4 5 2" xfId="33009" xr:uid="{9C7B8496-41A6-4942-A578-3E2E8CD7584A}"/>
    <cellStyle name="Normal 5 2 7 4 6" xfId="33010" xr:uid="{2BA876A7-1520-40E5-958C-03263CEF5E71}"/>
    <cellStyle name="Normal 5 2 7 4 6 2" xfId="33011" xr:uid="{6D1DDE97-E978-40DA-97FF-AB4DA9EC26E3}"/>
    <cellStyle name="Normal 5 2 7 4 7" xfId="33012" xr:uid="{73B6B70E-5871-4394-AC48-A37B20C69C54}"/>
    <cellStyle name="Normal 5 2 7 5" xfId="33013" xr:uid="{019E2371-FD99-46EE-873C-A8A1926FC9B4}"/>
    <cellStyle name="Normal 5 2 7 5 2" xfId="33014" xr:uid="{3CF11083-35F2-4C95-9ADE-6937737433A3}"/>
    <cellStyle name="Normal 5 2 7 6" xfId="33015" xr:uid="{1A6C24BC-7D7B-4E43-8806-928348665F1D}"/>
    <cellStyle name="Normal 5 2 7 6 2" xfId="33016" xr:uid="{6E9CB5F4-9E1A-4151-ADF0-9E03F5C41344}"/>
    <cellStyle name="Normal 5 2 7 7" xfId="33017" xr:uid="{3EBCE3E4-E131-450A-AF11-E1DF2C288DA2}"/>
    <cellStyle name="Normal 5 2 7 7 2" xfId="33018" xr:uid="{CBAC5B54-369A-475B-BF15-E4107696D177}"/>
    <cellStyle name="Normal 5 2 7 8" xfId="33019" xr:uid="{C42FC9EA-725F-46C6-8CF4-7B0B3F6B499B}"/>
    <cellStyle name="Normal 5 2 7 8 2" xfId="33020" xr:uid="{A23072CE-B289-4C17-A9A7-2FEE3B753F70}"/>
    <cellStyle name="Normal 5 2 7 9" xfId="33021" xr:uid="{E248D5D8-511F-4A0A-B99E-50C84AA69D0A}"/>
    <cellStyle name="Normal 5 2 7 9 2" xfId="33022" xr:uid="{6CD8118E-6A42-4DE7-B76E-FCE5FA711B5B}"/>
    <cellStyle name="Normal 5 2 70" xfId="33023" xr:uid="{022859F2-AFD9-444E-A048-1B0FB13E00A1}"/>
    <cellStyle name="Normal 5 2 70 10" xfId="33024" xr:uid="{65E20C6B-B2E5-406F-B7DE-7D17AE519E57}"/>
    <cellStyle name="Normal 5 2 70 2" xfId="33025" xr:uid="{3C4F28BB-D05B-4F3A-931D-5E8B80744326}"/>
    <cellStyle name="Normal 5 2 70 2 2" xfId="33026" xr:uid="{49B174FE-9097-4AE2-8663-C62A7E2BEEC9}"/>
    <cellStyle name="Normal 5 2 70 2 2 2" xfId="33027" xr:uid="{B992D71A-E5FE-4493-97BF-9FF0986BB4C6}"/>
    <cellStyle name="Normal 5 2 70 2 2 2 2" xfId="33028" xr:uid="{8BD5E947-8E5A-4B8A-AEA2-BECCD1512F78}"/>
    <cellStyle name="Normal 5 2 70 2 2 3" xfId="33029" xr:uid="{AE97BD0F-FA4A-41B9-9946-A08FD367BC52}"/>
    <cellStyle name="Normal 5 2 70 2 2 3 2" xfId="33030" xr:uid="{18A4170D-EFF4-4034-89A0-FD619296F4BE}"/>
    <cellStyle name="Normal 5 2 70 2 2 4" xfId="33031" xr:uid="{379D1103-4E82-40E8-81FB-E27C2A05DF51}"/>
    <cellStyle name="Normal 5 2 70 2 2 4 2" xfId="33032" xr:uid="{C6CEF8CB-1684-44B7-8850-0A181C2A3838}"/>
    <cellStyle name="Normal 5 2 70 2 2 5" xfId="33033" xr:uid="{AC5FB47E-EE4D-400C-B3CB-6D459A090165}"/>
    <cellStyle name="Normal 5 2 70 2 2 5 2" xfId="33034" xr:uid="{11AF9EA7-9C50-45EF-BBAF-79DE93679243}"/>
    <cellStyle name="Normal 5 2 70 2 2 6" xfId="33035" xr:uid="{317A6EFF-DF06-441A-A092-E91EB5787097}"/>
    <cellStyle name="Normal 5 2 70 2 2 6 2" xfId="33036" xr:uid="{A340FDAA-D854-451F-A1C9-3392C66AA5BB}"/>
    <cellStyle name="Normal 5 2 70 2 2 7" xfId="33037" xr:uid="{097EC1E2-80C0-4C24-948A-6FC123BA6255}"/>
    <cellStyle name="Normal 5 2 70 2 3" xfId="33038" xr:uid="{AD46389F-252A-4F7B-9CE0-08205F0E9439}"/>
    <cellStyle name="Normal 5 2 70 2 3 2" xfId="33039" xr:uid="{4F89FD30-3BD0-49F7-AB87-CB667E1A0C3C}"/>
    <cellStyle name="Normal 5 2 70 2 4" xfId="33040" xr:uid="{D4074DA2-020B-4766-AD5C-6771C7EE27C9}"/>
    <cellStyle name="Normal 5 2 70 2 4 2" xfId="33041" xr:uid="{1571582E-DA69-48CA-96E0-BD75EE91FC29}"/>
    <cellStyle name="Normal 5 2 70 2 5" xfId="33042" xr:uid="{71583F01-DE24-48FE-A16D-6CDE2B80BD56}"/>
    <cellStyle name="Normal 5 2 70 2 5 2" xfId="33043" xr:uid="{361ED998-8894-46B5-AFED-3945C9816E27}"/>
    <cellStyle name="Normal 5 2 70 2 6" xfId="33044" xr:uid="{5754A0B1-5BA4-4741-98F7-F319503E2BCA}"/>
    <cellStyle name="Normal 5 2 70 2 6 2" xfId="33045" xr:uid="{8E5BE540-2298-4482-8037-69CEDF923DB4}"/>
    <cellStyle name="Normal 5 2 70 2 7" xfId="33046" xr:uid="{C9B57787-330D-4DA9-A81F-88974DDF7605}"/>
    <cellStyle name="Normal 5 2 70 2 7 2" xfId="33047" xr:uid="{89CA4D68-3397-4867-BDA3-CCEE1BA36AC3}"/>
    <cellStyle name="Normal 5 2 70 2 8" xfId="33048" xr:uid="{D591D100-FC44-4DC1-B492-41E8EFD5C45C}"/>
    <cellStyle name="Normal 5 2 70 3" xfId="33049" xr:uid="{0F51389A-12F4-4A1D-A882-4FB085E46B4E}"/>
    <cellStyle name="Normal 5 2 70 3 2" xfId="33050" xr:uid="{F5E1F282-9174-43BF-9F80-7915AFB1A321}"/>
    <cellStyle name="Normal 5 2 70 3 2 2" xfId="33051" xr:uid="{9E6A82F7-CA36-4D6F-9579-9E3F7A78FA2B}"/>
    <cellStyle name="Normal 5 2 70 3 2 2 2" xfId="33052" xr:uid="{C3B9826F-2543-41AB-8037-8BF0F3C49599}"/>
    <cellStyle name="Normal 5 2 70 3 2 3" xfId="33053" xr:uid="{A6BA5F21-6677-47CC-A6F2-6BF54A2CBC10}"/>
    <cellStyle name="Normal 5 2 70 3 2 3 2" xfId="33054" xr:uid="{A0636691-C9A8-459C-BE69-68AFF03E6070}"/>
    <cellStyle name="Normal 5 2 70 3 2 4" xfId="33055" xr:uid="{A78E0E99-E170-47C2-B542-618F582E4E1F}"/>
    <cellStyle name="Normal 5 2 70 3 2 4 2" xfId="33056" xr:uid="{05FC6201-791E-450F-B9E1-62430F9FA146}"/>
    <cellStyle name="Normal 5 2 70 3 2 5" xfId="33057" xr:uid="{2F6055EE-9F11-489C-A58A-68D60E2308C2}"/>
    <cellStyle name="Normal 5 2 70 3 2 5 2" xfId="33058" xr:uid="{C0DE3044-5983-4D6C-81CC-737DC3657B13}"/>
    <cellStyle name="Normal 5 2 70 3 2 6" xfId="33059" xr:uid="{16FE4BBF-3B65-48F1-8D63-5DC1B67ABDF7}"/>
    <cellStyle name="Normal 5 2 70 3 2 6 2" xfId="33060" xr:uid="{6D1CE8E5-2619-47F6-9252-75674C132DFC}"/>
    <cellStyle name="Normal 5 2 70 3 2 7" xfId="33061" xr:uid="{191FF175-1A77-4DA3-B747-25786A10C0A1}"/>
    <cellStyle name="Normal 5 2 70 3 3" xfId="33062" xr:uid="{9358C3BC-134B-42BF-BC16-D50C9EACDF6C}"/>
    <cellStyle name="Normal 5 2 70 3 3 2" xfId="33063" xr:uid="{E3A93231-9EEB-4E28-87AA-6E887B555454}"/>
    <cellStyle name="Normal 5 2 70 3 4" xfId="33064" xr:uid="{3B568699-715E-411E-9822-2C95A61225B7}"/>
    <cellStyle name="Normal 5 2 70 3 4 2" xfId="33065" xr:uid="{D78CCB58-5CDB-46D6-876E-9B89CCFEEFB8}"/>
    <cellStyle name="Normal 5 2 70 3 5" xfId="33066" xr:uid="{91CF5479-F061-48FA-A714-096A2D12FED6}"/>
    <cellStyle name="Normal 5 2 70 3 5 2" xfId="33067" xr:uid="{438A7B0C-97AA-474C-A9FD-40722923E801}"/>
    <cellStyle name="Normal 5 2 70 3 6" xfId="33068" xr:uid="{E9295D03-D00E-4E7E-BC4F-2AD8ADE18808}"/>
    <cellStyle name="Normal 5 2 70 3 6 2" xfId="33069" xr:uid="{0E2D8FCF-1FC7-4172-9043-91A7FFA1E1A0}"/>
    <cellStyle name="Normal 5 2 70 3 7" xfId="33070" xr:uid="{A750FF18-1F10-4533-8E39-7428B9407692}"/>
    <cellStyle name="Normal 5 2 70 3 7 2" xfId="33071" xr:uid="{39904287-5345-4F7E-B2EC-90B9EC089832}"/>
    <cellStyle name="Normal 5 2 70 3 8" xfId="33072" xr:uid="{D5C44BAC-A3B6-4432-9513-308B95C42871}"/>
    <cellStyle name="Normal 5 2 70 4" xfId="33073" xr:uid="{8DF4776E-9B8A-4712-825B-B0AD016EDB79}"/>
    <cellStyle name="Normal 5 2 70 4 2" xfId="33074" xr:uid="{FDC42411-F756-4EE4-9ECD-042DB97D5ED2}"/>
    <cellStyle name="Normal 5 2 70 4 2 2" xfId="33075" xr:uid="{708F9226-C686-49CB-9510-DD0A8F7E6021}"/>
    <cellStyle name="Normal 5 2 70 4 3" xfId="33076" xr:uid="{6AC331A4-D9A9-4C60-87F3-86DC3EF9FCDF}"/>
    <cellStyle name="Normal 5 2 70 4 3 2" xfId="33077" xr:uid="{50B7BDF4-EC40-46DD-8274-18832F91FC08}"/>
    <cellStyle name="Normal 5 2 70 4 4" xfId="33078" xr:uid="{9C722641-D2FA-4CB1-BD2F-4D3B1414EFBB}"/>
    <cellStyle name="Normal 5 2 70 4 4 2" xfId="33079" xr:uid="{F123DA30-933F-47B3-8607-A52253C57EF1}"/>
    <cellStyle name="Normal 5 2 70 4 5" xfId="33080" xr:uid="{24C74BE9-5431-4CA7-BC0A-9986B7130572}"/>
    <cellStyle name="Normal 5 2 70 4 5 2" xfId="33081" xr:uid="{966171F2-FDEB-4531-BA6E-796C8200A54B}"/>
    <cellStyle name="Normal 5 2 70 4 6" xfId="33082" xr:uid="{BD6F29F2-C517-4801-BF89-9A32AA577659}"/>
    <cellStyle name="Normal 5 2 70 4 6 2" xfId="33083" xr:uid="{250B8E9C-247C-4F15-9AB6-3E44D986A6CC}"/>
    <cellStyle name="Normal 5 2 70 4 7" xfId="33084" xr:uid="{D69F5CB8-9E44-4CDA-BDC2-4D067F46264C}"/>
    <cellStyle name="Normal 5 2 70 5" xfId="33085" xr:uid="{EDB4C934-67EB-46FA-8C4D-53D7133159C8}"/>
    <cellStyle name="Normal 5 2 70 5 2" xfId="33086" xr:uid="{F7DCD716-3D9C-4029-9C38-9FF6CE502B38}"/>
    <cellStyle name="Normal 5 2 70 6" xfId="33087" xr:uid="{42F76AB3-9B57-4F33-B837-D55D58756DEE}"/>
    <cellStyle name="Normal 5 2 70 6 2" xfId="33088" xr:uid="{4A0781C1-E48D-480D-916D-EABBCCCBD9A7}"/>
    <cellStyle name="Normal 5 2 70 7" xfId="33089" xr:uid="{1D1EF4C5-392D-4E30-B751-344C7D42C6BB}"/>
    <cellStyle name="Normal 5 2 70 7 2" xfId="33090" xr:uid="{907ACC97-A8F7-4129-B41F-F0D4D931D5A6}"/>
    <cellStyle name="Normal 5 2 70 8" xfId="33091" xr:uid="{4AAD9C2B-C71C-4B79-8DD4-0F7FA19D089F}"/>
    <cellStyle name="Normal 5 2 70 8 2" xfId="33092" xr:uid="{B6F914BA-6058-4A06-B99E-3F4C62E6E5B6}"/>
    <cellStyle name="Normal 5 2 70 9" xfId="33093" xr:uid="{DB5AAD68-FC43-4338-8B88-983A89EF3AA6}"/>
    <cellStyle name="Normal 5 2 70 9 2" xfId="33094" xr:uid="{BF317BDD-DE08-4880-A1F7-DC589F2DE84D}"/>
    <cellStyle name="Normal 5 2 71" xfId="33095" xr:uid="{EB432417-33C5-4B13-85F7-FCC2066343F2}"/>
    <cellStyle name="Normal 5 2 71 10" xfId="33096" xr:uid="{A0E3B428-EB91-40EE-B6FD-3EB9EA173397}"/>
    <cellStyle name="Normal 5 2 71 2" xfId="33097" xr:uid="{058DEDED-7250-440D-AFA8-B67B659851F4}"/>
    <cellStyle name="Normal 5 2 71 2 2" xfId="33098" xr:uid="{3DBDB448-CE52-4EE2-8A60-CF6F610A7AED}"/>
    <cellStyle name="Normal 5 2 71 2 2 2" xfId="33099" xr:uid="{DAA2D2E3-782B-40D5-84BF-DF707C7989C7}"/>
    <cellStyle name="Normal 5 2 71 2 2 2 2" xfId="33100" xr:uid="{D4651C6F-EAD6-4056-8AA5-5196CB8B4064}"/>
    <cellStyle name="Normal 5 2 71 2 2 3" xfId="33101" xr:uid="{1BA8FC48-BACB-4740-A349-F969C7E6A485}"/>
    <cellStyle name="Normal 5 2 71 2 2 3 2" xfId="33102" xr:uid="{83AA01D2-DB20-455D-929A-34D9A18D8438}"/>
    <cellStyle name="Normal 5 2 71 2 2 4" xfId="33103" xr:uid="{1322B31F-8AE6-4B0E-BF83-FE40C83556E9}"/>
    <cellStyle name="Normal 5 2 71 2 2 4 2" xfId="33104" xr:uid="{7D2058EB-67B2-423F-ACD9-199E354EE0BD}"/>
    <cellStyle name="Normal 5 2 71 2 2 5" xfId="33105" xr:uid="{3B79D285-83DA-42D4-B01C-CE20767EECA0}"/>
    <cellStyle name="Normal 5 2 71 2 2 5 2" xfId="33106" xr:uid="{8BA08E52-7443-4857-AE46-14CBD52CD84E}"/>
    <cellStyle name="Normal 5 2 71 2 2 6" xfId="33107" xr:uid="{67303A99-1087-4745-BFD7-EE518EF66C9E}"/>
    <cellStyle name="Normal 5 2 71 2 2 6 2" xfId="33108" xr:uid="{8C354BE4-6908-4322-B249-0A2EB430A99B}"/>
    <cellStyle name="Normal 5 2 71 2 2 7" xfId="33109" xr:uid="{B4D410DA-4C09-4EB5-A329-F32AD6C65951}"/>
    <cellStyle name="Normal 5 2 71 2 3" xfId="33110" xr:uid="{8B4D59C2-4E52-422E-A35D-5F9506BF2E61}"/>
    <cellStyle name="Normal 5 2 71 2 3 2" xfId="33111" xr:uid="{FB2DF228-347D-4929-83CD-45F1605731B4}"/>
    <cellStyle name="Normal 5 2 71 2 4" xfId="33112" xr:uid="{999144A9-BA09-49E1-9B92-EF73E8858060}"/>
    <cellStyle name="Normal 5 2 71 2 4 2" xfId="33113" xr:uid="{90820A8F-DFF5-479C-9759-130DEE69E9E7}"/>
    <cellStyle name="Normal 5 2 71 2 5" xfId="33114" xr:uid="{7ED8CC74-17E8-4F2C-80D1-183D137DC84E}"/>
    <cellStyle name="Normal 5 2 71 2 5 2" xfId="33115" xr:uid="{5DD65A36-1D2E-49F6-947E-D60EF3C0CEDA}"/>
    <cellStyle name="Normal 5 2 71 2 6" xfId="33116" xr:uid="{106083B8-1ACC-4567-B555-40E8B4D0C565}"/>
    <cellStyle name="Normal 5 2 71 2 6 2" xfId="33117" xr:uid="{C79DA7BA-8CC7-4449-BBC2-3542187305E3}"/>
    <cellStyle name="Normal 5 2 71 2 7" xfId="33118" xr:uid="{0A6E3165-1E15-49C2-A9F6-AF7E009E6504}"/>
    <cellStyle name="Normal 5 2 71 2 7 2" xfId="33119" xr:uid="{152B7BF5-6EBF-4AF4-85F9-6D2F8296B6D5}"/>
    <cellStyle name="Normal 5 2 71 2 8" xfId="33120" xr:uid="{AE0F7F5F-F682-4FAC-AD96-4D5AA41730E5}"/>
    <cellStyle name="Normal 5 2 71 3" xfId="33121" xr:uid="{BEDC7C51-18A0-4FDA-A87E-2EF0C62ADCB5}"/>
    <cellStyle name="Normal 5 2 71 3 2" xfId="33122" xr:uid="{B035E6EE-6E3E-4EA0-88EB-684E9D2E587C}"/>
    <cellStyle name="Normal 5 2 71 3 2 2" xfId="33123" xr:uid="{6B7369A1-B8A4-46EB-9D85-CEB48838C6EA}"/>
    <cellStyle name="Normal 5 2 71 3 2 2 2" xfId="33124" xr:uid="{032E8630-4C15-4A45-8F5D-739A5E6D3756}"/>
    <cellStyle name="Normal 5 2 71 3 2 3" xfId="33125" xr:uid="{13873B49-0E38-4E35-81CD-C62128427606}"/>
    <cellStyle name="Normal 5 2 71 3 2 3 2" xfId="33126" xr:uid="{CC5BE7E1-4F91-401B-AEEB-D05D3486649D}"/>
    <cellStyle name="Normal 5 2 71 3 2 4" xfId="33127" xr:uid="{F37F0900-75F8-4B04-A729-2F1102405688}"/>
    <cellStyle name="Normal 5 2 71 3 2 4 2" xfId="33128" xr:uid="{C8030784-6801-4B0C-B93F-F5CC3309D406}"/>
    <cellStyle name="Normal 5 2 71 3 2 5" xfId="33129" xr:uid="{9BF28828-DDAB-4EC0-B7B8-875A7DCCCC0D}"/>
    <cellStyle name="Normal 5 2 71 3 2 5 2" xfId="33130" xr:uid="{45E76843-9CBF-4922-A660-E004C445D4B9}"/>
    <cellStyle name="Normal 5 2 71 3 2 6" xfId="33131" xr:uid="{3549A445-7DA1-4A72-A2F9-5B46DB51F0A5}"/>
    <cellStyle name="Normal 5 2 71 3 2 6 2" xfId="33132" xr:uid="{F5CE5684-0F63-4B26-9C08-B06A79B3697B}"/>
    <cellStyle name="Normal 5 2 71 3 2 7" xfId="33133" xr:uid="{F16A2238-306D-49EA-8047-4D3881F25482}"/>
    <cellStyle name="Normal 5 2 71 3 3" xfId="33134" xr:uid="{0360185D-DC16-4AF1-855E-FBB65F48AD33}"/>
    <cellStyle name="Normal 5 2 71 3 3 2" xfId="33135" xr:uid="{FC6CAEDF-5361-4BE8-B4EE-C776C05A2949}"/>
    <cellStyle name="Normal 5 2 71 3 4" xfId="33136" xr:uid="{42D3AF60-26C4-49E5-A591-C6F0CC4F817B}"/>
    <cellStyle name="Normal 5 2 71 3 4 2" xfId="33137" xr:uid="{FC88AB68-E703-4FE5-9713-31B161AF023F}"/>
    <cellStyle name="Normal 5 2 71 3 5" xfId="33138" xr:uid="{4C7339DF-AACE-4A1D-A217-A7B039A581A1}"/>
    <cellStyle name="Normal 5 2 71 3 5 2" xfId="33139" xr:uid="{87D8890E-0D25-4509-9F83-B63118D223F6}"/>
    <cellStyle name="Normal 5 2 71 3 6" xfId="33140" xr:uid="{32DFE356-13CF-4220-9187-CA849318886A}"/>
    <cellStyle name="Normal 5 2 71 3 6 2" xfId="33141" xr:uid="{C8FFE666-59D5-40EC-ACED-95F116FE98DF}"/>
    <cellStyle name="Normal 5 2 71 3 7" xfId="33142" xr:uid="{77366007-0A2B-4B6D-8715-2950A3DA7667}"/>
    <cellStyle name="Normal 5 2 71 3 7 2" xfId="33143" xr:uid="{F7CD79B2-1B63-4A04-84F8-D42A9E84B93A}"/>
    <cellStyle name="Normal 5 2 71 3 8" xfId="33144" xr:uid="{20DC940E-36C9-4242-AD7A-2C738B76C1F1}"/>
    <cellStyle name="Normal 5 2 71 4" xfId="33145" xr:uid="{C7A81003-35EB-457D-B039-D2B15A595A0A}"/>
    <cellStyle name="Normal 5 2 71 4 2" xfId="33146" xr:uid="{D3F789CD-9C49-4491-8C4A-DE61B307B8D6}"/>
    <cellStyle name="Normal 5 2 71 4 2 2" xfId="33147" xr:uid="{C315ACDB-DDF0-4ACC-BA4A-4D787D92A8E6}"/>
    <cellStyle name="Normal 5 2 71 4 3" xfId="33148" xr:uid="{BC23C90C-081C-4A33-BCAF-EB82435467BE}"/>
    <cellStyle name="Normal 5 2 71 4 3 2" xfId="33149" xr:uid="{F8BFF979-45D2-410A-B72F-6986A73F995B}"/>
    <cellStyle name="Normal 5 2 71 4 4" xfId="33150" xr:uid="{9AC1DD28-3F13-4EA0-A664-127E55EC12F4}"/>
    <cellStyle name="Normal 5 2 71 4 4 2" xfId="33151" xr:uid="{99815E39-0B75-4A98-9F4F-5B13B8C9A4F3}"/>
    <cellStyle name="Normal 5 2 71 4 5" xfId="33152" xr:uid="{7A7BBAA2-685C-4F29-82B4-B704072BD922}"/>
    <cellStyle name="Normal 5 2 71 4 5 2" xfId="33153" xr:uid="{FCD841BC-1722-4AEB-A736-F0264D0443E0}"/>
    <cellStyle name="Normal 5 2 71 4 6" xfId="33154" xr:uid="{B94CF2EE-D0B2-48F5-8350-3382429BD443}"/>
    <cellStyle name="Normal 5 2 71 4 6 2" xfId="33155" xr:uid="{3E052694-A772-4476-9268-A08ACD8CED1D}"/>
    <cellStyle name="Normal 5 2 71 4 7" xfId="33156" xr:uid="{0C83C6AD-7E72-4DB8-BBF8-1B312E47108E}"/>
    <cellStyle name="Normal 5 2 71 5" xfId="33157" xr:uid="{C0FD4878-56B8-43EC-A5DD-E5AE63B7EA4A}"/>
    <cellStyle name="Normal 5 2 71 5 2" xfId="33158" xr:uid="{52E61F73-DA27-4716-BE2D-826E8585CCA3}"/>
    <cellStyle name="Normal 5 2 71 6" xfId="33159" xr:uid="{174B4A7F-D856-4098-8144-03893E991A3D}"/>
    <cellStyle name="Normal 5 2 71 6 2" xfId="33160" xr:uid="{E6027AF5-973F-4AA5-836F-5E11F038678B}"/>
    <cellStyle name="Normal 5 2 71 7" xfId="33161" xr:uid="{36933746-6518-4ECC-9492-201195ED203A}"/>
    <cellStyle name="Normal 5 2 71 7 2" xfId="33162" xr:uid="{B734CA72-D3D1-479F-AC1A-AB2B58EBB760}"/>
    <cellStyle name="Normal 5 2 71 8" xfId="33163" xr:uid="{28E6E59A-7F9C-46BD-9B18-E5B0A8B5F1D8}"/>
    <cellStyle name="Normal 5 2 71 8 2" xfId="33164" xr:uid="{A53EE2C4-33DE-4F2F-A993-F0D0F8BBCA5F}"/>
    <cellStyle name="Normal 5 2 71 9" xfId="33165" xr:uid="{9664E1BE-54F7-4131-8CCF-6C9E99D1EF50}"/>
    <cellStyle name="Normal 5 2 71 9 2" xfId="33166" xr:uid="{E5CF0E35-E44F-4908-B1D6-247E3FD79CFE}"/>
    <cellStyle name="Normal 5 2 72" xfId="33167" xr:uid="{DD529805-4E72-4BFE-8959-4A33AE59AA42}"/>
    <cellStyle name="Normal 5 2 72 10" xfId="33168" xr:uid="{F7806961-96AA-4BD6-908D-5FA81C2A0B09}"/>
    <cellStyle name="Normal 5 2 72 2" xfId="33169" xr:uid="{C0431B91-D9D7-4CF7-82DB-07ED7C8FE373}"/>
    <cellStyle name="Normal 5 2 72 2 2" xfId="33170" xr:uid="{213AEC01-6DED-49F7-BA07-8748B4C4AB8D}"/>
    <cellStyle name="Normal 5 2 72 2 2 2" xfId="33171" xr:uid="{E1EBC398-5802-4105-A87C-3DC70188C19E}"/>
    <cellStyle name="Normal 5 2 72 2 2 2 2" xfId="33172" xr:uid="{BB62283F-096D-4FE1-96DE-0F4D00E0AAEF}"/>
    <cellStyle name="Normal 5 2 72 2 2 3" xfId="33173" xr:uid="{1144BE03-F2F7-413C-9EEA-7BDAE54C534A}"/>
    <cellStyle name="Normal 5 2 72 2 2 3 2" xfId="33174" xr:uid="{B16FF254-32AE-4F66-9A19-A1A559E07EE5}"/>
    <cellStyle name="Normal 5 2 72 2 2 4" xfId="33175" xr:uid="{D2531E95-0CB4-42CC-A4EE-57DCA28E68F2}"/>
    <cellStyle name="Normal 5 2 72 2 2 4 2" xfId="33176" xr:uid="{BE5FF597-F955-4314-92F2-F4C9D1C67BF1}"/>
    <cellStyle name="Normal 5 2 72 2 2 5" xfId="33177" xr:uid="{B284958A-D11A-48B6-81CC-B840CBD44E94}"/>
    <cellStyle name="Normal 5 2 72 2 2 5 2" xfId="33178" xr:uid="{E1AB7CE1-2BA3-484D-A7CD-924554FAC0ED}"/>
    <cellStyle name="Normal 5 2 72 2 2 6" xfId="33179" xr:uid="{DFD9DD32-89BC-4E49-9D83-EACBDE084751}"/>
    <cellStyle name="Normal 5 2 72 2 2 6 2" xfId="33180" xr:uid="{262113AA-6AB9-43E6-91E0-1A8343FA24A6}"/>
    <cellStyle name="Normal 5 2 72 2 2 7" xfId="33181" xr:uid="{D8A3624E-9988-4C80-BBCB-092826E12157}"/>
    <cellStyle name="Normal 5 2 72 2 3" xfId="33182" xr:uid="{EA272002-6231-45EF-8D1F-8795EF894223}"/>
    <cellStyle name="Normal 5 2 72 2 3 2" xfId="33183" xr:uid="{B7DB227F-5260-454D-9EB0-471C4C89ECBD}"/>
    <cellStyle name="Normal 5 2 72 2 4" xfId="33184" xr:uid="{C43A0A34-AAD8-4A4E-9103-6AF95B0D33EC}"/>
    <cellStyle name="Normal 5 2 72 2 4 2" xfId="33185" xr:uid="{C2A18EC9-210B-44F7-826D-D2C4D985F38E}"/>
    <cellStyle name="Normal 5 2 72 2 5" xfId="33186" xr:uid="{CF4DEA47-CEE1-402D-B43E-648F86B079A5}"/>
    <cellStyle name="Normal 5 2 72 2 5 2" xfId="33187" xr:uid="{8F422B7F-05DF-46CE-AEB1-15D8607F5867}"/>
    <cellStyle name="Normal 5 2 72 2 6" xfId="33188" xr:uid="{53413CE3-7A6C-46DE-B54E-8349E8BD1C91}"/>
    <cellStyle name="Normal 5 2 72 2 6 2" xfId="33189" xr:uid="{4279AC51-F4B1-4C9F-B665-06A11E6CC2E4}"/>
    <cellStyle name="Normal 5 2 72 2 7" xfId="33190" xr:uid="{E872573D-1B99-4968-B420-9F31DAA285C6}"/>
    <cellStyle name="Normal 5 2 72 2 7 2" xfId="33191" xr:uid="{282F3FA4-7A0E-4298-B694-EDA3825732A6}"/>
    <cellStyle name="Normal 5 2 72 2 8" xfId="33192" xr:uid="{34B8748A-936D-41B0-BC27-705BB94D976A}"/>
    <cellStyle name="Normal 5 2 72 3" xfId="33193" xr:uid="{7A7C583B-A31D-4127-831F-A806E5C19C14}"/>
    <cellStyle name="Normal 5 2 72 3 2" xfId="33194" xr:uid="{89038C7F-8B82-4D35-BA69-EE23FD1BF8F0}"/>
    <cellStyle name="Normal 5 2 72 3 2 2" xfId="33195" xr:uid="{93A93B1D-B309-48AB-AD00-D2BD0BCD62E9}"/>
    <cellStyle name="Normal 5 2 72 3 2 2 2" xfId="33196" xr:uid="{CEC04D11-0CF8-4C9A-AA5B-253BD21AF99D}"/>
    <cellStyle name="Normal 5 2 72 3 2 3" xfId="33197" xr:uid="{7F08AFE0-4740-4868-B365-DC5F6205A011}"/>
    <cellStyle name="Normal 5 2 72 3 2 3 2" xfId="33198" xr:uid="{7133D2CD-5349-4AFA-9903-70842C14A86A}"/>
    <cellStyle name="Normal 5 2 72 3 2 4" xfId="33199" xr:uid="{CAE373F7-67E5-4AD8-92F8-E1DB0C704CF6}"/>
    <cellStyle name="Normal 5 2 72 3 2 4 2" xfId="33200" xr:uid="{38F7DFDB-4CFB-4371-8912-045E22986464}"/>
    <cellStyle name="Normal 5 2 72 3 2 5" xfId="33201" xr:uid="{7140DC35-B6D6-4C6C-B7F6-B269B4057EF8}"/>
    <cellStyle name="Normal 5 2 72 3 2 5 2" xfId="33202" xr:uid="{A6C94CB9-544E-4B56-BBE7-2F87666BB154}"/>
    <cellStyle name="Normal 5 2 72 3 2 6" xfId="33203" xr:uid="{0E47298B-E1F2-452E-9F95-2C4DDB722F3F}"/>
    <cellStyle name="Normal 5 2 72 3 2 6 2" xfId="33204" xr:uid="{3B887C1C-686C-4CB3-AB56-17CF105E2BB8}"/>
    <cellStyle name="Normal 5 2 72 3 2 7" xfId="33205" xr:uid="{743FD3B8-59DE-4622-8159-BABFBE237D83}"/>
    <cellStyle name="Normal 5 2 72 3 3" xfId="33206" xr:uid="{AD6CD92E-800F-45DC-AE83-4550ED6084AF}"/>
    <cellStyle name="Normal 5 2 72 3 3 2" xfId="33207" xr:uid="{D5F8535C-032D-4FD9-8C53-1EF24556A402}"/>
    <cellStyle name="Normal 5 2 72 3 4" xfId="33208" xr:uid="{8F1873C4-5617-4534-A247-7FE5EE38F923}"/>
    <cellStyle name="Normal 5 2 72 3 4 2" xfId="33209" xr:uid="{AB55D146-C2EB-4E10-BC16-FE5DEA5A9C9E}"/>
    <cellStyle name="Normal 5 2 72 3 5" xfId="33210" xr:uid="{D64DCFB2-687A-4149-9EE4-A6A9E3F95EB9}"/>
    <cellStyle name="Normal 5 2 72 3 5 2" xfId="33211" xr:uid="{A12D6090-191F-42EC-A801-7AE24A8DFBEB}"/>
    <cellStyle name="Normal 5 2 72 3 6" xfId="33212" xr:uid="{EDE22F97-6321-4726-9332-DFAAAF9B3C7D}"/>
    <cellStyle name="Normal 5 2 72 3 6 2" xfId="33213" xr:uid="{CD6AE0C2-412B-4DB3-AD3A-9262F4BAC68D}"/>
    <cellStyle name="Normal 5 2 72 3 7" xfId="33214" xr:uid="{BA0E9773-216D-425E-956F-C64499A9D197}"/>
    <cellStyle name="Normal 5 2 72 3 7 2" xfId="33215" xr:uid="{CCC82324-28F9-43D3-8D36-E1D314234D0E}"/>
    <cellStyle name="Normal 5 2 72 3 8" xfId="33216" xr:uid="{BBDABDCA-E527-4FB5-AB41-BC5AAF568F5E}"/>
    <cellStyle name="Normal 5 2 72 4" xfId="33217" xr:uid="{455C5CD0-7FF1-46CB-B9F2-699A8A7FC607}"/>
    <cellStyle name="Normal 5 2 72 4 2" xfId="33218" xr:uid="{1F385A82-FE51-455A-8005-7DB3F2BDB558}"/>
    <cellStyle name="Normal 5 2 72 4 2 2" xfId="33219" xr:uid="{E3D4789F-AC2D-4965-996F-C87FA677751F}"/>
    <cellStyle name="Normal 5 2 72 4 3" xfId="33220" xr:uid="{2BD7F94F-B5AF-438A-AD72-28E9B74F2D06}"/>
    <cellStyle name="Normal 5 2 72 4 3 2" xfId="33221" xr:uid="{2D48BC19-7A4B-4DED-8528-D13ED330B02B}"/>
    <cellStyle name="Normal 5 2 72 4 4" xfId="33222" xr:uid="{0B892850-E69E-4391-B73F-C250C23FB7A2}"/>
    <cellStyle name="Normal 5 2 72 4 4 2" xfId="33223" xr:uid="{22A43727-B0E4-4CAF-AD45-9C81D3538184}"/>
    <cellStyle name="Normal 5 2 72 4 5" xfId="33224" xr:uid="{6E7186A0-066C-4F39-AE23-A6B7F95D603D}"/>
    <cellStyle name="Normal 5 2 72 4 5 2" xfId="33225" xr:uid="{22288F12-7F46-4679-BCAF-C35185FE2675}"/>
    <cellStyle name="Normal 5 2 72 4 6" xfId="33226" xr:uid="{E374EC06-23CD-428A-B524-724949C21C02}"/>
    <cellStyle name="Normal 5 2 72 4 6 2" xfId="33227" xr:uid="{93DE8024-8DB2-47BB-9D2D-852AF6A84DAD}"/>
    <cellStyle name="Normal 5 2 72 4 7" xfId="33228" xr:uid="{7FE28E71-8BDD-4303-9A1F-9FDA21F7601D}"/>
    <cellStyle name="Normal 5 2 72 5" xfId="33229" xr:uid="{83BAE488-98F1-4DFB-B60C-D8E059055FF9}"/>
    <cellStyle name="Normal 5 2 72 5 2" xfId="33230" xr:uid="{226A96F7-5658-4EE4-9EB0-0FCD65C4DDE7}"/>
    <cellStyle name="Normal 5 2 72 6" xfId="33231" xr:uid="{C20F3994-DC3E-4326-B3D6-165338CE23D8}"/>
    <cellStyle name="Normal 5 2 72 6 2" xfId="33232" xr:uid="{752DF874-8210-4E54-BC82-591E9CB47C05}"/>
    <cellStyle name="Normal 5 2 72 7" xfId="33233" xr:uid="{7D2CF436-39CC-4E23-BB6E-6E4C92F3787F}"/>
    <cellStyle name="Normal 5 2 72 7 2" xfId="33234" xr:uid="{1563EC80-62C7-45A9-B925-80F2F9FDF9F6}"/>
    <cellStyle name="Normal 5 2 72 8" xfId="33235" xr:uid="{9158878A-975D-4561-9DAB-809BC49C00D0}"/>
    <cellStyle name="Normal 5 2 72 8 2" xfId="33236" xr:uid="{47E94322-0F47-4AE1-A634-08B50F1A89D1}"/>
    <cellStyle name="Normal 5 2 72 9" xfId="33237" xr:uid="{63D8FC97-3DF3-4911-93AC-B19DF53D153F}"/>
    <cellStyle name="Normal 5 2 72 9 2" xfId="33238" xr:uid="{0A400C75-334E-43F8-A896-8D209A4F0894}"/>
    <cellStyle name="Normal 5 2 73" xfId="33239" xr:uid="{F52937AB-085A-4B7D-893C-04256B2C100F}"/>
    <cellStyle name="Normal 5 2 73 10" xfId="33240" xr:uid="{80D80F17-B6CE-49E0-8590-457AC0A45C6B}"/>
    <cellStyle name="Normal 5 2 73 2" xfId="33241" xr:uid="{61D1962A-3944-4C48-B514-3BF66255928E}"/>
    <cellStyle name="Normal 5 2 73 2 2" xfId="33242" xr:uid="{6CF2CD4E-EE34-473D-84AF-3006982DB441}"/>
    <cellStyle name="Normal 5 2 73 2 2 2" xfId="33243" xr:uid="{44EC8361-6BBF-4040-AD45-3085FA40C1C5}"/>
    <cellStyle name="Normal 5 2 73 2 2 2 2" xfId="33244" xr:uid="{A4DE1E05-03DD-4F2C-8E34-10D741B90A36}"/>
    <cellStyle name="Normal 5 2 73 2 2 3" xfId="33245" xr:uid="{9BCFE94A-E880-4C6A-A65B-C2833DAD87AD}"/>
    <cellStyle name="Normal 5 2 73 2 2 3 2" xfId="33246" xr:uid="{7274526D-F552-44D2-96C5-F55F3FCDFA23}"/>
    <cellStyle name="Normal 5 2 73 2 2 4" xfId="33247" xr:uid="{5975E732-52A6-4C2D-82F0-026FE585CE5A}"/>
    <cellStyle name="Normal 5 2 73 2 2 4 2" xfId="33248" xr:uid="{A41E95DE-7E19-4226-BE30-A15F81872672}"/>
    <cellStyle name="Normal 5 2 73 2 2 5" xfId="33249" xr:uid="{CC26D011-E188-4101-BB59-89EF3A2304ED}"/>
    <cellStyle name="Normal 5 2 73 2 2 5 2" xfId="33250" xr:uid="{798C5F28-CF3B-4DB8-B93B-E13D0F0C4DCD}"/>
    <cellStyle name="Normal 5 2 73 2 2 6" xfId="33251" xr:uid="{F96DD82E-5A11-4F12-9BD1-D5A24B854A6A}"/>
    <cellStyle name="Normal 5 2 73 2 2 6 2" xfId="33252" xr:uid="{B5FE011A-EE77-4E51-B922-E5F1DF4C0735}"/>
    <cellStyle name="Normal 5 2 73 2 2 7" xfId="33253" xr:uid="{1388924E-4F00-47A2-BB66-6C4E999A9931}"/>
    <cellStyle name="Normal 5 2 73 2 3" xfId="33254" xr:uid="{A09B3E39-F7F4-421A-9783-551C1445E8E6}"/>
    <cellStyle name="Normal 5 2 73 2 3 2" xfId="33255" xr:uid="{6DC0BA98-EE58-4E34-AC8C-E1942BA135BB}"/>
    <cellStyle name="Normal 5 2 73 2 4" xfId="33256" xr:uid="{4C29F0C1-756A-4093-878A-6F5F4AEB0EAA}"/>
    <cellStyle name="Normal 5 2 73 2 4 2" xfId="33257" xr:uid="{D54C19B9-8F93-4B41-9475-1F1A553EEEEE}"/>
    <cellStyle name="Normal 5 2 73 2 5" xfId="33258" xr:uid="{CF1C3794-245B-43F5-B956-1640A846A595}"/>
    <cellStyle name="Normal 5 2 73 2 5 2" xfId="33259" xr:uid="{945406ED-CF75-4218-9327-0B506EF80E8F}"/>
    <cellStyle name="Normal 5 2 73 2 6" xfId="33260" xr:uid="{DCBA7D71-7C2A-494B-96B5-4426DB380A9C}"/>
    <cellStyle name="Normal 5 2 73 2 6 2" xfId="33261" xr:uid="{395651E0-0FD3-4ACA-920C-9738EC80A43D}"/>
    <cellStyle name="Normal 5 2 73 2 7" xfId="33262" xr:uid="{C575810D-0B41-49FD-8A40-8873FE7885F6}"/>
    <cellStyle name="Normal 5 2 73 2 7 2" xfId="33263" xr:uid="{4992857F-C5EA-4442-97B5-5001F7F508EE}"/>
    <cellStyle name="Normal 5 2 73 2 8" xfId="33264" xr:uid="{F2C9A3D4-9C77-47CE-9CB6-63931E92FBAD}"/>
    <cellStyle name="Normal 5 2 73 3" xfId="33265" xr:uid="{1C011119-F0E3-4854-BFEF-81BFED302FC1}"/>
    <cellStyle name="Normal 5 2 73 3 2" xfId="33266" xr:uid="{8C004B70-46C1-466A-AC62-56B7A997532C}"/>
    <cellStyle name="Normal 5 2 73 3 2 2" xfId="33267" xr:uid="{B97FC52A-93D0-42A2-9D36-1A77235AD9F5}"/>
    <cellStyle name="Normal 5 2 73 3 2 2 2" xfId="33268" xr:uid="{058E1868-A944-47E2-8F8F-C0E5F8E575FC}"/>
    <cellStyle name="Normal 5 2 73 3 2 3" xfId="33269" xr:uid="{1A9CEBB7-278C-4C8B-A521-7362DE9C0394}"/>
    <cellStyle name="Normal 5 2 73 3 2 3 2" xfId="33270" xr:uid="{858B1F78-B950-4156-805C-9EDABCC854AD}"/>
    <cellStyle name="Normal 5 2 73 3 2 4" xfId="33271" xr:uid="{CA6F57CA-BCDF-47E4-9584-C3486C720FB5}"/>
    <cellStyle name="Normal 5 2 73 3 2 4 2" xfId="33272" xr:uid="{940FAF42-A4D7-4985-A83C-387A31BCD387}"/>
    <cellStyle name="Normal 5 2 73 3 2 5" xfId="33273" xr:uid="{4E9286D9-B75B-4C80-8D72-AD454E69A61F}"/>
    <cellStyle name="Normal 5 2 73 3 2 5 2" xfId="33274" xr:uid="{1BDFA883-B67B-4E4E-BC4F-18A461EB8BC6}"/>
    <cellStyle name="Normal 5 2 73 3 2 6" xfId="33275" xr:uid="{BEECB902-8C5B-4F2A-8084-DEA3D7290227}"/>
    <cellStyle name="Normal 5 2 73 3 2 6 2" xfId="33276" xr:uid="{BD44B6A7-B432-47AB-B49F-7BB4D80BF857}"/>
    <cellStyle name="Normal 5 2 73 3 2 7" xfId="33277" xr:uid="{C21A089B-33C5-41A1-882E-92C3B72257F3}"/>
    <cellStyle name="Normal 5 2 73 3 3" xfId="33278" xr:uid="{AAD553F3-D2F1-4E83-9605-23CF40D24B3B}"/>
    <cellStyle name="Normal 5 2 73 3 3 2" xfId="33279" xr:uid="{8973F8DB-C543-48BB-8F1E-D6495C1C0B60}"/>
    <cellStyle name="Normal 5 2 73 3 4" xfId="33280" xr:uid="{34E5E7A3-8728-4169-96B3-E9CC32105F7B}"/>
    <cellStyle name="Normal 5 2 73 3 4 2" xfId="33281" xr:uid="{39D0E2C5-C47F-4D66-B0BB-82009F187FA8}"/>
    <cellStyle name="Normal 5 2 73 3 5" xfId="33282" xr:uid="{1A45153F-650E-4C5F-87B1-9D623FDD5A5D}"/>
    <cellStyle name="Normal 5 2 73 3 5 2" xfId="33283" xr:uid="{4456AAB6-C81C-4F99-A4C0-E214EC0AE54A}"/>
    <cellStyle name="Normal 5 2 73 3 6" xfId="33284" xr:uid="{B883E273-3DAE-4A5B-A33F-9994C6AAC465}"/>
    <cellStyle name="Normal 5 2 73 3 6 2" xfId="33285" xr:uid="{EE724EC8-BD7E-4109-8384-1391C0DF096F}"/>
    <cellStyle name="Normal 5 2 73 3 7" xfId="33286" xr:uid="{03358828-11BD-4550-AC5B-CFE994387C02}"/>
    <cellStyle name="Normal 5 2 73 3 7 2" xfId="33287" xr:uid="{EC1C4D20-5E7D-46F0-90BE-5FEB748AC435}"/>
    <cellStyle name="Normal 5 2 73 3 8" xfId="33288" xr:uid="{5378484F-D00E-4692-8015-D6482D9DC6D2}"/>
    <cellStyle name="Normal 5 2 73 4" xfId="33289" xr:uid="{5056F2D0-9EEE-4ED1-B880-1C920A5A1C43}"/>
    <cellStyle name="Normal 5 2 73 4 2" xfId="33290" xr:uid="{1B3601C7-7F26-400F-ABA2-40DCA776B8AB}"/>
    <cellStyle name="Normal 5 2 73 4 2 2" xfId="33291" xr:uid="{8C657BA5-EF76-405B-89D1-99EED822D64B}"/>
    <cellStyle name="Normal 5 2 73 4 3" xfId="33292" xr:uid="{31C51BA0-B177-4A44-B06F-1D7252C6BFC7}"/>
    <cellStyle name="Normal 5 2 73 4 3 2" xfId="33293" xr:uid="{D76DB2C2-146F-412C-A15B-8483AC1C3354}"/>
    <cellStyle name="Normal 5 2 73 4 4" xfId="33294" xr:uid="{4E3453CE-5B35-460F-8BE8-6A7E4AB9CA4E}"/>
    <cellStyle name="Normal 5 2 73 4 4 2" xfId="33295" xr:uid="{77DA1786-C63E-46B2-9FDD-09DB16910B1F}"/>
    <cellStyle name="Normal 5 2 73 4 5" xfId="33296" xr:uid="{135FD9BA-BD70-4541-A0BD-D0B08BD057C2}"/>
    <cellStyle name="Normal 5 2 73 4 5 2" xfId="33297" xr:uid="{5FD97218-1138-43B6-A3D0-A4159DC9AAA3}"/>
    <cellStyle name="Normal 5 2 73 4 6" xfId="33298" xr:uid="{4F9E2675-055E-48E0-BADE-AA807B02169E}"/>
    <cellStyle name="Normal 5 2 73 4 6 2" xfId="33299" xr:uid="{C9ECB737-91AD-4793-9805-46C1EB8D1BAD}"/>
    <cellStyle name="Normal 5 2 73 4 7" xfId="33300" xr:uid="{A0187162-92A5-4C15-864D-5BA8B1615CF3}"/>
    <cellStyle name="Normal 5 2 73 5" xfId="33301" xr:uid="{51AE5FDD-610B-4A94-B17F-66FA56C833A2}"/>
    <cellStyle name="Normal 5 2 73 5 2" xfId="33302" xr:uid="{FCF7A5F8-6264-4015-8C3F-C82BAE421E4C}"/>
    <cellStyle name="Normal 5 2 73 6" xfId="33303" xr:uid="{E494F420-A00D-4AFF-8ECA-2EE6EA27BCE5}"/>
    <cellStyle name="Normal 5 2 73 6 2" xfId="33304" xr:uid="{79BAFFDE-7BE1-454D-B527-5D41EFF20659}"/>
    <cellStyle name="Normal 5 2 73 7" xfId="33305" xr:uid="{78A03C6C-D894-44E4-AA57-8D6BE0A41171}"/>
    <cellStyle name="Normal 5 2 73 7 2" xfId="33306" xr:uid="{E7050D6D-34FD-4CF5-9CEC-CDA44CCCCD33}"/>
    <cellStyle name="Normal 5 2 73 8" xfId="33307" xr:uid="{C2D65696-8CD1-43CA-8D32-CC470444B23D}"/>
    <cellStyle name="Normal 5 2 73 8 2" xfId="33308" xr:uid="{2F90F71C-8BA2-4740-B37E-C6792F3C9185}"/>
    <cellStyle name="Normal 5 2 73 9" xfId="33309" xr:uid="{3D3E41AE-ECF9-439B-B625-82F2F5C694C7}"/>
    <cellStyle name="Normal 5 2 73 9 2" xfId="33310" xr:uid="{AF35CF08-71BE-4664-90A7-8C984F1A750C}"/>
    <cellStyle name="Normal 5 2 74" xfId="33311" xr:uid="{72BC6C2B-1D8F-49A9-BEAC-663D29D0B9B3}"/>
    <cellStyle name="Normal 5 2 74 10" xfId="33312" xr:uid="{1083B6E4-0523-4CC7-B4F8-2CCF7BB78CB1}"/>
    <cellStyle name="Normal 5 2 74 2" xfId="33313" xr:uid="{B8DD10B2-C658-4E3B-9D51-40708CA82068}"/>
    <cellStyle name="Normal 5 2 74 2 2" xfId="33314" xr:uid="{B881E19C-6307-4219-B5D0-10A676AF5922}"/>
    <cellStyle name="Normal 5 2 74 2 2 2" xfId="33315" xr:uid="{25046C80-412D-4FDD-B134-DEBBDA968E5E}"/>
    <cellStyle name="Normal 5 2 74 2 2 2 2" xfId="33316" xr:uid="{7E47DB7F-A76A-4EA0-99D0-6B2728A88C1A}"/>
    <cellStyle name="Normal 5 2 74 2 2 3" xfId="33317" xr:uid="{7F72AA1E-AF58-4F22-8399-D8ADA17FD382}"/>
    <cellStyle name="Normal 5 2 74 2 2 3 2" xfId="33318" xr:uid="{FF7FEED0-BDFF-412E-A524-4C9C1EEA7C4B}"/>
    <cellStyle name="Normal 5 2 74 2 2 4" xfId="33319" xr:uid="{9396DC6C-46C0-48D2-9A8F-D967EC99531B}"/>
    <cellStyle name="Normal 5 2 74 2 2 4 2" xfId="33320" xr:uid="{A76E4A0A-E11B-44D6-BFDD-A12AB22F60B7}"/>
    <cellStyle name="Normal 5 2 74 2 2 5" xfId="33321" xr:uid="{A0D20AB3-CD68-4441-AAE8-E3ED650B2BFE}"/>
    <cellStyle name="Normal 5 2 74 2 2 5 2" xfId="33322" xr:uid="{27AA5E52-ACAB-49DC-B8E1-BB122358990E}"/>
    <cellStyle name="Normal 5 2 74 2 2 6" xfId="33323" xr:uid="{7FE9A0DB-4C5C-41DE-BF3C-E8F65DFC86D2}"/>
    <cellStyle name="Normal 5 2 74 2 2 6 2" xfId="33324" xr:uid="{16529438-F88E-4E46-95E2-3A435BA04BD3}"/>
    <cellStyle name="Normal 5 2 74 2 2 7" xfId="33325" xr:uid="{6BFB0763-605E-47BB-AB8F-93384B3978BD}"/>
    <cellStyle name="Normal 5 2 74 2 3" xfId="33326" xr:uid="{C041CDEE-3289-4082-A4CB-3354A4D79F88}"/>
    <cellStyle name="Normal 5 2 74 2 3 2" xfId="33327" xr:uid="{0083D653-5358-4521-AB5D-18EBB910B2A8}"/>
    <cellStyle name="Normal 5 2 74 2 4" xfId="33328" xr:uid="{989B3AF3-BFBD-457F-92AA-46263E7E72C1}"/>
    <cellStyle name="Normal 5 2 74 2 4 2" xfId="33329" xr:uid="{C620972C-C007-4A23-A95D-2D67DC1D7692}"/>
    <cellStyle name="Normal 5 2 74 2 5" xfId="33330" xr:uid="{604572C4-90F5-480A-BAAD-E6C1E907D40B}"/>
    <cellStyle name="Normal 5 2 74 2 5 2" xfId="33331" xr:uid="{61B8A8FC-243F-4A0A-8FAD-B2714720E77E}"/>
    <cellStyle name="Normal 5 2 74 2 6" xfId="33332" xr:uid="{B4FDD0F0-621C-4E06-A668-B449DB7E1D6B}"/>
    <cellStyle name="Normal 5 2 74 2 6 2" xfId="33333" xr:uid="{ADF1CF99-02C5-4D88-BB47-9B62EE5EA6DB}"/>
    <cellStyle name="Normal 5 2 74 2 7" xfId="33334" xr:uid="{756FE5E1-5E13-4E5F-8054-9D15793A85D7}"/>
    <cellStyle name="Normal 5 2 74 2 7 2" xfId="33335" xr:uid="{42B71418-2225-4FED-8130-24A065F34428}"/>
    <cellStyle name="Normal 5 2 74 2 8" xfId="33336" xr:uid="{9E1C13FD-F456-438C-91DD-3FF0A49DFA64}"/>
    <cellStyle name="Normal 5 2 74 3" xfId="33337" xr:uid="{987F8908-6A5F-4A95-B25B-CEC276EF7CA3}"/>
    <cellStyle name="Normal 5 2 74 3 2" xfId="33338" xr:uid="{82B79190-C014-41A2-8CC3-370EC45CDA89}"/>
    <cellStyle name="Normal 5 2 74 3 2 2" xfId="33339" xr:uid="{1F972E7F-8826-4E52-86DF-E64824080A68}"/>
    <cellStyle name="Normal 5 2 74 3 2 2 2" xfId="33340" xr:uid="{996CEC9F-C41F-4A87-B9D5-4BFCC051540D}"/>
    <cellStyle name="Normal 5 2 74 3 2 3" xfId="33341" xr:uid="{8395236F-8FD9-4D4B-800C-18E08F99CAC6}"/>
    <cellStyle name="Normal 5 2 74 3 2 3 2" xfId="33342" xr:uid="{DAA885B9-BA98-4C0C-91D2-72DB8C27D465}"/>
    <cellStyle name="Normal 5 2 74 3 2 4" xfId="33343" xr:uid="{3482DE5E-AB6B-451F-AE20-813137EADE75}"/>
    <cellStyle name="Normal 5 2 74 3 2 4 2" xfId="33344" xr:uid="{9D024E93-CB1D-47EB-992B-E670A1880C44}"/>
    <cellStyle name="Normal 5 2 74 3 2 5" xfId="33345" xr:uid="{A96BC51B-FF9C-471C-862B-2F9449E3E83A}"/>
    <cellStyle name="Normal 5 2 74 3 2 5 2" xfId="33346" xr:uid="{42F623EB-A17D-482B-8942-8F6D7D09F9D5}"/>
    <cellStyle name="Normal 5 2 74 3 2 6" xfId="33347" xr:uid="{D3C2010D-2F50-4B3D-ACDB-8AEE709E198C}"/>
    <cellStyle name="Normal 5 2 74 3 2 6 2" xfId="33348" xr:uid="{F6E7DE7F-D15F-43A9-9C9A-CBF27847BA07}"/>
    <cellStyle name="Normal 5 2 74 3 2 7" xfId="33349" xr:uid="{24E8C72E-AEFA-48B0-82E3-01AE64E475E8}"/>
    <cellStyle name="Normal 5 2 74 3 3" xfId="33350" xr:uid="{BF876A90-E5E4-4C74-A4E7-FC849EDB87A3}"/>
    <cellStyle name="Normal 5 2 74 3 3 2" xfId="33351" xr:uid="{755BEF91-61DE-44BF-AF4D-388C4E66D77D}"/>
    <cellStyle name="Normal 5 2 74 3 4" xfId="33352" xr:uid="{A68F308D-3773-4B9C-8DE6-0347A76C47F1}"/>
    <cellStyle name="Normal 5 2 74 3 4 2" xfId="33353" xr:uid="{3A95DCAD-B605-4FBC-85BB-F1468C98CCC1}"/>
    <cellStyle name="Normal 5 2 74 3 5" xfId="33354" xr:uid="{E1AF3A72-B1F0-45A8-9C4D-A61D3492A33B}"/>
    <cellStyle name="Normal 5 2 74 3 5 2" xfId="33355" xr:uid="{4723497A-37A6-4DBC-9DDF-443F22278C77}"/>
    <cellStyle name="Normal 5 2 74 3 6" xfId="33356" xr:uid="{3DEBE299-681B-4339-AEC4-A1DFF07C14E5}"/>
    <cellStyle name="Normal 5 2 74 3 6 2" xfId="33357" xr:uid="{664CFA93-CD62-4BCE-BFF3-177A3487DC2A}"/>
    <cellStyle name="Normal 5 2 74 3 7" xfId="33358" xr:uid="{DDB42701-7B72-4D66-8E0F-8407361079FA}"/>
    <cellStyle name="Normal 5 2 74 3 7 2" xfId="33359" xr:uid="{D12BD42C-C7AC-495B-B8BD-2240973958DE}"/>
    <cellStyle name="Normal 5 2 74 3 8" xfId="33360" xr:uid="{74C187A8-B228-4FCF-8D70-D7393464AB1D}"/>
    <cellStyle name="Normal 5 2 74 4" xfId="33361" xr:uid="{4C5DC19C-01A3-4D34-A8CC-B235CC68F2D5}"/>
    <cellStyle name="Normal 5 2 74 4 2" xfId="33362" xr:uid="{309548DC-4B74-4017-96B9-6A323CF64AE1}"/>
    <cellStyle name="Normal 5 2 74 4 2 2" xfId="33363" xr:uid="{10D7B654-0D2B-4496-AB72-EB3A9EE0A79D}"/>
    <cellStyle name="Normal 5 2 74 4 3" xfId="33364" xr:uid="{87A16EA8-A21E-4234-B10C-53BDFD2C01B6}"/>
    <cellStyle name="Normal 5 2 74 4 3 2" xfId="33365" xr:uid="{B352535D-B05F-4F3B-B9F0-99C843F55466}"/>
    <cellStyle name="Normal 5 2 74 4 4" xfId="33366" xr:uid="{A54EB5FA-2056-4742-A44C-750198C9B07B}"/>
    <cellStyle name="Normal 5 2 74 4 4 2" xfId="33367" xr:uid="{436F3873-1511-413E-BF6C-8270E85799E8}"/>
    <cellStyle name="Normal 5 2 74 4 5" xfId="33368" xr:uid="{A922CEB5-76DC-4CA3-AE04-4CBD37BF63C3}"/>
    <cellStyle name="Normal 5 2 74 4 5 2" xfId="33369" xr:uid="{AFCF9F66-5463-42B5-AEF9-5598BA6CEC30}"/>
    <cellStyle name="Normal 5 2 74 4 6" xfId="33370" xr:uid="{1D00D57F-A46F-49C6-A815-54749070292B}"/>
    <cellStyle name="Normal 5 2 74 4 6 2" xfId="33371" xr:uid="{61BED4D9-58A0-4D5E-9169-F7FBB022B698}"/>
    <cellStyle name="Normal 5 2 74 4 7" xfId="33372" xr:uid="{49BC77EF-088B-4C43-8055-D684D52F42AE}"/>
    <cellStyle name="Normal 5 2 74 5" xfId="33373" xr:uid="{AA40F363-6837-4355-8390-210828126855}"/>
    <cellStyle name="Normal 5 2 74 5 2" xfId="33374" xr:uid="{E35B50AF-CA20-4BA2-9CC3-672A9E8F3509}"/>
    <cellStyle name="Normal 5 2 74 6" xfId="33375" xr:uid="{06AEE8A3-712A-4334-B82B-4F393E36285D}"/>
    <cellStyle name="Normal 5 2 74 6 2" xfId="33376" xr:uid="{7A873C39-5F64-48EB-B8DE-9C7D2AF21E0A}"/>
    <cellStyle name="Normal 5 2 74 7" xfId="33377" xr:uid="{7FD00A08-CADD-48A2-9ADA-259C7444484D}"/>
    <cellStyle name="Normal 5 2 74 7 2" xfId="33378" xr:uid="{3C0A2D72-4DF8-45F7-833A-5A0D4C61DF26}"/>
    <cellStyle name="Normal 5 2 74 8" xfId="33379" xr:uid="{EA04EB13-B20C-49F9-82DD-30E2FBB1B48E}"/>
    <cellStyle name="Normal 5 2 74 8 2" xfId="33380" xr:uid="{4F7843DD-531A-4C7F-8950-A0D9FBE3D766}"/>
    <cellStyle name="Normal 5 2 74 9" xfId="33381" xr:uid="{65B2E6C8-0898-47C4-8E7A-83D131AD6AAE}"/>
    <cellStyle name="Normal 5 2 74 9 2" xfId="33382" xr:uid="{CA5107CC-CEF3-4BDF-81FA-C7DE894780E3}"/>
    <cellStyle name="Normal 5 2 75" xfId="33383" xr:uid="{7124C933-B03C-42DE-B71D-C1E0F43597EA}"/>
    <cellStyle name="Normal 5 2 75 10" xfId="33384" xr:uid="{1CFD949C-9C87-46B8-AF52-995E0325FF40}"/>
    <cellStyle name="Normal 5 2 75 2" xfId="33385" xr:uid="{B39B9FE6-50A3-40C1-B4F7-1F71A11CEDA3}"/>
    <cellStyle name="Normal 5 2 75 2 2" xfId="33386" xr:uid="{84128519-F54F-4912-9EC6-E811431B863A}"/>
    <cellStyle name="Normal 5 2 75 2 2 2" xfId="33387" xr:uid="{B473EE07-1E6C-4CA9-AA7D-074FD6B0ACD2}"/>
    <cellStyle name="Normal 5 2 75 2 2 2 2" xfId="33388" xr:uid="{7B24BA8E-C1B9-4427-8A5E-0AADA6471D11}"/>
    <cellStyle name="Normal 5 2 75 2 2 3" xfId="33389" xr:uid="{9AF2FB60-FF6E-426C-876F-12E297C3924E}"/>
    <cellStyle name="Normal 5 2 75 2 2 3 2" xfId="33390" xr:uid="{16312A06-4E42-497D-AEE2-3DFF77F53A04}"/>
    <cellStyle name="Normal 5 2 75 2 2 4" xfId="33391" xr:uid="{CDCF25A6-06D6-44CC-93F0-A3A30CD63CE9}"/>
    <cellStyle name="Normal 5 2 75 2 2 4 2" xfId="33392" xr:uid="{9F733E17-0FC4-4557-B10D-F0A330CB70D4}"/>
    <cellStyle name="Normal 5 2 75 2 2 5" xfId="33393" xr:uid="{4F4DD6D2-B673-4CE1-8A07-04E536316F2F}"/>
    <cellStyle name="Normal 5 2 75 2 2 5 2" xfId="33394" xr:uid="{0C58322C-8AD4-4BD0-836D-7941A354AE45}"/>
    <cellStyle name="Normal 5 2 75 2 2 6" xfId="33395" xr:uid="{4B623703-71CB-4FE2-AD53-ED3029AA7300}"/>
    <cellStyle name="Normal 5 2 75 2 2 6 2" xfId="33396" xr:uid="{825E3BC8-270D-453D-81BD-BD16A7190B06}"/>
    <cellStyle name="Normal 5 2 75 2 2 7" xfId="33397" xr:uid="{F757CCF4-A1EC-49DE-B986-B017E436A5D6}"/>
    <cellStyle name="Normal 5 2 75 2 3" xfId="33398" xr:uid="{5F4C86CB-D3CE-489D-ABF8-26C9ED55EBA0}"/>
    <cellStyle name="Normal 5 2 75 2 3 2" xfId="33399" xr:uid="{783C9A05-9970-488C-BD96-89067330E45F}"/>
    <cellStyle name="Normal 5 2 75 2 4" xfId="33400" xr:uid="{E43497A6-D62F-439C-BFE2-BC53FFB91083}"/>
    <cellStyle name="Normal 5 2 75 2 4 2" xfId="33401" xr:uid="{F6A71323-310A-4D01-ABE3-B1EA87487643}"/>
    <cellStyle name="Normal 5 2 75 2 5" xfId="33402" xr:uid="{A6E59413-C0DF-48C1-BEF5-5D47F1E86115}"/>
    <cellStyle name="Normal 5 2 75 2 5 2" xfId="33403" xr:uid="{C8D49903-4D4F-4BB5-8784-189728F218F6}"/>
    <cellStyle name="Normal 5 2 75 2 6" xfId="33404" xr:uid="{A8EFD579-DFE0-4246-9099-5978C3D38FCF}"/>
    <cellStyle name="Normal 5 2 75 2 6 2" xfId="33405" xr:uid="{2B85113F-69CE-4F13-BD18-B5633559DB21}"/>
    <cellStyle name="Normal 5 2 75 2 7" xfId="33406" xr:uid="{2180F775-F4A8-41FE-BB6C-53B0717891DB}"/>
    <cellStyle name="Normal 5 2 75 2 7 2" xfId="33407" xr:uid="{F77DF9D9-CA8D-494C-BDDC-D14F927B9C3E}"/>
    <cellStyle name="Normal 5 2 75 2 8" xfId="33408" xr:uid="{8B8EE881-FBF6-4481-BF88-5E26E5CE8D84}"/>
    <cellStyle name="Normal 5 2 75 3" xfId="33409" xr:uid="{28863238-008C-4B3C-8604-9905C2598A81}"/>
    <cellStyle name="Normal 5 2 75 3 2" xfId="33410" xr:uid="{4022CC0D-ECE0-4C31-B4E1-28626A85AED3}"/>
    <cellStyle name="Normal 5 2 75 3 2 2" xfId="33411" xr:uid="{3132C5B5-DE37-42AC-A8D2-EB478E25D1CF}"/>
    <cellStyle name="Normal 5 2 75 3 2 2 2" xfId="33412" xr:uid="{D3F4A532-DB92-48DD-8AAB-8A283AB7F575}"/>
    <cellStyle name="Normal 5 2 75 3 2 3" xfId="33413" xr:uid="{04FD45D2-78AC-4DB8-BABB-672868B27EE9}"/>
    <cellStyle name="Normal 5 2 75 3 2 3 2" xfId="33414" xr:uid="{333386A2-E2DB-44E2-95F3-6E64B5C78DC6}"/>
    <cellStyle name="Normal 5 2 75 3 2 4" xfId="33415" xr:uid="{3DA482A4-36D7-4E37-AC38-AF92571844E9}"/>
    <cellStyle name="Normal 5 2 75 3 2 4 2" xfId="33416" xr:uid="{D94D8196-71F9-4C33-A9CB-80964BEE7AB6}"/>
    <cellStyle name="Normal 5 2 75 3 2 5" xfId="33417" xr:uid="{20ACEB71-B7D5-492C-9477-7D1C00B2E5A8}"/>
    <cellStyle name="Normal 5 2 75 3 2 5 2" xfId="33418" xr:uid="{6B2BBCDF-4EB3-400A-9EBE-0D427D5D1E4C}"/>
    <cellStyle name="Normal 5 2 75 3 2 6" xfId="33419" xr:uid="{37D845D2-2D28-46E5-858E-3C61ED8CB57F}"/>
    <cellStyle name="Normal 5 2 75 3 2 6 2" xfId="33420" xr:uid="{8F3954F9-33B4-4FB6-9DBB-15242C3E2146}"/>
    <cellStyle name="Normal 5 2 75 3 2 7" xfId="33421" xr:uid="{4E0C3547-747D-4576-B055-A8E21372E3D7}"/>
    <cellStyle name="Normal 5 2 75 3 3" xfId="33422" xr:uid="{DD0B8617-69CC-48DC-B2E5-9903D80E4687}"/>
    <cellStyle name="Normal 5 2 75 3 3 2" xfId="33423" xr:uid="{5F40E0D6-52EF-4DCA-ADE7-AA0B4A1A816B}"/>
    <cellStyle name="Normal 5 2 75 3 4" xfId="33424" xr:uid="{4555804A-C864-4092-ABFD-600F4FA6F23F}"/>
    <cellStyle name="Normal 5 2 75 3 4 2" xfId="33425" xr:uid="{A42E2A6F-BD04-469C-9DF7-17F3B3FAEF14}"/>
    <cellStyle name="Normal 5 2 75 3 5" xfId="33426" xr:uid="{B8896B5D-687A-42BC-8076-2166BDC91DA3}"/>
    <cellStyle name="Normal 5 2 75 3 5 2" xfId="33427" xr:uid="{94155CC1-F1DA-48D3-A206-0264D9095F61}"/>
    <cellStyle name="Normal 5 2 75 3 6" xfId="33428" xr:uid="{45159704-24FE-4B7A-B6F6-B933B2A3E85C}"/>
    <cellStyle name="Normal 5 2 75 3 6 2" xfId="33429" xr:uid="{29AF83B2-2DE1-4AA4-B60B-8312B9A1AA2E}"/>
    <cellStyle name="Normal 5 2 75 3 7" xfId="33430" xr:uid="{FA95B121-3C09-4D45-A3CE-9943BD817AC9}"/>
    <cellStyle name="Normal 5 2 75 3 7 2" xfId="33431" xr:uid="{045F4996-21F9-45DC-8FAE-31DF5A7878FC}"/>
    <cellStyle name="Normal 5 2 75 3 8" xfId="33432" xr:uid="{CF939F6C-A54A-44A9-BD21-7F6D3B6FC0C2}"/>
    <cellStyle name="Normal 5 2 75 4" xfId="33433" xr:uid="{79846FC1-58E7-43B2-94A9-DF4F56DE5835}"/>
    <cellStyle name="Normal 5 2 75 4 2" xfId="33434" xr:uid="{F9EB92D1-74DC-4B10-8988-80B07FCFF7FC}"/>
    <cellStyle name="Normal 5 2 75 4 2 2" xfId="33435" xr:uid="{90734D7F-B0EA-420E-BB22-5E5527326850}"/>
    <cellStyle name="Normal 5 2 75 4 3" xfId="33436" xr:uid="{99582E04-0CD5-4C18-9604-C15E38F54575}"/>
    <cellStyle name="Normal 5 2 75 4 3 2" xfId="33437" xr:uid="{985A5F1E-BB52-4075-A924-8035DCD77043}"/>
    <cellStyle name="Normal 5 2 75 4 4" xfId="33438" xr:uid="{E8B39A7A-FC2F-47E9-A568-B6273D8632F7}"/>
    <cellStyle name="Normal 5 2 75 4 4 2" xfId="33439" xr:uid="{D168378C-F3CB-447F-9413-6CBD58D60E7D}"/>
    <cellStyle name="Normal 5 2 75 4 5" xfId="33440" xr:uid="{1D95543F-3C70-4D9F-A7A6-4231D0E4EE5A}"/>
    <cellStyle name="Normal 5 2 75 4 5 2" xfId="33441" xr:uid="{393F294C-28F8-42DF-A0E0-8D01CCD1B9D7}"/>
    <cellStyle name="Normal 5 2 75 4 6" xfId="33442" xr:uid="{9174D1D1-1EA6-4B0F-A042-84C9A8D8D918}"/>
    <cellStyle name="Normal 5 2 75 4 6 2" xfId="33443" xr:uid="{6BF7D437-950A-461F-8665-D8892C10BFEC}"/>
    <cellStyle name="Normal 5 2 75 4 7" xfId="33444" xr:uid="{E91D5E54-23A7-45BE-83DA-E295F58E7F2A}"/>
    <cellStyle name="Normal 5 2 75 5" xfId="33445" xr:uid="{71C5E1A2-3224-48C3-931F-7F7AA3E14679}"/>
    <cellStyle name="Normal 5 2 75 5 2" xfId="33446" xr:uid="{8040FDBA-6871-4859-89A5-C8306583FD00}"/>
    <cellStyle name="Normal 5 2 75 6" xfId="33447" xr:uid="{6EB4FDD4-66DE-41AA-BF36-3EA6BCC011ED}"/>
    <cellStyle name="Normal 5 2 75 6 2" xfId="33448" xr:uid="{4EAE663A-0ADE-4D14-AC44-5AB7842AC215}"/>
    <cellStyle name="Normal 5 2 75 7" xfId="33449" xr:uid="{995BB931-C63F-455C-8DC4-E5B617F7EA87}"/>
    <cellStyle name="Normal 5 2 75 7 2" xfId="33450" xr:uid="{87655404-E0F4-49A6-BF2C-F16CA5C1A8A7}"/>
    <cellStyle name="Normal 5 2 75 8" xfId="33451" xr:uid="{45C9B585-8134-4DF1-9782-493463D2F1E9}"/>
    <cellStyle name="Normal 5 2 75 8 2" xfId="33452" xr:uid="{742013D8-F48E-455F-A9DD-0B3B360CABC5}"/>
    <cellStyle name="Normal 5 2 75 9" xfId="33453" xr:uid="{CFD96CEC-1EAE-48C3-A27A-407F3CED7494}"/>
    <cellStyle name="Normal 5 2 75 9 2" xfId="33454" xr:uid="{A7177538-D4A7-4D94-9B23-9B6E75BB95F1}"/>
    <cellStyle name="Normal 5 2 76" xfId="33455" xr:uid="{D5F9B319-E808-4F1C-B522-E4D1C9BFC329}"/>
    <cellStyle name="Normal 5 2 76 10" xfId="33456" xr:uid="{9825C62B-101A-4B39-A43F-58C1B2E2F8B3}"/>
    <cellStyle name="Normal 5 2 76 2" xfId="33457" xr:uid="{3D051D9D-1805-43C4-8650-37522B87626B}"/>
    <cellStyle name="Normal 5 2 76 2 2" xfId="33458" xr:uid="{0B846EE8-E1FB-4FB2-9A40-23A73EAD26B1}"/>
    <cellStyle name="Normal 5 2 76 2 2 2" xfId="33459" xr:uid="{DC1BD036-911F-446F-BC76-26CB38EC8C94}"/>
    <cellStyle name="Normal 5 2 76 2 2 2 2" xfId="33460" xr:uid="{66E888F1-AB46-4DE7-9143-DF0FB9233F6F}"/>
    <cellStyle name="Normal 5 2 76 2 2 3" xfId="33461" xr:uid="{A624F663-778C-44A9-9B8E-C1058833F528}"/>
    <cellStyle name="Normal 5 2 76 2 2 3 2" xfId="33462" xr:uid="{97C08DBA-FC50-4A04-8FCA-D25866BF91A9}"/>
    <cellStyle name="Normal 5 2 76 2 2 4" xfId="33463" xr:uid="{82997234-7051-4616-813D-470490B84B1F}"/>
    <cellStyle name="Normal 5 2 76 2 2 4 2" xfId="33464" xr:uid="{EE071465-6397-4E67-9A3B-032F82CD7FE1}"/>
    <cellStyle name="Normal 5 2 76 2 2 5" xfId="33465" xr:uid="{35A44CD5-9A9B-4EF0-B6FE-4336755BA542}"/>
    <cellStyle name="Normal 5 2 76 2 2 5 2" xfId="33466" xr:uid="{F2CDAB0B-4E1A-479E-B08F-93E6B39884E6}"/>
    <cellStyle name="Normal 5 2 76 2 2 6" xfId="33467" xr:uid="{743E2882-02B1-424D-B88B-53D503BB66A7}"/>
    <cellStyle name="Normal 5 2 76 2 2 6 2" xfId="33468" xr:uid="{200B475C-80BF-4DDB-A613-ADDD7A8A2301}"/>
    <cellStyle name="Normal 5 2 76 2 2 7" xfId="33469" xr:uid="{F6726F93-76F0-4DA9-AD6F-9A417CF05D3A}"/>
    <cellStyle name="Normal 5 2 76 2 3" xfId="33470" xr:uid="{DC05D518-6500-4926-9494-A39E68995745}"/>
    <cellStyle name="Normal 5 2 76 2 3 2" xfId="33471" xr:uid="{FBFAAEFF-724D-4B25-A992-CDD47ABC0F9E}"/>
    <cellStyle name="Normal 5 2 76 2 4" xfId="33472" xr:uid="{5105ECA2-8E0A-4471-A658-EF2338FD2E11}"/>
    <cellStyle name="Normal 5 2 76 2 4 2" xfId="33473" xr:uid="{97B3FE4E-6DF9-4A30-9BD2-539905D94ED3}"/>
    <cellStyle name="Normal 5 2 76 2 5" xfId="33474" xr:uid="{9B3E53BD-30CE-4220-B529-80592CF99FE0}"/>
    <cellStyle name="Normal 5 2 76 2 5 2" xfId="33475" xr:uid="{AE3122E1-46D3-4262-BD48-3EA5AFBF7F64}"/>
    <cellStyle name="Normal 5 2 76 2 6" xfId="33476" xr:uid="{0B5B73FF-63BB-4DDE-91D7-27B5393D5F3E}"/>
    <cellStyle name="Normal 5 2 76 2 6 2" xfId="33477" xr:uid="{4F41B3B5-AC3F-4B9B-AF25-B9D67065F821}"/>
    <cellStyle name="Normal 5 2 76 2 7" xfId="33478" xr:uid="{4079C562-0102-4B19-82CD-C2B66F924FF0}"/>
    <cellStyle name="Normal 5 2 76 2 7 2" xfId="33479" xr:uid="{FF49B6A9-5963-4854-A830-4806C9678534}"/>
    <cellStyle name="Normal 5 2 76 2 8" xfId="33480" xr:uid="{3F90A051-4E6F-4F06-8F94-F651D359BE33}"/>
    <cellStyle name="Normal 5 2 76 3" xfId="33481" xr:uid="{717C400E-F463-428E-A083-4558C099FDFC}"/>
    <cellStyle name="Normal 5 2 76 3 2" xfId="33482" xr:uid="{8827AC44-E028-40D8-910B-59D614D24165}"/>
    <cellStyle name="Normal 5 2 76 3 2 2" xfId="33483" xr:uid="{EECFA140-9479-4F8C-B69F-BE18CC3F000D}"/>
    <cellStyle name="Normal 5 2 76 3 2 2 2" xfId="33484" xr:uid="{0A392B53-A809-4730-A4C5-B8FCB7686D61}"/>
    <cellStyle name="Normal 5 2 76 3 2 3" xfId="33485" xr:uid="{9904D999-F9D8-4E18-91F4-CDEA63E36747}"/>
    <cellStyle name="Normal 5 2 76 3 2 3 2" xfId="33486" xr:uid="{48985FA1-6CDB-4581-B5EF-239FBA40988B}"/>
    <cellStyle name="Normal 5 2 76 3 2 4" xfId="33487" xr:uid="{46B800C5-5D68-446C-A162-959C0FD2886E}"/>
    <cellStyle name="Normal 5 2 76 3 2 4 2" xfId="33488" xr:uid="{BF7C2F06-BFDB-4145-ACCD-B65BFB0DEA5A}"/>
    <cellStyle name="Normal 5 2 76 3 2 5" xfId="33489" xr:uid="{5499FB57-2146-4965-B53F-509702942D0C}"/>
    <cellStyle name="Normal 5 2 76 3 2 5 2" xfId="33490" xr:uid="{76E5E0AA-9274-46AD-A2ED-95C0EA73971D}"/>
    <cellStyle name="Normal 5 2 76 3 2 6" xfId="33491" xr:uid="{992F7EE9-0CC0-4789-9179-C09B923D7AF9}"/>
    <cellStyle name="Normal 5 2 76 3 2 6 2" xfId="33492" xr:uid="{912EFA6B-5287-4780-8C94-F118961EC31B}"/>
    <cellStyle name="Normal 5 2 76 3 2 7" xfId="33493" xr:uid="{9C0B1274-B009-4B90-ACB3-275DE8E02E5D}"/>
    <cellStyle name="Normal 5 2 76 3 3" xfId="33494" xr:uid="{911E75F0-D44B-44D7-8EC7-6EE1C53B241A}"/>
    <cellStyle name="Normal 5 2 76 3 3 2" xfId="33495" xr:uid="{522BD05D-AEBD-44EC-BB17-6F46DADB22F4}"/>
    <cellStyle name="Normal 5 2 76 3 4" xfId="33496" xr:uid="{F834E751-98A1-461E-B778-E6F1D7C43557}"/>
    <cellStyle name="Normal 5 2 76 3 4 2" xfId="33497" xr:uid="{CC6DE1BD-666E-4DB1-8EBE-A41F60F0A291}"/>
    <cellStyle name="Normal 5 2 76 3 5" xfId="33498" xr:uid="{B0F0989A-C524-4E43-BC7C-9B8F7BA3895D}"/>
    <cellStyle name="Normal 5 2 76 3 5 2" xfId="33499" xr:uid="{4426489D-38FD-4376-B604-94FC42AB2126}"/>
    <cellStyle name="Normal 5 2 76 3 6" xfId="33500" xr:uid="{EB0A54E6-C0AA-4FD6-83B8-742B17E99D12}"/>
    <cellStyle name="Normal 5 2 76 3 6 2" xfId="33501" xr:uid="{20995FA6-7A91-4C6A-9503-72A98D6FDE46}"/>
    <cellStyle name="Normal 5 2 76 3 7" xfId="33502" xr:uid="{9D615BF7-08A7-4D46-9310-A624D3AEFF72}"/>
    <cellStyle name="Normal 5 2 76 3 7 2" xfId="33503" xr:uid="{5941432F-2EF1-4DAA-A0D9-75418294D20E}"/>
    <cellStyle name="Normal 5 2 76 3 8" xfId="33504" xr:uid="{1AF2A3BA-8644-490E-B612-7C0BFD18C168}"/>
    <cellStyle name="Normal 5 2 76 4" xfId="33505" xr:uid="{58261ED8-4C16-4B0E-AAFB-ABBF3C5914B3}"/>
    <cellStyle name="Normal 5 2 76 4 2" xfId="33506" xr:uid="{5C52F193-E112-4124-9D8E-80F92304F259}"/>
    <cellStyle name="Normal 5 2 76 4 2 2" xfId="33507" xr:uid="{5BAAAA50-3882-43C3-B60E-6E0B01D1D499}"/>
    <cellStyle name="Normal 5 2 76 4 3" xfId="33508" xr:uid="{CA28BBB0-FD18-4EBA-BDD6-EA3F3A017AF6}"/>
    <cellStyle name="Normal 5 2 76 4 3 2" xfId="33509" xr:uid="{1C138260-E3DA-4B6D-8AC4-A19A255D7622}"/>
    <cellStyle name="Normal 5 2 76 4 4" xfId="33510" xr:uid="{4BBDA378-416D-43FD-BC1F-DA26C2DDF6F2}"/>
    <cellStyle name="Normal 5 2 76 4 4 2" xfId="33511" xr:uid="{2ED66211-3927-4661-97A3-DDE246C91556}"/>
    <cellStyle name="Normal 5 2 76 4 5" xfId="33512" xr:uid="{394AB902-D070-4900-90A8-A776090AD813}"/>
    <cellStyle name="Normal 5 2 76 4 5 2" xfId="33513" xr:uid="{24C58DFF-991C-4066-9DC1-2D40AEA5AECB}"/>
    <cellStyle name="Normal 5 2 76 4 6" xfId="33514" xr:uid="{C7D84406-A99B-4AEC-8C01-137F9F00213E}"/>
    <cellStyle name="Normal 5 2 76 4 6 2" xfId="33515" xr:uid="{5B7A92D7-1419-4B5C-8AE9-330175B5A34C}"/>
    <cellStyle name="Normal 5 2 76 4 7" xfId="33516" xr:uid="{E5A98679-B931-491E-978F-7C2039280CAA}"/>
    <cellStyle name="Normal 5 2 76 5" xfId="33517" xr:uid="{9D6E460F-1DE5-4059-82DC-B079D26F994A}"/>
    <cellStyle name="Normal 5 2 76 5 2" xfId="33518" xr:uid="{DE1BD29B-AB04-4410-AB2F-58A753F3C6C8}"/>
    <cellStyle name="Normal 5 2 76 6" xfId="33519" xr:uid="{979E7188-CD84-4577-9156-CBB4FA0AB77B}"/>
    <cellStyle name="Normal 5 2 76 6 2" xfId="33520" xr:uid="{17E722CE-206B-4320-9D5A-B3C6FBA3A749}"/>
    <cellStyle name="Normal 5 2 76 7" xfId="33521" xr:uid="{211E5B63-6DCF-4212-919E-80EECC5A4F5F}"/>
    <cellStyle name="Normal 5 2 76 7 2" xfId="33522" xr:uid="{5CA00662-5304-4263-B2BA-3BCCD1B5DC45}"/>
    <cellStyle name="Normal 5 2 76 8" xfId="33523" xr:uid="{547AE27F-2725-4A2F-88A8-D051456A8A73}"/>
    <cellStyle name="Normal 5 2 76 8 2" xfId="33524" xr:uid="{FF5F96A4-AA14-4A5B-AC6D-9B8FE3AB25B4}"/>
    <cellStyle name="Normal 5 2 76 9" xfId="33525" xr:uid="{C1DBFCD5-4932-4B8B-B961-EDF81C6F82A6}"/>
    <cellStyle name="Normal 5 2 76 9 2" xfId="33526" xr:uid="{87C5ED40-DC39-4DAE-9079-F91C8F6A6F0A}"/>
    <cellStyle name="Normal 5 2 77" xfId="33527" xr:uid="{250271FE-327B-407E-8542-897788AFCD41}"/>
    <cellStyle name="Normal 5 2 77 10" xfId="33528" xr:uid="{BF94CEC6-C998-4632-BE2C-6D33F3A24B9C}"/>
    <cellStyle name="Normal 5 2 77 2" xfId="33529" xr:uid="{4D1DC442-4D29-4F7D-886E-A94380C178D2}"/>
    <cellStyle name="Normal 5 2 77 2 2" xfId="33530" xr:uid="{19A161E4-D1EA-4253-9DDD-EEE568F6F6E3}"/>
    <cellStyle name="Normal 5 2 77 2 2 2" xfId="33531" xr:uid="{BD2C93B0-14F6-41D1-BA5D-79A2D21810A7}"/>
    <cellStyle name="Normal 5 2 77 2 2 2 2" xfId="33532" xr:uid="{EA21FBC6-0FCD-436C-A321-4E88E810C863}"/>
    <cellStyle name="Normal 5 2 77 2 2 3" xfId="33533" xr:uid="{673B2A72-9B55-4507-AE35-A347D008D815}"/>
    <cellStyle name="Normal 5 2 77 2 2 3 2" xfId="33534" xr:uid="{785A0FA7-1D12-48EC-9066-E21B0AC778E3}"/>
    <cellStyle name="Normal 5 2 77 2 2 4" xfId="33535" xr:uid="{405A8A63-5F4B-410F-A996-2B6C78BCF41D}"/>
    <cellStyle name="Normal 5 2 77 2 2 4 2" xfId="33536" xr:uid="{96DB8670-D9AE-4B32-B447-9BD8146855F8}"/>
    <cellStyle name="Normal 5 2 77 2 2 5" xfId="33537" xr:uid="{1D6D345B-E67F-4041-BC65-3378DC00D8D1}"/>
    <cellStyle name="Normal 5 2 77 2 2 5 2" xfId="33538" xr:uid="{FA5278F1-C88F-477F-8D14-D22158D5B965}"/>
    <cellStyle name="Normal 5 2 77 2 2 6" xfId="33539" xr:uid="{422D2587-AB98-4B86-818C-411DF97CBD97}"/>
    <cellStyle name="Normal 5 2 77 2 2 6 2" xfId="33540" xr:uid="{22F72045-2717-46A4-9426-6856595E8C66}"/>
    <cellStyle name="Normal 5 2 77 2 2 7" xfId="33541" xr:uid="{95777307-BB48-4382-8DB1-5DE1798FAF94}"/>
    <cellStyle name="Normal 5 2 77 2 3" xfId="33542" xr:uid="{D9ED4144-6AB7-4DE0-8755-3E47B9ACB092}"/>
    <cellStyle name="Normal 5 2 77 2 3 2" xfId="33543" xr:uid="{4BA4DFB0-B021-4FB6-8953-FAA3D98D0FB7}"/>
    <cellStyle name="Normal 5 2 77 2 4" xfId="33544" xr:uid="{40775D4E-6008-4A66-98EF-5F36FF547E40}"/>
    <cellStyle name="Normal 5 2 77 2 4 2" xfId="33545" xr:uid="{8FEBB2F3-A4EA-4725-9A08-ABBB55321930}"/>
    <cellStyle name="Normal 5 2 77 2 5" xfId="33546" xr:uid="{9094580B-863C-41D5-9CCD-4383A02F51D7}"/>
    <cellStyle name="Normal 5 2 77 2 5 2" xfId="33547" xr:uid="{66BD7A3D-BD39-492E-B5B8-332A79E0844C}"/>
    <cellStyle name="Normal 5 2 77 2 6" xfId="33548" xr:uid="{FE161FE5-D40F-48DD-ACDF-94579C82159C}"/>
    <cellStyle name="Normal 5 2 77 2 6 2" xfId="33549" xr:uid="{42F045C7-B56F-407D-B947-7765D127AEB3}"/>
    <cellStyle name="Normal 5 2 77 2 7" xfId="33550" xr:uid="{7C5FB364-D594-44AE-94D6-C4614702978E}"/>
    <cellStyle name="Normal 5 2 77 2 7 2" xfId="33551" xr:uid="{29BF9B45-AA6F-48C7-A32C-4422F953538A}"/>
    <cellStyle name="Normal 5 2 77 2 8" xfId="33552" xr:uid="{0C594842-3999-4631-80E4-5F3731EFB8CB}"/>
    <cellStyle name="Normal 5 2 77 3" xfId="33553" xr:uid="{2689CD96-7659-4661-B2A3-564D07F5742B}"/>
    <cellStyle name="Normal 5 2 77 3 2" xfId="33554" xr:uid="{FFB1818A-C9C5-4A7D-8223-E0C233DF1F96}"/>
    <cellStyle name="Normal 5 2 77 3 2 2" xfId="33555" xr:uid="{857600F2-204E-45AA-9E80-5A45CE931CE8}"/>
    <cellStyle name="Normal 5 2 77 3 2 2 2" xfId="33556" xr:uid="{8932D6D8-082F-4152-9CD5-217BCCD22F13}"/>
    <cellStyle name="Normal 5 2 77 3 2 3" xfId="33557" xr:uid="{EC536198-D23F-4D17-AADF-F58F1AF79331}"/>
    <cellStyle name="Normal 5 2 77 3 2 3 2" xfId="33558" xr:uid="{5D815BE6-6D77-4317-9F7C-14EE3ACAEDBE}"/>
    <cellStyle name="Normal 5 2 77 3 2 4" xfId="33559" xr:uid="{CDF7C5DA-D898-4C2D-9B27-7FB2F8603285}"/>
    <cellStyle name="Normal 5 2 77 3 2 4 2" xfId="33560" xr:uid="{39FBEE7E-E485-4DAC-80CD-EF838645DC7D}"/>
    <cellStyle name="Normal 5 2 77 3 2 5" xfId="33561" xr:uid="{0631E2B1-9DF6-4169-89BD-AF7DC57A8343}"/>
    <cellStyle name="Normal 5 2 77 3 2 5 2" xfId="33562" xr:uid="{841F73A1-F4AB-407C-A4A0-94168D7EBABC}"/>
    <cellStyle name="Normal 5 2 77 3 2 6" xfId="33563" xr:uid="{E26BAD06-94F3-4257-AC01-BF8D9CC3E8B1}"/>
    <cellStyle name="Normal 5 2 77 3 2 6 2" xfId="33564" xr:uid="{3715B43D-43DC-426F-9015-29A6947F7CA4}"/>
    <cellStyle name="Normal 5 2 77 3 2 7" xfId="33565" xr:uid="{E506DC0B-E0A6-421A-A2C5-D70459D6D4DA}"/>
    <cellStyle name="Normal 5 2 77 3 3" xfId="33566" xr:uid="{E0988F67-300D-48F5-A896-A83F8F9A49DC}"/>
    <cellStyle name="Normal 5 2 77 3 3 2" xfId="33567" xr:uid="{E828E2BB-5C24-4932-8DD2-A12F56A8E4F8}"/>
    <cellStyle name="Normal 5 2 77 3 4" xfId="33568" xr:uid="{36EAABFE-FBE2-4F77-9153-71D53F9B521B}"/>
    <cellStyle name="Normal 5 2 77 3 4 2" xfId="33569" xr:uid="{24DC81BA-0E96-47D6-AC70-8A86DA84E1B8}"/>
    <cellStyle name="Normal 5 2 77 3 5" xfId="33570" xr:uid="{AC649A51-22B8-42F0-8EB6-55CA3EC52730}"/>
    <cellStyle name="Normal 5 2 77 3 5 2" xfId="33571" xr:uid="{0C4E3B5A-509E-4B2E-9903-96E97625B4EE}"/>
    <cellStyle name="Normal 5 2 77 3 6" xfId="33572" xr:uid="{FD650682-A9BE-437C-B479-60EA8C779BFB}"/>
    <cellStyle name="Normal 5 2 77 3 6 2" xfId="33573" xr:uid="{C3D01FFD-D00E-4ADE-8632-7B6AA97BB9A4}"/>
    <cellStyle name="Normal 5 2 77 3 7" xfId="33574" xr:uid="{0DB3F816-14B3-44E6-A84A-E3BAFE8AC76F}"/>
    <cellStyle name="Normal 5 2 77 3 7 2" xfId="33575" xr:uid="{29B3AE00-5906-4FA5-B541-E101224B15A1}"/>
    <cellStyle name="Normal 5 2 77 3 8" xfId="33576" xr:uid="{DF7A06D9-E8BE-49E5-B2BF-4D827F7945D0}"/>
    <cellStyle name="Normal 5 2 77 4" xfId="33577" xr:uid="{53EBB909-504A-45E0-9FD1-2EF35FA907FC}"/>
    <cellStyle name="Normal 5 2 77 4 2" xfId="33578" xr:uid="{3C16A262-B449-451E-A62F-483F03813455}"/>
    <cellStyle name="Normal 5 2 77 4 2 2" xfId="33579" xr:uid="{69615ED8-1E78-4E87-BAB6-78AA84137B1C}"/>
    <cellStyle name="Normal 5 2 77 4 3" xfId="33580" xr:uid="{97999055-C192-428E-8275-513741173E06}"/>
    <cellStyle name="Normal 5 2 77 4 3 2" xfId="33581" xr:uid="{26E523A0-0428-41A2-9D7C-878239E339F9}"/>
    <cellStyle name="Normal 5 2 77 4 4" xfId="33582" xr:uid="{B9285F16-F80B-4DCF-A264-92E4634AE334}"/>
    <cellStyle name="Normal 5 2 77 4 4 2" xfId="33583" xr:uid="{B7147484-DD77-4627-A710-037DD22CE66B}"/>
    <cellStyle name="Normal 5 2 77 4 5" xfId="33584" xr:uid="{27442A16-4124-4E7B-A8D9-23879E347C13}"/>
    <cellStyle name="Normal 5 2 77 4 5 2" xfId="33585" xr:uid="{504A0A81-9574-46A9-98BF-C5119A9188E4}"/>
    <cellStyle name="Normal 5 2 77 4 6" xfId="33586" xr:uid="{ED6EA100-B357-47D8-B75B-DBB16E3D839F}"/>
    <cellStyle name="Normal 5 2 77 4 6 2" xfId="33587" xr:uid="{9BC8713D-61DB-4960-8032-5E695E20883B}"/>
    <cellStyle name="Normal 5 2 77 4 7" xfId="33588" xr:uid="{4796833D-2ACF-497E-A3FA-D30DF957BC54}"/>
    <cellStyle name="Normal 5 2 77 5" xfId="33589" xr:uid="{A5C011CE-F4E4-4634-AD7A-0AC0EB0CA5C9}"/>
    <cellStyle name="Normal 5 2 77 5 2" xfId="33590" xr:uid="{4FAAA6F8-3621-4917-97BB-D214CCE7B332}"/>
    <cellStyle name="Normal 5 2 77 6" xfId="33591" xr:uid="{AD6D9E5E-FAD4-4A06-8B0F-B09F82594175}"/>
    <cellStyle name="Normal 5 2 77 6 2" xfId="33592" xr:uid="{1D5BCECA-B214-4350-982C-12D8912D5FF7}"/>
    <cellStyle name="Normal 5 2 77 7" xfId="33593" xr:uid="{2971F18C-87B5-4996-AAE6-5BF3BEB42117}"/>
    <cellStyle name="Normal 5 2 77 7 2" xfId="33594" xr:uid="{C3A2C43C-6EC5-4115-8217-8C9ACA3004C2}"/>
    <cellStyle name="Normal 5 2 77 8" xfId="33595" xr:uid="{751BB7B4-C868-441B-B779-2DE07113FAC1}"/>
    <cellStyle name="Normal 5 2 77 8 2" xfId="33596" xr:uid="{95DF5CE3-7E49-419A-B2C5-3E3DCE9749F9}"/>
    <cellStyle name="Normal 5 2 77 9" xfId="33597" xr:uid="{B9319713-EB42-40C6-8CB7-6DF44DF0EC27}"/>
    <cellStyle name="Normal 5 2 77 9 2" xfId="33598" xr:uid="{94009D0F-C0DB-49D0-B14B-5648E105235E}"/>
    <cellStyle name="Normal 5 2 78" xfId="33599" xr:uid="{5C26372E-BC26-4333-BB48-95E1DBE6232C}"/>
    <cellStyle name="Normal 5 2 78 10" xfId="33600" xr:uid="{1150A20F-055C-4E7D-BB06-AC84F4D2DCBB}"/>
    <cellStyle name="Normal 5 2 78 2" xfId="33601" xr:uid="{515F6725-CBD1-4E7E-A504-8712C2CE28EE}"/>
    <cellStyle name="Normal 5 2 78 2 2" xfId="33602" xr:uid="{7D3DF7C7-4789-4F42-9196-527AC5D1590D}"/>
    <cellStyle name="Normal 5 2 78 2 2 2" xfId="33603" xr:uid="{62B66B20-D572-4A4E-BB42-16E66C04CEBC}"/>
    <cellStyle name="Normal 5 2 78 2 2 2 2" xfId="33604" xr:uid="{1D1E5926-1E3D-44E9-93D3-246F80D498D3}"/>
    <cellStyle name="Normal 5 2 78 2 2 3" xfId="33605" xr:uid="{3014F34D-4BDC-4A5C-9FCD-E4BE3BB1B3A0}"/>
    <cellStyle name="Normal 5 2 78 2 2 3 2" xfId="33606" xr:uid="{BF287509-0510-42BC-891A-2F11EFEBD8C8}"/>
    <cellStyle name="Normal 5 2 78 2 2 4" xfId="33607" xr:uid="{DB00C8A4-E46B-4170-AB6D-4A4985B92B03}"/>
    <cellStyle name="Normal 5 2 78 2 2 4 2" xfId="33608" xr:uid="{A5D3CDEE-CC06-438D-BD3B-B23853B45CE5}"/>
    <cellStyle name="Normal 5 2 78 2 2 5" xfId="33609" xr:uid="{CEEB617E-6337-41CD-8F9B-8419B4D203CB}"/>
    <cellStyle name="Normal 5 2 78 2 2 5 2" xfId="33610" xr:uid="{D5CA4992-9A7E-4254-9844-AEEA7969083B}"/>
    <cellStyle name="Normal 5 2 78 2 2 6" xfId="33611" xr:uid="{1CB9B1D9-9855-4FFE-95AB-FB63E0E475D3}"/>
    <cellStyle name="Normal 5 2 78 2 2 6 2" xfId="33612" xr:uid="{BC613011-373C-4C0F-B38C-C4EE5A7B5842}"/>
    <cellStyle name="Normal 5 2 78 2 2 7" xfId="33613" xr:uid="{2ABAF94D-D4E9-48B1-8090-494364E5092D}"/>
    <cellStyle name="Normal 5 2 78 2 3" xfId="33614" xr:uid="{6FFF902A-A8C9-4E2B-BCAB-11E1034F0A06}"/>
    <cellStyle name="Normal 5 2 78 2 3 2" xfId="33615" xr:uid="{EB1CDFBF-ADAA-463D-94FE-D0FFD9B0AB54}"/>
    <cellStyle name="Normal 5 2 78 2 4" xfId="33616" xr:uid="{F4118201-A552-4E4C-8AAE-46BE51D000DF}"/>
    <cellStyle name="Normal 5 2 78 2 4 2" xfId="33617" xr:uid="{E68007E4-07F8-4BF8-B14A-5095DA64E635}"/>
    <cellStyle name="Normal 5 2 78 2 5" xfId="33618" xr:uid="{5E05522D-E60C-4021-A6F2-567C13EFE9E3}"/>
    <cellStyle name="Normal 5 2 78 2 5 2" xfId="33619" xr:uid="{0E3F7F9E-EB4F-4F74-8DDF-7461E166BFB2}"/>
    <cellStyle name="Normal 5 2 78 2 6" xfId="33620" xr:uid="{CDFA2B19-F3DD-4041-A56A-65567188B777}"/>
    <cellStyle name="Normal 5 2 78 2 6 2" xfId="33621" xr:uid="{34B64B6E-A046-4FC3-8D54-77146058A790}"/>
    <cellStyle name="Normal 5 2 78 2 7" xfId="33622" xr:uid="{79E6049E-578B-4EB6-B61E-01EADB98EC95}"/>
    <cellStyle name="Normal 5 2 78 2 7 2" xfId="33623" xr:uid="{A3F00C6F-B443-4F2C-B041-B5D5B0183BA9}"/>
    <cellStyle name="Normal 5 2 78 2 8" xfId="33624" xr:uid="{C7198A77-8233-4F95-A856-D8C4E923489C}"/>
    <cellStyle name="Normal 5 2 78 3" xfId="33625" xr:uid="{D44B3624-99BF-4FB9-AEE4-49573AA12D86}"/>
    <cellStyle name="Normal 5 2 78 3 2" xfId="33626" xr:uid="{8D0EFBEB-D95E-4CCF-93CC-9C6588771AE4}"/>
    <cellStyle name="Normal 5 2 78 3 2 2" xfId="33627" xr:uid="{BE1682B4-9614-4C22-9376-5C63FC39A456}"/>
    <cellStyle name="Normal 5 2 78 3 2 2 2" xfId="33628" xr:uid="{48B44D7C-8C1B-4B8B-9ED6-5C41B5150072}"/>
    <cellStyle name="Normal 5 2 78 3 2 3" xfId="33629" xr:uid="{522E08DC-69D0-4E66-AE6F-B09EC3B6678B}"/>
    <cellStyle name="Normal 5 2 78 3 2 3 2" xfId="33630" xr:uid="{346610E6-D2E4-4CE4-99D8-DB34696C97C6}"/>
    <cellStyle name="Normal 5 2 78 3 2 4" xfId="33631" xr:uid="{F0CC705C-9F23-487A-815B-BC0F2EA0E6F9}"/>
    <cellStyle name="Normal 5 2 78 3 2 4 2" xfId="33632" xr:uid="{5F2B057F-89F3-45F3-9A62-3A9B040B52FC}"/>
    <cellStyle name="Normal 5 2 78 3 2 5" xfId="33633" xr:uid="{48AB30EB-B057-4AEF-8767-B04493421D18}"/>
    <cellStyle name="Normal 5 2 78 3 2 5 2" xfId="33634" xr:uid="{1861B382-C7F3-4149-BAD9-380FD893EC7A}"/>
    <cellStyle name="Normal 5 2 78 3 2 6" xfId="33635" xr:uid="{DE35C452-65B4-4F4A-AB63-CAA1B6AED478}"/>
    <cellStyle name="Normal 5 2 78 3 2 6 2" xfId="33636" xr:uid="{31F86738-EE37-4AA4-B2BF-029E9954727F}"/>
    <cellStyle name="Normal 5 2 78 3 2 7" xfId="33637" xr:uid="{82F57564-36EA-44FA-921D-5B5D90987142}"/>
    <cellStyle name="Normal 5 2 78 3 3" xfId="33638" xr:uid="{103743AF-ADFA-40D0-AC12-008C0C947D47}"/>
    <cellStyle name="Normal 5 2 78 3 3 2" xfId="33639" xr:uid="{E782F649-AE6A-409D-B203-915EF78E58C7}"/>
    <cellStyle name="Normal 5 2 78 3 4" xfId="33640" xr:uid="{3581294C-8E23-41A3-95F1-4AC5D4AC2AEE}"/>
    <cellStyle name="Normal 5 2 78 3 4 2" xfId="33641" xr:uid="{27F262AF-EC1F-4207-AEC2-B467A088FE01}"/>
    <cellStyle name="Normal 5 2 78 3 5" xfId="33642" xr:uid="{7859CB5D-8CC3-43A0-92D8-8596A1A79BDD}"/>
    <cellStyle name="Normal 5 2 78 3 5 2" xfId="33643" xr:uid="{501668F3-C386-4D40-A7B2-29DD0FA0FBED}"/>
    <cellStyle name="Normal 5 2 78 3 6" xfId="33644" xr:uid="{C6621196-7161-4123-AD97-43E02DE775A5}"/>
    <cellStyle name="Normal 5 2 78 3 6 2" xfId="33645" xr:uid="{B794AA89-176F-4F36-A899-D209C50806EC}"/>
    <cellStyle name="Normal 5 2 78 3 7" xfId="33646" xr:uid="{8A1886C8-63D5-4CE5-9F9B-142EA8FFA9D6}"/>
    <cellStyle name="Normal 5 2 78 3 7 2" xfId="33647" xr:uid="{BA98FCEC-B947-492E-B6BF-1205877C9CD8}"/>
    <cellStyle name="Normal 5 2 78 3 8" xfId="33648" xr:uid="{B635BCD6-1A8A-4B4B-804F-283F2D350CFB}"/>
    <cellStyle name="Normal 5 2 78 4" xfId="33649" xr:uid="{29E80CE6-C5D3-4DD6-9651-78E3969D14F1}"/>
    <cellStyle name="Normal 5 2 78 4 2" xfId="33650" xr:uid="{9CA7BCD5-205E-4CB0-AF3F-7513FF06D577}"/>
    <cellStyle name="Normal 5 2 78 4 2 2" xfId="33651" xr:uid="{37BB49F2-E6CD-48D9-A1C9-C3A37D4DB312}"/>
    <cellStyle name="Normal 5 2 78 4 3" xfId="33652" xr:uid="{699051A8-7977-43FC-AF07-C69E91261264}"/>
    <cellStyle name="Normal 5 2 78 4 3 2" xfId="33653" xr:uid="{9D3FC030-8421-42BA-A791-8658BD996952}"/>
    <cellStyle name="Normal 5 2 78 4 4" xfId="33654" xr:uid="{69E66AE7-41AF-4F0B-912F-DD7E52CC6A0B}"/>
    <cellStyle name="Normal 5 2 78 4 4 2" xfId="33655" xr:uid="{A240F0A4-86A7-4CD0-8CC0-D4D92057AFC8}"/>
    <cellStyle name="Normal 5 2 78 4 5" xfId="33656" xr:uid="{E9C46FB9-1DA1-4D46-BDFC-EE0491CD63B6}"/>
    <cellStyle name="Normal 5 2 78 4 5 2" xfId="33657" xr:uid="{B28E5FE7-2A96-4AEE-A626-A6CB7881E32F}"/>
    <cellStyle name="Normal 5 2 78 4 6" xfId="33658" xr:uid="{BE6E02C8-98AF-4407-8AD7-BDC34736087B}"/>
    <cellStyle name="Normal 5 2 78 4 6 2" xfId="33659" xr:uid="{2CA2AF36-1B06-41DE-9A79-E20F99BFF353}"/>
    <cellStyle name="Normal 5 2 78 4 7" xfId="33660" xr:uid="{45F59CB5-C7F5-4F63-9885-E31340CA96FD}"/>
    <cellStyle name="Normal 5 2 78 5" xfId="33661" xr:uid="{515E95EF-E8A2-4B18-9D0F-C020789CA465}"/>
    <cellStyle name="Normal 5 2 78 5 2" xfId="33662" xr:uid="{FDE538B8-EEF9-42ED-8C8F-2B8228CD61D9}"/>
    <cellStyle name="Normal 5 2 78 6" xfId="33663" xr:uid="{14EB1751-955E-47BC-96A8-F9BA7D584DC5}"/>
    <cellStyle name="Normal 5 2 78 6 2" xfId="33664" xr:uid="{ECB60B91-E0A0-46A3-ADE3-7DAD35FA02B7}"/>
    <cellStyle name="Normal 5 2 78 7" xfId="33665" xr:uid="{40BA5483-EF6E-4D92-9F60-F8229595EEAA}"/>
    <cellStyle name="Normal 5 2 78 7 2" xfId="33666" xr:uid="{E41A4C8F-B26F-4C4D-A5D4-EDC4A6CD41C6}"/>
    <cellStyle name="Normal 5 2 78 8" xfId="33667" xr:uid="{3BEE020A-4F43-4E08-A134-8F69AE86B505}"/>
    <cellStyle name="Normal 5 2 78 8 2" xfId="33668" xr:uid="{6DDED52F-88F9-4395-A067-DE9EE5981EF0}"/>
    <cellStyle name="Normal 5 2 78 9" xfId="33669" xr:uid="{8291F629-6F77-470D-9018-27247381F916}"/>
    <cellStyle name="Normal 5 2 78 9 2" xfId="33670" xr:uid="{48D66638-8A0D-49FC-B6EF-584E239C3C33}"/>
    <cellStyle name="Normal 5 2 79" xfId="33671" xr:uid="{626A0D5E-1F3B-4963-9F84-D867DD714811}"/>
    <cellStyle name="Normal 5 2 79 10" xfId="33672" xr:uid="{18D7BA8F-80B2-4787-9C31-0F4AC843035C}"/>
    <cellStyle name="Normal 5 2 79 2" xfId="33673" xr:uid="{4880286E-2A5E-432B-ADED-0A7A6E74EACD}"/>
    <cellStyle name="Normal 5 2 79 2 2" xfId="33674" xr:uid="{8B744BD7-5FFB-429F-988D-20DCFB58F367}"/>
    <cellStyle name="Normal 5 2 79 2 2 2" xfId="33675" xr:uid="{E5686887-E9A7-4BA2-BC91-94A06F8729E7}"/>
    <cellStyle name="Normal 5 2 79 2 2 2 2" xfId="33676" xr:uid="{2536DF73-6BA4-488B-81D7-324ADEA6AD34}"/>
    <cellStyle name="Normal 5 2 79 2 2 3" xfId="33677" xr:uid="{30FAB9DB-3B24-4B90-A93B-1E7962FAD474}"/>
    <cellStyle name="Normal 5 2 79 2 2 3 2" xfId="33678" xr:uid="{BEDA8D55-BBAB-45B9-8F4A-786F397FCB12}"/>
    <cellStyle name="Normal 5 2 79 2 2 4" xfId="33679" xr:uid="{0F5FA95B-9ABE-4310-8109-4757EC95B0C0}"/>
    <cellStyle name="Normal 5 2 79 2 2 4 2" xfId="33680" xr:uid="{026FAA81-9848-4DEE-ADA0-1C18DB72CE14}"/>
    <cellStyle name="Normal 5 2 79 2 2 5" xfId="33681" xr:uid="{B159F87C-CCB7-41C2-8191-56EA1E4C4DDB}"/>
    <cellStyle name="Normal 5 2 79 2 2 5 2" xfId="33682" xr:uid="{B140D35A-B193-4CD0-A92D-F1BB80D84C5A}"/>
    <cellStyle name="Normal 5 2 79 2 2 6" xfId="33683" xr:uid="{8149B4F6-85F8-4B85-8B33-A08A3213A2F5}"/>
    <cellStyle name="Normal 5 2 79 2 2 6 2" xfId="33684" xr:uid="{102AD73B-BFEA-46FF-9872-B7339828B503}"/>
    <cellStyle name="Normal 5 2 79 2 2 7" xfId="33685" xr:uid="{DA1C7724-7783-41A1-A2E4-5C5040250F18}"/>
    <cellStyle name="Normal 5 2 79 2 3" xfId="33686" xr:uid="{B6FC35A5-163B-48A1-B89D-83837504DA09}"/>
    <cellStyle name="Normal 5 2 79 2 3 2" xfId="33687" xr:uid="{FD0A5F8F-DD3A-4009-BA1D-EA4F8CE0B9E4}"/>
    <cellStyle name="Normal 5 2 79 2 4" xfId="33688" xr:uid="{2B03302C-A79E-4119-8BF5-2883FC3C1BE3}"/>
    <cellStyle name="Normal 5 2 79 2 4 2" xfId="33689" xr:uid="{B486AA73-9EA3-4CC5-82B4-4C30C853F5C3}"/>
    <cellStyle name="Normal 5 2 79 2 5" xfId="33690" xr:uid="{5B8B88B1-07E3-42A0-9602-F956B63F7753}"/>
    <cellStyle name="Normal 5 2 79 2 5 2" xfId="33691" xr:uid="{980618E0-45F7-46C6-BB45-7306DDDBDC87}"/>
    <cellStyle name="Normal 5 2 79 2 6" xfId="33692" xr:uid="{6DF5E2E5-28A6-446C-A214-8E8960378E6D}"/>
    <cellStyle name="Normal 5 2 79 2 6 2" xfId="33693" xr:uid="{36F6EF71-C227-4C9F-9738-2DCA6FD71D39}"/>
    <cellStyle name="Normal 5 2 79 2 7" xfId="33694" xr:uid="{3644E5EC-EA90-4331-8003-9813C6DCDB6A}"/>
    <cellStyle name="Normal 5 2 79 2 7 2" xfId="33695" xr:uid="{972A62E3-58A2-481B-BA65-B356555E73BC}"/>
    <cellStyle name="Normal 5 2 79 2 8" xfId="33696" xr:uid="{D8B84E4B-1ACB-4BC7-A670-51EDC361DDF5}"/>
    <cellStyle name="Normal 5 2 79 3" xfId="33697" xr:uid="{F3F0E646-D55F-49E8-AE5E-9F746545653B}"/>
    <cellStyle name="Normal 5 2 79 3 2" xfId="33698" xr:uid="{95B25A6C-F4FF-47F5-9188-63037557D1EF}"/>
    <cellStyle name="Normal 5 2 79 3 2 2" xfId="33699" xr:uid="{0F0F762A-2A02-4BA9-9629-B39A990712CB}"/>
    <cellStyle name="Normal 5 2 79 3 2 2 2" xfId="33700" xr:uid="{1D7FDFC2-170A-4010-AC47-AF77CCAEFB02}"/>
    <cellStyle name="Normal 5 2 79 3 2 3" xfId="33701" xr:uid="{6D40FFAF-63F0-4F76-9234-F18200C5002F}"/>
    <cellStyle name="Normal 5 2 79 3 2 3 2" xfId="33702" xr:uid="{A68A3AB6-19FC-4AFC-8556-976FD35475A2}"/>
    <cellStyle name="Normal 5 2 79 3 2 4" xfId="33703" xr:uid="{B9A8BE6B-E6E9-4F45-8458-70A14B7CFD60}"/>
    <cellStyle name="Normal 5 2 79 3 2 4 2" xfId="33704" xr:uid="{42695A77-7BEE-4FFA-A6EE-3C2B1B0D61A1}"/>
    <cellStyle name="Normal 5 2 79 3 2 5" xfId="33705" xr:uid="{E84173BD-DA04-41A7-9A8D-3D865CE65CEB}"/>
    <cellStyle name="Normal 5 2 79 3 2 5 2" xfId="33706" xr:uid="{6CE639A0-2070-4BCA-A883-FC1DE8B02B66}"/>
    <cellStyle name="Normal 5 2 79 3 2 6" xfId="33707" xr:uid="{B359B21D-2419-4484-A223-AC7DF1247648}"/>
    <cellStyle name="Normal 5 2 79 3 2 6 2" xfId="33708" xr:uid="{2D90F159-8E14-433F-997F-112EC2D178E5}"/>
    <cellStyle name="Normal 5 2 79 3 2 7" xfId="33709" xr:uid="{A75D989C-5EBA-4048-884C-877BC1A02134}"/>
    <cellStyle name="Normal 5 2 79 3 3" xfId="33710" xr:uid="{133D9A27-8A73-4031-9804-2467A0765AE5}"/>
    <cellStyle name="Normal 5 2 79 3 3 2" xfId="33711" xr:uid="{343736D2-0B40-4EEA-8B02-C58C49263232}"/>
    <cellStyle name="Normal 5 2 79 3 4" xfId="33712" xr:uid="{FF2AC8AB-56C8-4D66-9B55-AD292611530D}"/>
    <cellStyle name="Normal 5 2 79 3 4 2" xfId="33713" xr:uid="{430176AF-FC6F-4258-8335-911C789937D6}"/>
    <cellStyle name="Normal 5 2 79 3 5" xfId="33714" xr:uid="{ADF7A548-DC2D-4041-ABDF-0B4461C4C61C}"/>
    <cellStyle name="Normal 5 2 79 3 5 2" xfId="33715" xr:uid="{83CF440F-3C58-4218-9032-B47BCAEFF391}"/>
    <cellStyle name="Normal 5 2 79 3 6" xfId="33716" xr:uid="{C0EFBCE1-31A7-4843-8D8D-621773886444}"/>
    <cellStyle name="Normal 5 2 79 3 6 2" xfId="33717" xr:uid="{0EF0DEB0-D510-4D99-B523-BA9D51CC8465}"/>
    <cellStyle name="Normal 5 2 79 3 7" xfId="33718" xr:uid="{723C227A-7651-4D7D-B2E3-ADF0F457AD90}"/>
    <cellStyle name="Normal 5 2 79 3 7 2" xfId="33719" xr:uid="{61A409D9-1028-48C6-AAB5-7CC096CB87BB}"/>
    <cellStyle name="Normal 5 2 79 3 8" xfId="33720" xr:uid="{203B9CD2-7DC7-4B25-8C62-FD5D7BC1030E}"/>
    <cellStyle name="Normal 5 2 79 4" xfId="33721" xr:uid="{785CE5E1-40F0-48E5-A2CC-20D543418C6D}"/>
    <cellStyle name="Normal 5 2 79 4 2" xfId="33722" xr:uid="{CF5FFC2F-8023-42E8-9392-9D8D8EEE9BF4}"/>
    <cellStyle name="Normal 5 2 79 4 2 2" xfId="33723" xr:uid="{B86173F0-1544-4D33-BE4A-996654125F0E}"/>
    <cellStyle name="Normal 5 2 79 4 3" xfId="33724" xr:uid="{C58774D5-0D72-4943-8813-F376B990EE34}"/>
    <cellStyle name="Normal 5 2 79 4 3 2" xfId="33725" xr:uid="{88DFFBD6-5ABD-4C72-9D39-08DF46D68A2D}"/>
    <cellStyle name="Normal 5 2 79 4 4" xfId="33726" xr:uid="{DBC6DC4B-49BF-4355-936B-77ECB8A20659}"/>
    <cellStyle name="Normal 5 2 79 4 4 2" xfId="33727" xr:uid="{E7D5D569-8645-4196-9BC6-EB7B5AD1C6C0}"/>
    <cellStyle name="Normal 5 2 79 4 5" xfId="33728" xr:uid="{56516E56-50E5-45AB-8A47-BB787BC0CCA9}"/>
    <cellStyle name="Normal 5 2 79 4 5 2" xfId="33729" xr:uid="{D5D9AB68-92AC-4B23-995F-5C8ED23FB57F}"/>
    <cellStyle name="Normal 5 2 79 4 6" xfId="33730" xr:uid="{0C4E8665-2B14-42C8-A442-DDDC89A17C2D}"/>
    <cellStyle name="Normal 5 2 79 4 6 2" xfId="33731" xr:uid="{774609EB-8D74-49F6-880F-5306B5BCFFCD}"/>
    <cellStyle name="Normal 5 2 79 4 7" xfId="33732" xr:uid="{AF2FE05E-A6B5-490C-99AD-FCB8BE6203AF}"/>
    <cellStyle name="Normal 5 2 79 5" xfId="33733" xr:uid="{B4C8366E-0FB3-4336-A4C4-30C3E5BF34B7}"/>
    <cellStyle name="Normal 5 2 79 5 2" xfId="33734" xr:uid="{4F16B72B-F22D-4B17-94C6-0F3D4110E03B}"/>
    <cellStyle name="Normal 5 2 79 6" xfId="33735" xr:uid="{1A162C7E-9425-409A-81C3-6C45D382757E}"/>
    <cellStyle name="Normal 5 2 79 6 2" xfId="33736" xr:uid="{67AE80C3-3312-48F1-8FE6-0CCAF6A50C13}"/>
    <cellStyle name="Normal 5 2 79 7" xfId="33737" xr:uid="{970F1BC4-27F2-4463-ACEF-8E9295B0A711}"/>
    <cellStyle name="Normal 5 2 79 7 2" xfId="33738" xr:uid="{3FF3EA6E-41AB-450F-9C1A-E7E6D84AB260}"/>
    <cellStyle name="Normal 5 2 79 8" xfId="33739" xr:uid="{D1BD282F-785F-4DD9-9BCB-0FE4ECF936E2}"/>
    <cellStyle name="Normal 5 2 79 8 2" xfId="33740" xr:uid="{839FA087-691D-4AC4-84D5-20AB508CCD8D}"/>
    <cellStyle name="Normal 5 2 79 9" xfId="33741" xr:uid="{4C8E9098-97FD-4C9B-91F1-239CC85E29FA}"/>
    <cellStyle name="Normal 5 2 79 9 2" xfId="33742" xr:uid="{1CCBA1C8-F90A-4186-B945-5E0B549E6AA0}"/>
    <cellStyle name="Normal 5 2 8" xfId="33743" xr:uid="{5C5FC9CE-B770-4272-99FC-5543673F60E8}"/>
    <cellStyle name="Normal 5 2 8 10" xfId="33744" xr:uid="{82572572-5C42-4378-B793-7C6237D91947}"/>
    <cellStyle name="Normal 5 2 8 2" xfId="33745" xr:uid="{6414C6D6-EDE1-48BC-9452-B1402B15C22C}"/>
    <cellStyle name="Normal 5 2 8 2 2" xfId="33746" xr:uid="{3A4D986E-2629-4107-A262-03B74EE86611}"/>
    <cellStyle name="Normal 5 2 8 2 2 2" xfId="33747" xr:uid="{D9DD1055-09B5-4577-B626-E8731F824B71}"/>
    <cellStyle name="Normal 5 2 8 2 2 2 2" xfId="33748" xr:uid="{3F65983D-1D67-4B5F-9806-427771EE6471}"/>
    <cellStyle name="Normal 5 2 8 2 2 3" xfId="33749" xr:uid="{3571F9E3-699A-418E-9954-E684B7FAEAD7}"/>
    <cellStyle name="Normal 5 2 8 2 2 3 2" xfId="33750" xr:uid="{0A6094F5-926E-4F90-BAD3-BC3C260DB5A9}"/>
    <cellStyle name="Normal 5 2 8 2 2 4" xfId="33751" xr:uid="{F667B3B2-13B7-4A9F-A442-D472F47A6886}"/>
    <cellStyle name="Normal 5 2 8 2 2 4 2" xfId="33752" xr:uid="{3B4A2C06-A8D8-49BE-80E5-599AB1A702DB}"/>
    <cellStyle name="Normal 5 2 8 2 2 5" xfId="33753" xr:uid="{392ED8FD-BE1F-4EEF-BA1D-11C00EFCA970}"/>
    <cellStyle name="Normal 5 2 8 2 2 5 2" xfId="33754" xr:uid="{82DD562C-F13A-410E-9C3D-F38406C1D135}"/>
    <cellStyle name="Normal 5 2 8 2 2 6" xfId="33755" xr:uid="{F8F122BF-4F47-4619-982A-0781EF87BC05}"/>
    <cellStyle name="Normal 5 2 8 2 2 6 2" xfId="33756" xr:uid="{EB7DA344-0E0A-4BB9-9D47-A54C5D3B74A8}"/>
    <cellStyle name="Normal 5 2 8 2 2 7" xfId="33757" xr:uid="{ABEB4D88-DEF6-4CA6-9528-E6945E3FECDE}"/>
    <cellStyle name="Normal 5 2 8 2 3" xfId="33758" xr:uid="{DA176E36-102B-4A8E-AA89-A9F8B05DB2E1}"/>
    <cellStyle name="Normal 5 2 8 2 3 2" xfId="33759" xr:uid="{51ACABB6-BF56-4692-9D43-B6191C2230D3}"/>
    <cellStyle name="Normal 5 2 8 2 4" xfId="33760" xr:uid="{11B4B514-4609-4537-8EBC-7C534B28E066}"/>
    <cellStyle name="Normal 5 2 8 2 4 2" xfId="33761" xr:uid="{304A9412-83B4-4181-87D4-DA0DDBE565E5}"/>
    <cellStyle name="Normal 5 2 8 2 5" xfId="33762" xr:uid="{F5E63717-D945-4871-8B6B-7C53F4DC3AF3}"/>
    <cellStyle name="Normal 5 2 8 2 5 2" xfId="33763" xr:uid="{33C4BECF-62CB-48B3-A030-2EE4AE156762}"/>
    <cellStyle name="Normal 5 2 8 2 6" xfId="33764" xr:uid="{F5BB03FD-DBEC-4EB5-9DBE-27751DFF08F4}"/>
    <cellStyle name="Normal 5 2 8 2 6 2" xfId="33765" xr:uid="{9D6FBC6C-043A-4249-9F06-A081B92C4F80}"/>
    <cellStyle name="Normal 5 2 8 2 7" xfId="33766" xr:uid="{498D7939-F65D-4FC2-A0C1-73446D14E736}"/>
    <cellStyle name="Normal 5 2 8 2 7 2" xfId="33767" xr:uid="{068AB057-95F5-4F55-AB63-38CE827E6A49}"/>
    <cellStyle name="Normal 5 2 8 2 8" xfId="33768" xr:uid="{561D2EF5-B332-41B9-8959-A281601314BB}"/>
    <cellStyle name="Normal 5 2 8 3" xfId="33769" xr:uid="{42AD7DA9-1417-435B-ABB8-881370E0AA28}"/>
    <cellStyle name="Normal 5 2 8 3 2" xfId="33770" xr:uid="{2D7575FB-1982-4B5E-87AF-E491CB046243}"/>
    <cellStyle name="Normal 5 2 8 3 2 2" xfId="33771" xr:uid="{1846F70D-4ABC-46C7-8F1B-E06AD7451801}"/>
    <cellStyle name="Normal 5 2 8 3 2 2 2" xfId="33772" xr:uid="{83D27A48-7736-49CA-BEB7-76A16D61C34A}"/>
    <cellStyle name="Normal 5 2 8 3 2 3" xfId="33773" xr:uid="{077B17BA-C913-4785-982A-9042C9C0DFD5}"/>
    <cellStyle name="Normal 5 2 8 3 2 3 2" xfId="33774" xr:uid="{99551DCB-4B06-4C81-B23C-6F51145E13EC}"/>
    <cellStyle name="Normal 5 2 8 3 2 4" xfId="33775" xr:uid="{D6B3DB08-AE72-40ED-8A93-574FBEC79920}"/>
    <cellStyle name="Normal 5 2 8 3 2 4 2" xfId="33776" xr:uid="{8F5980C2-2BED-407F-BF7F-064E3E5B9827}"/>
    <cellStyle name="Normal 5 2 8 3 2 5" xfId="33777" xr:uid="{5C60B1FC-EC0C-4C1A-8E6F-593CA947F60F}"/>
    <cellStyle name="Normal 5 2 8 3 2 5 2" xfId="33778" xr:uid="{AB5C08F7-6EAC-48D0-94E8-1B256E9BCC27}"/>
    <cellStyle name="Normal 5 2 8 3 2 6" xfId="33779" xr:uid="{0A188484-1D35-4581-91C3-660D7DA8E4B5}"/>
    <cellStyle name="Normal 5 2 8 3 2 6 2" xfId="33780" xr:uid="{09094558-6AE9-482B-BB67-FE2105A8320B}"/>
    <cellStyle name="Normal 5 2 8 3 2 7" xfId="33781" xr:uid="{6F6CFC47-5239-4537-BBBE-ABF40B9A375E}"/>
    <cellStyle name="Normal 5 2 8 3 3" xfId="33782" xr:uid="{11A806F0-5294-4A24-8B6B-F1ACCACA7A09}"/>
    <cellStyle name="Normal 5 2 8 3 3 2" xfId="33783" xr:uid="{D035AFF5-7A0E-4363-9F67-D3B5BE5050A1}"/>
    <cellStyle name="Normal 5 2 8 3 4" xfId="33784" xr:uid="{3D871BCD-A531-4D14-A4D7-B7AA3FA35B55}"/>
    <cellStyle name="Normal 5 2 8 3 4 2" xfId="33785" xr:uid="{195E08EC-3CD2-4352-A7A7-4A093550A307}"/>
    <cellStyle name="Normal 5 2 8 3 5" xfId="33786" xr:uid="{6D15282D-3C0C-4AEA-9816-5F0DED054407}"/>
    <cellStyle name="Normal 5 2 8 3 5 2" xfId="33787" xr:uid="{2636E670-FA54-4978-AFBE-04C96861FD3B}"/>
    <cellStyle name="Normal 5 2 8 3 6" xfId="33788" xr:uid="{F6D5F561-1813-47CE-B8AE-20EA9F626012}"/>
    <cellStyle name="Normal 5 2 8 3 6 2" xfId="33789" xr:uid="{17858168-5717-434D-8636-745FBB4D4786}"/>
    <cellStyle name="Normal 5 2 8 3 7" xfId="33790" xr:uid="{4709D1BF-2D4C-42F1-830F-68C0A260B2F9}"/>
    <cellStyle name="Normal 5 2 8 3 7 2" xfId="33791" xr:uid="{A9E10EE7-8E1C-48D3-AB0C-59BF747F536D}"/>
    <cellStyle name="Normal 5 2 8 3 8" xfId="33792" xr:uid="{00422BD6-87E8-426D-87E6-B1386B62089F}"/>
    <cellStyle name="Normal 5 2 8 4" xfId="33793" xr:uid="{B346BFAD-41E8-4BAB-A6B6-9B4DB46CBA98}"/>
    <cellStyle name="Normal 5 2 8 4 2" xfId="33794" xr:uid="{D36487BC-C72D-4025-8974-BF30AA4EA73C}"/>
    <cellStyle name="Normal 5 2 8 4 2 2" xfId="33795" xr:uid="{7D34A468-F12E-48DF-9DD4-FFE191F3EE03}"/>
    <cellStyle name="Normal 5 2 8 4 3" xfId="33796" xr:uid="{5DBE01DC-53A3-4447-A56D-7290B49A0BD1}"/>
    <cellStyle name="Normal 5 2 8 4 3 2" xfId="33797" xr:uid="{1252E59C-1387-42BB-B57A-8A83B4C18E65}"/>
    <cellStyle name="Normal 5 2 8 4 4" xfId="33798" xr:uid="{B4962B12-ECBD-4961-ABE3-A29C2D9C9695}"/>
    <cellStyle name="Normal 5 2 8 4 4 2" xfId="33799" xr:uid="{6CBB704E-9B9A-4BB2-88DA-F364B0A9237C}"/>
    <cellStyle name="Normal 5 2 8 4 5" xfId="33800" xr:uid="{1A09E232-1FD6-4E7D-B376-FA9F6C7737B8}"/>
    <cellStyle name="Normal 5 2 8 4 5 2" xfId="33801" xr:uid="{4C2BED24-154C-4CA3-AD4C-6B91A179DF87}"/>
    <cellStyle name="Normal 5 2 8 4 6" xfId="33802" xr:uid="{AD0D0FDA-8DEC-4C92-96B4-200EEDE44030}"/>
    <cellStyle name="Normal 5 2 8 4 6 2" xfId="33803" xr:uid="{30F508F3-D335-43D7-BF07-E7084E0C10EA}"/>
    <cellStyle name="Normal 5 2 8 4 7" xfId="33804" xr:uid="{9C52AABE-A31A-489A-B7D3-E09E12D3992F}"/>
    <cellStyle name="Normal 5 2 8 5" xfId="33805" xr:uid="{A7D4296E-B0C0-4AA9-B984-8B43F9422F73}"/>
    <cellStyle name="Normal 5 2 8 5 2" xfId="33806" xr:uid="{837745C3-9D18-4B66-AAE2-25F921B48817}"/>
    <cellStyle name="Normal 5 2 8 6" xfId="33807" xr:uid="{1F03599A-2B34-4013-B503-DCC0AF947360}"/>
    <cellStyle name="Normal 5 2 8 6 2" xfId="33808" xr:uid="{14A230D6-EC13-4F7C-A950-0AE2152669AC}"/>
    <cellStyle name="Normal 5 2 8 7" xfId="33809" xr:uid="{86AEA6A2-CC44-4684-BBCC-97B47188E7F2}"/>
    <cellStyle name="Normal 5 2 8 7 2" xfId="33810" xr:uid="{48F2BA4E-BCB7-465A-8B60-0C5DFFBAB899}"/>
    <cellStyle name="Normal 5 2 8 8" xfId="33811" xr:uid="{9EFB3875-79D6-4DBF-A383-552A23DDA4EE}"/>
    <cellStyle name="Normal 5 2 8 8 2" xfId="33812" xr:uid="{51DA40A2-8403-4365-B9FC-5E2D9BC98F5C}"/>
    <cellStyle name="Normal 5 2 8 9" xfId="33813" xr:uid="{BD508242-A1E5-47D0-8922-CA4E8A540B24}"/>
    <cellStyle name="Normal 5 2 8 9 2" xfId="33814" xr:uid="{31CCC990-0CE1-49CA-ACF3-A5F6C6B154A0}"/>
    <cellStyle name="Normal 5 2 80" xfId="33815" xr:uid="{EA8C76AA-8CA8-4503-94BB-51EB3C39E9BE}"/>
    <cellStyle name="Normal 5 2 80 10" xfId="33816" xr:uid="{5EF942FF-F54B-48EA-BC3C-FDA703AE0140}"/>
    <cellStyle name="Normal 5 2 80 2" xfId="33817" xr:uid="{4F04B163-AE75-48D5-89A1-0D14390EB6FB}"/>
    <cellStyle name="Normal 5 2 80 2 2" xfId="33818" xr:uid="{EC76C65F-112D-44AB-B700-E0A7166FA695}"/>
    <cellStyle name="Normal 5 2 80 2 2 2" xfId="33819" xr:uid="{CF9DE761-F431-4490-B1EE-293C2E70AA1C}"/>
    <cellStyle name="Normal 5 2 80 2 2 2 2" xfId="33820" xr:uid="{0C84C828-333A-4A81-B92C-10F8DE86EA53}"/>
    <cellStyle name="Normal 5 2 80 2 2 3" xfId="33821" xr:uid="{58D616EA-D40B-4AAE-9362-C5097387F533}"/>
    <cellStyle name="Normal 5 2 80 2 2 3 2" xfId="33822" xr:uid="{BC674E5A-1F20-4598-AD5E-D295F5F15842}"/>
    <cellStyle name="Normal 5 2 80 2 2 4" xfId="33823" xr:uid="{1047C5B7-F6AA-4423-9D6C-99EE80CB2730}"/>
    <cellStyle name="Normal 5 2 80 2 2 4 2" xfId="33824" xr:uid="{370D48A5-C48E-460A-806D-4FD4C271ACEA}"/>
    <cellStyle name="Normal 5 2 80 2 2 5" xfId="33825" xr:uid="{CE88B672-0173-4E72-85EC-9012FE965A44}"/>
    <cellStyle name="Normal 5 2 80 2 2 5 2" xfId="33826" xr:uid="{6D62A167-3C26-4582-80A9-5A27FB1AE17B}"/>
    <cellStyle name="Normal 5 2 80 2 2 6" xfId="33827" xr:uid="{82C943A9-28A3-489E-B5B3-C9C383B68F1C}"/>
    <cellStyle name="Normal 5 2 80 2 2 6 2" xfId="33828" xr:uid="{3BA1FB41-406B-4DE5-9971-125EE8B8B546}"/>
    <cellStyle name="Normal 5 2 80 2 2 7" xfId="33829" xr:uid="{08946897-E78A-4237-91D7-BCEABD3C0929}"/>
    <cellStyle name="Normal 5 2 80 2 3" xfId="33830" xr:uid="{278DE125-250B-45F1-8FD6-B76032EB7E42}"/>
    <cellStyle name="Normal 5 2 80 2 3 2" xfId="33831" xr:uid="{1CC0CF6F-768B-4B43-9FE0-3749DBA2AC0D}"/>
    <cellStyle name="Normal 5 2 80 2 4" xfId="33832" xr:uid="{B9BE9D80-8A79-4AE6-A22B-8B3C9E6AEAAA}"/>
    <cellStyle name="Normal 5 2 80 2 4 2" xfId="33833" xr:uid="{BCD3F6E3-C411-49B0-BB1B-7D656F6B514F}"/>
    <cellStyle name="Normal 5 2 80 2 5" xfId="33834" xr:uid="{1D19EDA6-8579-452C-AEA2-FDC528DAD05F}"/>
    <cellStyle name="Normal 5 2 80 2 5 2" xfId="33835" xr:uid="{6CBBB217-CF3B-4194-8DC2-2C9AB5AC4BE5}"/>
    <cellStyle name="Normal 5 2 80 2 6" xfId="33836" xr:uid="{489DCF56-FFCC-4340-8C2E-4A67E977D599}"/>
    <cellStyle name="Normal 5 2 80 2 6 2" xfId="33837" xr:uid="{6C1ECFA2-143E-4FB4-B376-674D523A2433}"/>
    <cellStyle name="Normal 5 2 80 2 7" xfId="33838" xr:uid="{59632155-4222-4C10-BF54-3E6F766840BB}"/>
    <cellStyle name="Normal 5 2 80 2 7 2" xfId="33839" xr:uid="{8024C0B3-34F7-4171-B3D5-B3F760995810}"/>
    <cellStyle name="Normal 5 2 80 2 8" xfId="33840" xr:uid="{FD0F1053-79A0-49F2-9545-BF5A6700B865}"/>
    <cellStyle name="Normal 5 2 80 3" xfId="33841" xr:uid="{5DE3BDCB-DE25-400C-B1EE-CD47CC1CE79F}"/>
    <cellStyle name="Normal 5 2 80 3 2" xfId="33842" xr:uid="{80833209-194F-4B6C-AC60-22527FE87C14}"/>
    <cellStyle name="Normal 5 2 80 3 2 2" xfId="33843" xr:uid="{9228958C-783F-4D1F-8FA0-441BB331F796}"/>
    <cellStyle name="Normal 5 2 80 3 2 2 2" xfId="33844" xr:uid="{4E094ED4-E5AA-4EC9-A3C9-F476D8AC9654}"/>
    <cellStyle name="Normal 5 2 80 3 2 3" xfId="33845" xr:uid="{95E1E16B-B8F3-49C9-91F7-3B0C5FCACC0A}"/>
    <cellStyle name="Normal 5 2 80 3 2 3 2" xfId="33846" xr:uid="{0A1A3B64-2D80-4AAB-B613-C31A09447C88}"/>
    <cellStyle name="Normal 5 2 80 3 2 4" xfId="33847" xr:uid="{84063488-5554-4D89-A683-6E56DFA91C39}"/>
    <cellStyle name="Normal 5 2 80 3 2 4 2" xfId="33848" xr:uid="{D7B31317-D05B-41F2-AB4F-10754BBF5E54}"/>
    <cellStyle name="Normal 5 2 80 3 2 5" xfId="33849" xr:uid="{36FA30C7-09E8-4475-8585-04DA874228E7}"/>
    <cellStyle name="Normal 5 2 80 3 2 5 2" xfId="33850" xr:uid="{014F1BDC-6B77-4376-A2E3-B1D2AD98F786}"/>
    <cellStyle name="Normal 5 2 80 3 2 6" xfId="33851" xr:uid="{A7DD0849-FCB5-42D3-9B21-189C19655ECC}"/>
    <cellStyle name="Normal 5 2 80 3 2 6 2" xfId="33852" xr:uid="{7B938EE5-4CA6-424E-94AF-7ADB4314C43E}"/>
    <cellStyle name="Normal 5 2 80 3 2 7" xfId="33853" xr:uid="{98762875-33F1-479A-8C68-386ECF402AD0}"/>
    <cellStyle name="Normal 5 2 80 3 3" xfId="33854" xr:uid="{4279B8CE-4E05-46F2-9249-C44D52DB363E}"/>
    <cellStyle name="Normal 5 2 80 3 3 2" xfId="33855" xr:uid="{D36EDE92-9B07-4F01-89D7-9EE0EB490594}"/>
    <cellStyle name="Normal 5 2 80 3 4" xfId="33856" xr:uid="{33969C9A-0038-4F87-8564-DFC50CAAFA01}"/>
    <cellStyle name="Normal 5 2 80 3 4 2" xfId="33857" xr:uid="{C4921F54-48D9-4E5A-A0C8-1979606B439C}"/>
    <cellStyle name="Normal 5 2 80 3 5" xfId="33858" xr:uid="{0039EF62-6B02-466D-88BE-F74FE3DA52A6}"/>
    <cellStyle name="Normal 5 2 80 3 5 2" xfId="33859" xr:uid="{A27D3059-190C-4029-A01B-7B7542D4DAEB}"/>
    <cellStyle name="Normal 5 2 80 3 6" xfId="33860" xr:uid="{2D72FFB2-365D-4022-BB98-3F18F969756A}"/>
    <cellStyle name="Normal 5 2 80 3 6 2" xfId="33861" xr:uid="{54CE387F-BECE-4EB2-888B-8D0409AAFF34}"/>
    <cellStyle name="Normal 5 2 80 3 7" xfId="33862" xr:uid="{0DB818AE-F3F2-4F48-9FEA-9699DDDB9187}"/>
    <cellStyle name="Normal 5 2 80 3 7 2" xfId="33863" xr:uid="{60E1C8DA-54DB-4684-834D-77FC9298FFD0}"/>
    <cellStyle name="Normal 5 2 80 3 8" xfId="33864" xr:uid="{66A45BCE-734C-4951-B7CC-96109DD32221}"/>
    <cellStyle name="Normal 5 2 80 4" xfId="33865" xr:uid="{AE9CC748-9EBB-44FF-9108-388DD49FD76C}"/>
    <cellStyle name="Normal 5 2 80 4 2" xfId="33866" xr:uid="{9608A293-C888-4D4E-9661-2575E3F4E31F}"/>
    <cellStyle name="Normal 5 2 80 4 2 2" xfId="33867" xr:uid="{E126C779-A695-4E6C-92DA-45F5EF1B1ABA}"/>
    <cellStyle name="Normal 5 2 80 4 3" xfId="33868" xr:uid="{01DCD093-BA48-4C1D-8E35-723656C570A6}"/>
    <cellStyle name="Normal 5 2 80 4 3 2" xfId="33869" xr:uid="{E8C34EDB-B30C-4207-BE6C-C914CD207737}"/>
    <cellStyle name="Normal 5 2 80 4 4" xfId="33870" xr:uid="{4A51C5FE-CB77-4810-8D85-68D993264709}"/>
    <cellStyle name="Normal 5 2 80 4 4 2" xfId="33871" xr:uid="{CA85F299-797D-4DA2-8BA9-5EEC07F84706}"/>
    <cellStyle name="Normal 5 2 80 4 5" xfId="33872" xr:uid="{79B58449-CA28-4CB8-AD04-BB6CA1385E22}"/>
    <cellStyle name="Normal 5 2 80 4 5 2" xfId="33873" xr:uid="{72D62193-2E73-4EDA-931E-6FB2D00473B4}"/>
    <cellStyle name="Normal 5 2 80 4 6" xfId="33874" xr:uid="{23A35419-D3BF-4E06-BC5C-7F5A61289AE6}"/>
    <cellStyle name="Normal 5 2 80 4 6 2" xfId="33875" xr:uid="{D63FDAFC-4253-4DB2-B30E-47E4B92B8C00}"/>
    <cellStyle name="Normal 5 2 80 4 7" xfId="33876" xr:uid="{1E09960E-DDAC-457C-B697-1B705288C321}"/>
    <cellStyle name="Normal 5 2 80 5" xfId="33877" xr:uid="{1ABEF942-FF4E-4E2A-80C6-1B9EA8C04B7A}"/>
    <cellStyle name="Normal 5 2 80 5 2" xfId="33878" xr:uid="{25C3D176-5E82-41F0-922B-9D1CF33DAAC6}"/>
    <cellStyle name="Normal 5 2 80 6" xfId="33879" xr:uid="{6597EA47-87AA-4F72-B4B3-6F6A582B89E4}"/>
    <cellStyle name="Normal 5 2 80 6 2" xfId="33880" xr:uid="{BAFD0EFB-6CE1-4DB0-95E1-5A49389EF768}"/>
    <cellStyle name="Normal 5 2 80 7" xfId="33881" xr:uid="{CD9C9F1D-D327-46D6-92A7-F744422C2990}"/>
    <cellStyle name="Normal 5 2 80 7 2" xfId="33882" xr:uid="{FC9B22BB-8C2B-4EDB-820F-4BD3E9094E24}"/>
    <cellStyle name="Normal 5 2 80 8" xfId="33883" xr:uid="{6B07F1C2-0E2C-47BA-B4F5-D5E43EA453C3}"/>
    <cellStyle name="Normal 5 2 80 8 2" xfId="33884" xr:uid="{F483AAC8-F4B9-4E03-B648-96CB073FCEA7}"/>
    <cellStyle name="Normal 5 2 80 9" xfId="33885" xr:uid="{37F23421-56CC-490F-846F-0160176AE634}"/>
    <cellStyle name="Normal 5 2 80 9 2" xfId="33886" xr:uid="{8CC2CD10-F451-45A7-BC2E-B1C0876DCC6D}"/>
    <cellStyle name="Normal 5 2 81" xfId="33887" xr:uid="{58BA5E3C-985B-42D3-B493-DC41DE4B9238}"/>
    <cellStyle name="Normal 5 2 81 10" xfId="33888" xr:uid="{235717CA-E50F-45B6-8156-83F80E2E0CC7}"/>
    <cellStyle name="Normal 5 2 81 2" xfId="33889" xr:uid="{4CBBDB6D-F87B-401C-9595-1E0197C7E3C0}"/>
    <cellStyle name="Normal 5 2 81 2 2" xfId="33890" xr:uid="{5EDA0FAD-8FC3-4684-A0D4-805E2927DA68}"/>
    <cellStyle name="Normal 5 2 81 2 2 2" xfId="33891" xr:uid="{58EF1A00-4107-48F2-802D-7E8C5485B72B}"/>
    <cellStyle name="Normal 5 2 81 2 2 2 2" xfId="33892" xr:uid="{97EFD429-C234-43F5-A94A-1500C6E1AC7A}"/>
    <cellStyle name="Normal 5 2 81 2 2 3" xfId="33893" xr:uid="{44E7865B-53FC-4198-BB86-30D0825A9C22}"/>
    <cellStyle name="Normal 5 2 81 2 2 3 2" xfId="33894" xr:uid="{5245F724-0057-424B-921D-4AA39449E4DF}"/>
    <cellStyle name="Normal 5 2 81 2 2 4" xfId="33895" xr:uid="{D166C959-8F5A-45E0-A0C8-A4B1388E3604}"/>
    <cellStyle name="Normal 5 2 81 2 2 4 2" xfId="33896" xr:uid="{997669C6-716B-4F1F-B831-2ADAF38DE47D}"/>
    <cellStyle name="Normal 5 2 81 2 2 5" xfId="33897" xr:uid="{4F745306-C6D3-42B6-A5B4-2286F330E40A}"/>
    <cellStyle name="Normal 5 2 81 2 2 5 2" xfId="33898" xr:uid="{3BC46165-D7D0-4CA9-AE3B-7FC563034149}"/>
    <cellStyle name="Normal 5 2 81 2 2 6" xfId="33899" xr:uid="{842369DC-2E7A-4FCA-82FC-961322714197}"/>
    <cellStyle name="Normal 5 2 81 2 2 6 2" xfId="33900" xr:uid="{B5F22B97-5E5F-4225-BD17-C317B8516980}"/>
    <cellStyle name="Normal 5 2 81 2 2 7" xfId="33901" xr:uid="{B12B4049-BFA8-4382-9E02-50F9605DFE63}"/>
    <cellStyle name="Normal 5 2 81 2 3" xfId="33902" xr:uid="{5F44D204-58FA-477A-94B3-013B02BEB30A}"/>
    <cellStyle name="Normal 5 2 81 2 3 2" xfId="33903" xr:uid="{63D68872-A202-45A4-8EC2-153929FF4896}"/>
    <cellStyle name="Normal 5 2 81 2 4" xfId="33904" xr:uid="{A8A829E8-7AE4-4F00-A2D6-96F536586E30}"/>
    <cellStyle name="Normal 5 2 81 2 4 2" xfId="33905" xr:uid="{BE38AB10-5F1B-463B-BB43-59529CC8381D}"/>
    <cellStyle name="Normal 5 2 81 2 5" xfId="33906" xr:uid="{C25674DA-B101-46ED-8090-6AFA56B0176E}"/>
    <cellStyle name="Normal 5 2 81 2 5 2" xfId="33907" xr:uid="{3F30DA98-5428-4C2D-9E1F-4DCB273E503B}"/>
    <cellStyle name="Normal 5 2 81 2 6" xfId="33908" xr:uid="{FD10FC16-7374-45CE-9E16-50059FE36D15}"/>
    <cellStyle name="Normal 5 2 81 2 6 2" xfId="33909" xr:uid="{44282472-E731-4443-8E61-6BC4249E842B}"/>
    <cellStyle name="Normal 5 2 81 2 7" xfId="33910" xr:uid="{65584E25-9322-4485-9B91-4F306D34BB13}"/>
    <cellStyle name="Normal 5 2 81 2 7 2" xfId="33911" xr:uid="{A7C00D3F-DA01-425C-9EBB-917FEF3C1054}"/>
    <cellStyle name="Normal 5 2 81 2 8" xfId="33912" xr:uid="{2F3EAB50-5AF5-4B50-8160-2D8F90F02F20}"/>
    <cellStyle name="Normal 5 2 81 3" xfId="33913" xr:uid="{D783EDC0-88D0-452C-9876-C6AD85D1159E}"/>
    <cellStyle name="Normal 5 2 81 3 2" xfId="33914" xr:uid="{EEDD85B5-79B1-4C8B-9131-E54831C91965}"/>
    <cellStyle name="Normal 5 2 81 3 2 2" xfId="33915" xr:uid="{205CACFE-15E7-4C95-A643-1291CFFB16EA}"/>
    <cellStyle name="Normal 5 2 81 3 2 2 2" xfId="33916" xr:uid="{B3EA1E4D-5CD4-4036-B062-27E5D6012793}"/>
    <cellStyle name="Normal 5 2 81 3 2 3" xfId="33917" xr:uid="{AAD57ABF-4C93-4211-9FE5-4B735B6A9749}"/>
    <cellStyle name="Normal 5 2 81 3 2 3 2" xfId="33918" xr:uid="{D090E616-EACD-47B4-9B92-B5623E2861E8}"/>
    <cellStyle name="Normal 5 2 81 3 2 4" xfId="33919" xr:uid="{A2ECF53D-753F-45BB-B590-8205DD705E9A}"/>
    <cellStyle name="Normal 5 2 81 3 2 4 2" xfId="33920" xr:uid="{52472675-2150-4BD3-818F-BBC58DA1E83F}"/>
    <cellStyle name="Normal 5 2 81 3 2 5" xfId="33921" xr:uid="{265F9D54-443E-45A2-9C6C-F46A046EF8B4}"/>
    <cellStyle name="Normal 5 2 81 3 2 5 2" xfId="33922" xr:uid="{04A6FD9A-0618-4E47-BBF3-90DB1B8D0A29}"/>
    <cellStyle name="Normal 5 2 81 3 2 6" xfId="33923" xr:uid="{3EA46112-5508-43D4-9442-66BE954773E2}"/>
    <cellStyle name="Normal 5 2 81 3 2 6 2" xfId="33924" xr:uid="{CFFB6188-376D-462B-BD33-A02EA9BA4CE5}"/>
    <cellStyle name="Normal 5 2 81 3 2 7" xfId="33925" xr:uid="{DAB0D211-B936-42E2-91A7-1C889C11AEE9}"/>
    <cellStyle name="Normal 5 2 81 3 3" xfId="33926" xr:uid="{ED3C2D70-3AA8-4D12-A008-635401A57FAD}"/>
    <cellStyle name="Normal 5 2 81 3 3 2" xfId="33927" xr:uid="{77B5FA33-B62C-4780-BB02-105EB6BD8341}"/>
    <cellStyle name="Normal 5 2 81 3 4" xfId="33928" xr:uid="{2E1BF7A3-A3B1-47C9-A89B-633CB47EA4A1}"/>
    <cellStyle name="Normal 5 2 81 3 4 2" xfId="33929" xr:uid="{27B5D5F7-2DB1-4220-A457-0DB17760D043}"/>
    <cellStyle name="Normal 5 2 81 3 5" xfId="33930" xr:uid="{D8EF347A-E7C0-4BEA-AA48-1248860239E5}"/>
    <cellStyle name="Normal 5 2 81 3 5 2" xfId="33931" xr:uid="{C9670FC3-E63E-4C64-92F7-21C4E8D23538}"/>
    <cellStyle name="Normal 5 2 81 3 6" xfId="33932" xr:uid="{9A6B13AE-F049-4A87-862C-50802FC528C9}"/>
    <cellStyle name="Normal 5 2 81 3 6 2" xfId="33933" xr:uid="{366A5496-7C3B-4F14-86E0-DAF8199AD69F}"/>
    <cellStyle name="Normal 5 2 81 3 7" xfId="33934" xr:uid="{D026AD68-8D4B-4C15-A3FF-471D7CF3CED6}"/>
    <cellStyle name="Normal 5 2 81 3 7 2" xfId="33935" xr:uid="{89F21D14-8016-4E5B-9FAC-8D56F0AC7F49}"/>
    <cellStyle name="Normal 5 2 81 3 8" xfId="33936" xr:uid="{D4F5761E-4C3D-41FB-A132-F1F33368CE9E}"/>
    <cellStyle name="Normal 5 2 81 4" xfId="33937" xr:uid="{411D95E9-A2F3-4279-AE3C-D44CADC564D3}"/>
    <cellStyle name="Normal 5 2 81 4 2" xfId="33938" xr:uid="{0F132F53-4CCA-4442-A029-67AC3E0001F1}"/>
    <cellStyle name="Normal 5 2 81 4 2 2" xfId="33939" xr:uid="{749EBB52-04E2-4E6A-A7C9-3378387B8395}"/>
    <cellStyle name="Normal 5 2 81 4 3" xfId="33940" xr:uid="{DE466A49-2B6F-451A-A0B1-4E00920EDCEB}"/>
    <cellStyle name="Normal 5 2 81 4 3 2" xfId="33941" xr:uid="{AF298429-CA34-49C8-AF63-18ECAAA3DD13}"/>
    <cellStyle name="Normal 5 2 81 4 4" xfId="33942" xr:uid="{C9352CAA-B1EB-497A-9CED-297FE6EA4FF9}"/>
    <cellStyle name="Normal 5 2 81 4 4 2" xfId="33943" xr:uid="{10A88C96-CDAE-4870-8178-4704D55DF634}"/>
    <cellStyle name="Normal 5 2 81 4 5" xfId="33944" xr:uid="{5B6F609C-A1C4-438C-B1DB-03AE61663659}"/>
    <cellStyle name="Normal 5 2 81 4 5 2" xfId="33945" xr:uid="{0C2F7B13-5175-4779-8104-244CC0EBFC5E}"/>
    <cellStyle name="Normal 5 2 81 4 6" xfId="33946" xr:uid="{83C6DA79-4780-42D2-8644-F923923641E0}"/>
    <cellStyle name="Normal 5 2 81 4 6 2" xfId="33947" xr:uid="{FB3212D9-5E14-413C-8BCE-5EEE22FA2217}"/>
    <cellStyle name="Normal 5 2 81 4 7" xfId="33948" xr:uid="{F0117815-0871-4280-9F42-8D4A26FCDA21}"/>
    <cellStyle name="Normal 5 2 81 5" xfId="33949" xr:uid="{51883DA7-07C3-45C4-AC26-CDE331219FC6}"/>
    <cellStyle name="Normal 5 2 81 5 2" xfId="33950" xr:uid="{539CD907-296B-4950-9873-9D2A8D400682}"/>
    <cellStyle name="Normal 5 2 81 6" xfId="33951" xr:uid="{9F171159-E234-4722-9584-664746C19D84}"/>
    <cellStyle name="Normal 5 2 81 6 2" xfId="33952" xr:uid="{8F076A1C-5562-45C4-A712-8E56D2AFDA7B}"/>
    <cellStyle name="Normal 5 2 81 7" xfId="33953" xr:uid="{B5E9142E-9CCC-487E-8E93-D9A19EAE4847}"/>
    <cellStyle name="Normal 5 2 81 7 2" xfId="33954" xr:uid="{27ED660E-A946-42DF-8EE6-6C3B2BC2F379}"/>
    <cellStyle name="Normal 5 2 81 8" xfId="33955" xr:uid="{6E33B0BF-47E2-47EA-93AD-BA85AE0C4D22}"/>
    <cellStyle name="Normal 5 2 81 8 2" xfId="33956" xr:uid="{572A307F-CB2D-49A0-B32E-711932AE876A}"/>
    <cellStyle name="Normal 5 2 81 9" xfId="33957" xr:uid="{CBD02C74-C92F-46F3-B346-D0C0A58F39C1}"/>
    <cellStyle name="Normal 5 2 81 9 2" xfId="33958" xr:uid="{A976270A-5E8C-42C2-AC2E-E155EA81DB81}"/>
    <cellStyle name="Normal 5 2 82" xfId="33959" xr:uid="{E05DC544-5097-4AC6-8070-5FA1C695F6C4}"/>
    <cellStyle name="Normal 5 2 82 10" xfId="33960" xr:uid="{65CECF16-A27C-490C-A399-8D0001BC52F6}"/>
    <cellStyle name="Normal 5 2 82 2" xfId="33961" xr:uid="{88B86ECE-9512-4DAF-B82E-C7F2CE9B70B2}"/>
    <cellStyle name="Normal 5 2 82 2 2" xfId="33962" xr:uid="{0D1F5A3B-2C1C-412B-B9A4-E6E5DBA6F3C3}"/>
    <cellStyle name="Normal 5 2 82 2 2 2" xfId="33963" xr:uid="{FF95A4F9-DBDF-4B7A-9E33-A3AA712BA411}"/>
    <cellStyle name="Normal 5 2 82 2 2 2 2" xfId="33964" xr:uid="{19466E58-2276-41AA-9479-FAF806A35D30}"/>
    <cellStyle name="Normal 5 2 82 2 2 3" xfId="33965" xr:uid="{F53FA2EC-365D-4157-85A7-5A9FAF6407E7}"/>
    <cellStyle name="Normal 5 2 82 2 2 3 2" xfId="33966" xr:uid="{333CDA45-50CC-46AF-BC76-255354DA7176}"/>
    <cellStyle name="Normal 5 2 82 2 2 4" xfId="33967" xr:uid="{9E0E1310-D6A5-417F-AC40-7887183C8578}"/>
    <cellStyle name="Normal 5 2 82 2 2 4 2" xfId="33968" xr:uid="{84DEB35A-0CDD-46DE-9FBE-A35B431C8C63}"/>
    <cellStyle name="Normal 5 2 82 2 2 5" xfId="33969" xr:uid="{07A21B28-3C97-4D27-B207-9210BC2AA301}"/>
    <cellStyle name="Normal 5 2 82 2 2 5 2" xfId="33970" xr:uid="{7FC0956C-FAEE-4B6B-97DA-24F93BFFA47A}"/>
    <cellStyle name="Normal 5 2 82 2 2 6" xfId="33971" xr:uid="{581B727F-035D-4AC4-99E2-70CA39A98310}"/>
    <cellStyle name="Normal 5 2 82 2 2 6 2" xfId="33972" xr:uid="{1B646423-C97D-47BC-87CA-90B48D1EE70F}"/>
    <cellStyle name="Normal 5 2 82 2 2 7" xfId="33973" xr:uid="{7D32E237-E941-4FB0-B4D6-2F1CBAC1683C}"/>
    <cellStyle name="Normal 5 2 82 2 3" xfId="33974" xr:uid="{5621729B-CD23-4310-90AB-729E14C1B57D}"/>
    <cellStyle name="Normal 5 2 82 2 3 2" xfId="33975" xr:uid="{FD201E1C-D964-4E82-832C-7B7FEC96386A}"/>
    <cellStyle name="Normal 5 2 82 2 4" xfId="33976" xr:uid="{D870EC0A-4D73-48C4-832E-07177DB0CD10}"/>
    <cellStyle name="Normal 5 2 82 2 4 2" xfId="33977" xr:uid="{63B94343-81CD-47AE-A8C1-166FB7C4EB6A}"/>
    <cellStyle name="Normal 5 2 82 2 5" xfId="33978" xr:uid="{8405EE5D-1D90-4088-8EF9-A62C97AB4007}"/>
    <cellStyle name="Normal 5 2 82 2 5 2" xfId="33979" xr:uid="{FBEE06E5-EEBD-4BE4-9E3E-EBB0FAA9CCF9}"/>
    <cellStyle name="Normal 5 2 82 2 6" xfId="33980" xr:uid="{8578503A-1F62-4DDC-ABFC-830461FD5F02}"/>
    <cellStyle name="Normal 5 2 82 2 6 2" xfId="33981" xr:uid="{D2E971B5-46DE-4A31-8B2A-0472F956D564}"/>
    <cellStyle name="Normal 5 2 82 2 7" xfId="33982" xr:uid="{D4605D01-99F5-448E-9BCC-F3EBEB223490}"/>
    <cellStyle name="Normal 5 2 82 2 7 2" xfId="33983" xr:uid="{9869685D-DE60-4E5A-A09E-B71150EAD18B}"/>
    <cellStyle name="Normal 5 2 82 2 8" xfId="33984" xr:uid="{54177DCD-AC4C-46D3-B591-C65D786B8D77}"/>
    <cellStyle name="Normal 5 2 82 3" xfId="33985" xr:uid="{819856E7-493E-47CB-ABBA-FAC33C43E377}"/>
    <cellStyle name="Normal 5 2 82 3 2" xfId="33986" xr:uid="{AE298B94-4FC1-4F1D-B35B-06FB01085DF1}"/>
    <cellStyle name="Normal 5 2 82 3 2 2" xfId="33987" xr:uid="{D718C055-6C53-4D5D-8215-E4F41BCF3524}"/>
    <cellStyle name="Normal 5 2 82 3 2 2 2" xfId="33988" xr:uid="{918EB858-BE4E-4E53-B5EB-CDAAC5396440}"/>
    <cellStyle name="Normal 5 2 82 3 2 3" xfId="33989" xr:uid="{A1FE9A28-8386-45C3-9C0C-04AF2AA863B2}"/>
    <cellStyle name="Normal 5 2 82 3 2 3 2" xfId="33990" xr:uid="{7D172A08-7AEE-44E7-9680-833DDCE26447}"/>
    <cellStyle name="Normal 5 2 82 3 2 4" xfId="33991" xr:uid="{F74435F3-6EBA-42B9-97D2-6D74AB1A2251}"/>
    <cellStyle name="Normal 5 2 82 3 2 4 2" xfId="33992" xr:uid="{2D86381E-75AD-41CE-85CA-302C0AB519EC}"/>
    <cellStyle name="Normal 5 2 82 3 2 5" xfId="33993" xr:uid="{69D6BFC2-9BFA-4815-B4F3-BA90B215F91D}"/>
    <cellStyle name="Normal 5 2 82 3 2 5 2" xfId="33994" xr:uid="{E97D79F3-1960-4D78-9467-DC89FD12B993}"/>
    <cellStyle name="Normal 5 2 82 3 2 6" xfId="33995" xr:uid="{F1A94FE8-8BF1-4AE1-93B1-D4974A6A6B83}"/>
    <cellStyle name="Normal 5 2 82 3 2 6 2" xfId="33996" xr:uid="{58EDE06B-5533-43C3-98A7-7003BF927508}"/>
    <cellStyle name="Normal 5 2 82 3 2 7" xfId="33997" xr:uid="{60E675D7-E12C-460A-9C6D-80ED80F6B1B6}"/>
    <cellStyle name="Normal 5 2 82 3 3" xfId="33998" xr:uid="{002E628A-AFA1-45B0-B8DD-5DB136CB6BF0}"/>
    <cellStyle name="Normal 5 2 82 3 3 2" xfId="33999" xr:uid="{B548985B-6B4B-4020-860B-AAAF5D76750F}"/>
    <cellStyle name="Normal 5 2 82 3 4" xfId="34000" xr:uid="{2A176D08-FE9B-441E-84E7-E3BB989455F0}"/>
    <cellStyle name="Normal 5 2 82 3 4 2" xfId="34001" xr:uid="{1EC0A353-7B8C-40BD-B46F-D06CDD588459}"/>
    <cellStyle name="Normal 5 2 82 3 5" xfId="34002" xr:uid="{E71E809A-918C-44C5-A7B3-21528C68DBC4}"/>
    <cellStyle name="Normal 5 2 82 3 5 2" xfId="34003" xr:uid="{C732857F-4960-4EF4-BCBA-1130040767EC}"/>
    <cellStyle name="Normal 5 2 82 3 6" xfId="34004" xr:uid="{4AE7715F-1B57-426F-B2E3-9EA0C6F34B93}"/>
    <cellStyle name="Normal 5 2 82 3 6 2" xfId="34005" xr:uid="{B9FA3A73-BC3A-4CBB-957E-7D519F5F6C4A}"/>
    <cellStyle name="Normal 5 2 82 3 7" xfId="34006" xr:uid="{3749E0C3-03FD-47AB-8579-7655C295B363}"/>
    <cellStyle name="Normal 5 2 82 3 7 2" xfId="34007" xr:uid="{C516A40E-2F1A-4776-8943-DFCA03B3085F}"/>
    <cellStyle name="Normal 5 2 82 3 8" xfId="34008" xr:uid="{0DF6FDA3-8D0F-4988-8179-B49C0742B51C}"/>
    <cellStyle name="Normal 5 2 82 4" xfId="34009" xr:uid="{78520BDE-BA93-47BB-B036-5D4BA3A4B67E}"/>
    <cellStyle name="Normal 5 2 82 4 2" xfId="34010" xr:uid="{4CB53EDB-5487-4B2A-A06C-2D73922B2D93}"/>
    <cellStyle name="Normal 5 2 82 4 2 2" xfId="34011" xr:uid="{41783879-59BB-48F9-A484-EADABB62E894}"/>
    <cellStyle name="Normal 5 2 82 4 3" xfId="34012" xr:uid="{854DA195-B7F8-4677-99B0-AA98668BF82E}"/>
    <cellStyle name="Normal 5 2 82 4 3 2" xfId="34013" xr:uid="{9015D626-E394-4DAF-BE26-E9A16BD34A2D}"/>
    <cellStyle name="Normal 5 2 82 4 4" xfId="34014" xr:uid="{2AB15347-5A11-4200-AC03-40232F64E85C}"/>
    <cellStyle name="Normal 5 2 82 4 4 2" xfId="34015" xr:uid="{8048104A-3F1E-43A4-893C-EA43364357A2}"/>
    <cellStyle name="Normal 5 2 82 4 5" xfId="34016" xr:uid="{6D245107-3944-4B1A-A3DC-4C3487C723B8}"/>
    <cellStyle name="Normal 5 2 82 4 5 2" xfId="34017" xr:uid="{CB823318-E16E-4269-9277-4296C8B1BE4F}"/>
    <cellStyle name="Normal 5 2 82 4 6" xfId="34018" xr:uid="{A99B6A5F-65CD-4C84-A845-F0E7EE737E47}"/>
    <cellStyle name="Normal 5 2 82 4 6 2" xfId="34019" xr:uid="{20B38089-74CA-46C5-B0C3-4744CCDB80EF}"/>
    <cellStyle name="Normal 5 2 82 4 7" xfId="34020" xr:uid="{F0F171A9-F42C-4A58-B702-39DA11C20B57}"/>
    <cellStyle name="Normal 5 2 82 5" xfId="34021" xr:uid="{286002F9-7D10-4D84-872E-9637AADDB001}"/>
    <cellStyle name="Normal 5 2 82 5 2" xfId="34022" xr:uid="{CBB757A8-8AD2-4327-AE12-041D1B9D1FDE}"/>
    <cellStyle name="Normal 5 2 82 6" xfId="34023" xr:uid="{C71A82BC-6A7F-4B33-BB4B-442FB6C8CF57}"/>
    <cellStyle name="Normal 5 2 82 6 2" xfId="34024" xr:uid="{B6155A76-52B9-4C16-B8C0-4288C5999DCB}"/>
    <cellStyle name="Normal 5 2 82 7" xfId="34025" xr:uid="{EFF1AD5F-4976-4065-9FDF-56B80DCBFA96}"/>
    <cellStyle name="Normal 5 2 82 7 2" xfId="34026" xr:uid="{508A3E99-99DD-43CE-B796-E734846EA4C8}"/>
    <cellStyle name="Normal 5 2 82 8" xfId="34027" xr:uid="{7D3B28D2-8949-4323-981F-7A9433513C17}"/>
    <cellStyle name="Normal 5 2 82 8 2" xfId="34028" xr:uid="{F215BD52-BF49-43E9-B7E1-54A60267402B}"/>
    <cellStyle name="Normal 5 2 82 9" xfId="34029" xr:uid="{D398364D-0023-41B6-A381-5E37FA245665}"/>
    <cellStyle name="Normal 5 2 82 9 2" xfId="34030" xr:uid="{459352B9-A333-4788-A46E-41CB5CB749BE}"/>
    <cellStyle name="Normal 5 2 83" xfId="34031" xr:uid="{855B0F28-E7EF-49CD-8CCD-9B5F7DFDA7A9}"/>
    <cellStyle name="Normal 5 2 83 10" xfId="34032" xr:uid="{B8540E65-5F53-4F5B-BB64-41ACD3E46897}"/>
    <cellStyle name="Normal 5 2 83 2" xfId="34033" xr:uid="{7967C463-1D05-45D0-8801-43023DA18C10}"/>
    <cellStyle name="Normal 5 2 83 2 2" xfId="34034" xr:uid="{50AB9A9E-9F12-4C46-87FE-03BA1260A3E1}"/>
    <cellStyle name="Normal 5 2 83 2 2 2" xfId="34035" xr:uid="{B2C2AC86-F433-49D1-9775-7205DA3E04DF}"/>
    <cellStyle name="Normal 5 2 83 2 2 2 2" xfId="34036" xr:uid="{1D8C3F0B-D715-4266-A3E6-709B789E1839}"/>
    <cellStyle name="Normal 5 2 83 2 2 3" xfId="34037" xr:uid="{BD67A98C-FE73-45A1-8F7F-879F0BEDAA33}"/>
    <cellStyle name="Normal 5 2 83 2 2 3 2" xfId="34038" xr:uid="{662DAD64-17B9-4995-8C67-AD8D387DF750}"/>
    <cellStyle name="Normal 5 2 83 2 2 4" xfId="34039" xr:uid="{ACD76448-C6EF-449D-9FAE-89AA000BECB4}"/>
    <cellStyle name="Normal 5 2 83 2 2 4 2" xfId="34040" xr:uid="{6690B4A3-7D2A-4882-B08D-FD26A33CC374}"/>
    <cellStyle name="Normal 5 2 83 2 2 5" xfId="34041" xr:uid="{A9700FAC-5C8A-4C45-B29A-3B8C7B7857CB}"/>
    <cellStyle name="Normal 5 2 83 2 2 5 2" xfId="34042" xr:uid="{4D2A7539-0B74-417F-AD3A-AB5E4F862D99}"/>
    <cellStyle name="Normal 5 2 83 2 2 6" xfId="34043" xr:uid="{42701451-E778-4D20-934B-AF02203E5413}"/>
    <cellStyle name="Normal 5 2 83 2 2 6 2" xfId="34044" xr:uid="{FCE8FA89-93BE-4B87-9208-C658A4964790}"/>
    <cellStyle name="Normal 5 2 83 2 2 7" xfId="34045" xr:uid="{30AF9942-A555-4CC8-A9C0-2CC322B8CFBB}"/>
    <cellStyle name="Normal 5 2 83 2 3" xfId="34046" xr:uid="{CA9A84A1-5089-40B3-9041-301CF72AEB38}"/>
    <cellStyle name="Normal 5 2 83 2 3 2" xfId="34047" xr:uid="{5797846B-4CB6-40DE-955F-EF40ECEAB40C}"/>
    <cellStyle name="Normal 5 2 83 2 4" xfId="34048" xr:uid="{C5EC3300-FF66-4581-A4DF-CEAD23131473}"/>
    <cellStyle name="Normal 5 2 83 2 4 2" xfId="34049" xr:uid="{E12EE491-2B50-4A8D-9435-8D7F08D0446F}"/>
    <cellStyle name="Normal 5 2 83 2 5" xfId="34050" xr:uid="{89A4E025-BDF0-40A1-97E0-B7666FCC0C80}"/>
    <cellStyle name="Normal 5 2 83 2 5 2" xfId="34051" xr:uid="{68ABDD5B-F96F-4C9A-B7A4-14243A36EDF7}"/>
    <cellStyle name="Normal 5 2 83 2 6" xfId="34052" xr:uid="{BD9EA985-06FE-463D-93D1-AF31047B7B85}"/>
    <cellStyle name="Normal 5 2 83 2 6 2" xfId="34053" xr:uid="{7E9B2323-9F2E-4C8E-A0A8-790CEBCE68CA}"/>
    <cellStyle name="Normal 5 2 83 2 7" xfId="34054" xr:uid="{5DCC8240-B0D4-48F2-B789-2CFC602BC144}"/>
    <cellStyle name="Normal 5 2 83 2 7 2" xfId="34055" xr:uid="{D48171AD-B58F-420A-A0AF-294B36F6FE08}"/>
    <cellStyle name="Normal 5 2 83 2 8" xfId="34056" xr:uid="{77198C38-D6EF-4128-A177-EB1FFB316AEF}"/>
    <cellStyle name="Normal 5 2 83 3" xfId="34057" xr:uid="{24C1E093-0C0F-4D2A-9BBF-F65DD2B189B8}"/>
    <cellStyle name="Normal 5 2 83 3 2" xfId="34058" xr:uid="{8A4567E9-E696-41FC-88BE-3C1931146DE8}"/>
    <cellStyle name="Normal 5 2 83 3 2 2" xfId="34059" xr:uid="{B8236AF0-117F-4C99-85E8-A22BC812E96C}"/>
    <cellStyle name="Normal 5 2 83 3 2 2 2" xfId="34060" xr:uid="{B53F0EC3-42E2-408F-BA3A-CFF9462432AD}"/>
    <cellStyle name="Normal 5 2 83 3 2 3" xfId="34061" xr:uid="{FC739FCB-73E0-441A-AF41-14936ED80B13}"/>
    <cellStyle name="Normal 5 2 83 3 2 3 2" xfId="34062" xr:uid="{FC37979F-611D-41B9-A678-A761437CA6A1}"/>
    <cellStyle name="Normal 5 2 83 3 2 4" xfId="34063" xr:uid="{8107767C-116E-4556-ABDC-5DF1DD32C228}"/>
    <cellStyle name="Normal 5 2 83 3 2 4 2" xfId="34064" xr:uid="{ED0F2410-88CE-4BDD-8F2F-9655DC550A54}"/>
    <cellStyle name="Normal 5 2 83 3 2 5" xfId="34065" xr:uid="{49504F1C-6414-42CE-8D08-CC5E2B25B870}"/>
    <cellStyle name="Normal 5 2 83 3 2 5 2" xfId="34066" xr:uid="{787BAAAA-776F-4555-9665-8F9C43F70B39}"/>
    <cellStyle name="Normal 5 2 83 3 2 6" xfId="34067" xr:uid="{945E60DB-E821-4547-B0EA-59ECCC2E801F}"/>
    <cellStyle name="Normal 5 2 83 3 2 6 2" xfId="34068" xr:uid="{5548EB2C-D7E4-4747-A409-BBBACA134A87}"/>
    <cellStyle name="Normal 5 2 83 3 2 7" xfId="34069" xr:uid="{8B19A0E4-6A20-41AD-A616-4F42096903D3}"/>
    <cellStyle name="Normal 5 2 83 3 3" xfId="34070" xr:uid="{889DA8CD-9627-437A-865E-4B266F87335B}"/>
    <cellStyle name="Normal 5 2 83 3 3 2" xfId="34071" xr:uid="{E7DD969F-3847-4FAD-970D-D389F01C4B06}"/>
    <cellStyle name="Normal 5 2 83 3 4" xfId="34072" xr:uid="{28CAFDD6-77C2-47A8-B66B-355B1158EE48}"/>
    <cellStyle name="Normal 5 2 83 3 4 2" xfId="34073" xr:uid="{87380826-CBFC-4339-A4B3-2253DFE63879}"/>
    <cellStyle name="Normal 5 2 83 3 5" xfId="34074" xr:uid="{FB06090D-F446-4783-BF9B-C930D5DF8D07}"/>
    <cellStyle name="Normal 5 2 83 3 5 2" xfId="34075" xr:uid="{9F54175D-5C08-41EA-A6B8-F77D629CEC3D}"/>
    <cellStyle name="Normal 5 2 83 3 6" xfId="34076" xr:uid="{66C674BE-3F22-45A4-B5EC-3FD60EEF3BCF}"/>
    <cellStyle name="Normal 5 2 83 3 6 2" xfId="34077" xr:uid="{042617A0-0790-4506-90AD-22172BEC8B12}"/>
    <cellStyle name="Normal 5 2 83 3 7" xfId="34078" xr:uid="{11BFBED0-E57A-4EBA-9168-B9875969BD63}"/>
    <cellStyle name="Normal 5 2 83 3 7 2" xfId="34079" xr:uid="{FC28DAE0-13AE-4BA3-8C60-4F54616D8232}"/>
    <cellStyle name="Normal 5 2 83 3 8" xfId="34080" xr:uid="{50ADFB7C-D832-483B-A68B-77D55BC4EAA3}"/>
    <cellStyle name="Normal 5 2 83 4" xfId="34081" xr:uid="{EC12A42A-38FE-41DC-BE36-E2FAC52C1FEE}"/>
    <cellStyle name="Normal 5 2 83 4 2" xfId="34082" xr:uid="{403E6D76-7523-4F9A-829E-14BDD61FBE2D}"/>
    <cellStyle name="Normal 5 2 83 4 2 2" xfId="34083" xr:uid="{98FDF114-60BF-4525-A07F-5A3F37C2E199}"/>
    <cellStyle name="Normal 5 2 83 4 3" xfId="34084" xr:uid="{2077376A-B808-4CFF-B364-FA5EAB55021A}"/>
    <cellStyle name="Normal 5 2 83 4 3 2" xfId="34085" xr:uid="{25169DB8-2F44-4D1F-B173-FCA2F4C6D1EC}"/>
    <cellStyle name="Normal 5 2 83 4 4" xfId="34086" xr:uid="{C7C0BC88-1AA0-4C24-A5B8-9DE19D4C401A}"/>
    <cellStyle name="Normal 5 2 83 4 4 2" xfId="34087" xr:uid="{927EAF67-04F3-414B-99B2-65FB73B0D8DB}"/>
    <cellStyle name="Normal 5 2 83 4 5" xfId="34088" xr:uid="{AC8EABCC-B038-4DA4-ACBF-72CF948FC552}"/>
    <cellStyle name="Normal 5 2 83 4 5 2" xfId="34089" xr:uid="{A175F92D-F492-4858-97A5-A2383C18E02F}"/>
    <cellStyle name="Normal 5 2 83 4 6" xfId="34090" xr:uid="{C26794AD-7435-42AA-BE7C-5577B34B18BF}"/>
    <cellStyle name="Normal 5 2 83 4 6 2" xfId="34091" xr:uid="{5ACABA03-0BAC-43FB-BD90-97D1AB4BE3E2}"/>
    <cellStyle name="Normal 5 2 83 4 7" xfId="34092" xr:uid="{669C9CF6-6989-4F90-8370-D9869CC99C5B}"/>
    <cellStyle name="Normal 5 2 83 5" xfId="34093" xr:uid="{724E2EAF-8C88-4291-BCF5-5524867E0E43}"/>
    <cellStyle name="Normal 5 2 83 5 2" xfId="34094" xr:uid="{653A5E9B-6034-4B82-830A-A5DFB96A4286}"/>
    <cellStyle name="Normal 5 2 83 6" xfId="34095" xr:uid="{22E46DEA-9F0E-4F81-867D-EA4197E0C1E6}"/>
    <cellStyle name="Normal 5 2 83 6 2" xfId="34096" xr:uid="{4325FDB2-C436-4FE5-9DC3-3292281F252A}"/>
    <cellStyle name="Normal 5 2 83 7" xfId="34097" xr:uid="{B9570D35-4B81-4F1C-B1D2-24666775FEDF}"/>
    <cellStyle name="Normal 5 2 83 7 2" xfId="34098" xr:uid="{1F46238C-0882-433E-AF04-4A35F8B240F2}"/>
    <cellStyle name="Normal 5 2 83 8" xfId="34099" xr:uid="{D87237EC-55AF-4B84-902F-228B26090EB3}"/>
    <cellStyle name="Normal 5 2 83 8 2" xfId="34100" xr:uid="{F0A19BA5-187C-4E3C-88D3-49D80996D1B7}"/>
    <cellStyle name="Normal 5 2 83 9" xfId="34101" xr:uid="{5FB4194C-E431-4642-B71A-F699F70996D5}"/>
    <cellStyle name="Normal 5 2 83 9 2" xfId="34102" xr:uid="{A923EC64-7BB1-43BD-A9ED-0F13DFC6901B}"/>
    <cellStyle name="Normal 5 2 84" xfId="34103" xr:uid="{8783EE64-6FE8-49B0-A0E2-67552C887B53}"/>
    <cellStyle name="Normal 5 2 84 10" xfId="34104" xr:uid="{911E347E-BB69-4E4E-AFB8-E3D7EB2B576D}"/>
    <cellStyle name="Normal 5 2 84 2" xfId="34105" xr:uid="{3BD11CB2-7CBA-4C1D-A06F-BDB6B9026DD0}"/>
    <cellStyle name="Normal 5 2 84 2 2" xfId="34106" xr:uid="{06B4EFFD-A2C0-4B3C-B7A4-887F710AA8E6}"/>
    <cellStyle name="Normal 5 2 84 2 2 2" xfId="34107" xr:uid="{F647935C-E056-426A-B69C-C749869514CB}"/>
    <cellStyle name="Normal 5 2 84 2 2 2 2" xfId="34108" xr:uid="{BCABAED6-59E2-41A4-93E9-622F2360A247}"/>
    <cellStyle name="Normal 5 2 84 2 2 3" xfId="34109" xr:uid="{15AA6EF9-A7AA-4BB1-85C2-A1339369F7F5}"/>
    <cellStyle name="Normal 5 2 84 2 2 3 2" xfId="34110" xr:uid="{CB0D1A55-67ED-44C6-91FD-3691720F6FE5}"/>
    <cellStyle name="Normal 5 2 84 2 2 4" xfId="34111" xr:uid="{7BE9E273-9DD7-4C96-A302-477C38A6DFB2}"/>
    <cellStyle name="Normal 5 2 84 2 2 4 2" xfId="34112" xr:uid="{804BD708-3E2F-44BD-806A-44EF6C1A74D2}"/>
    <cellStyle name="Normal 5 2 84 2 2 5" xfId="34113" xr:uid="{CB15A4F1-E698-4018-9A23-2E639D2DCD69}"/>
    <cellStyle name="Normal 5 2 84 2 2 5 2" xfId="34114" xr:uid="{4CCE77E0-BC9B-47B4-89A7-9E959ABF416D}"/>
    <cellStyle name="Normal 5 2 84 2 2 6" xfId="34115" xr:uid="{C27553F9-1A05-4F10-B110-2EE459DA3021}"/>
    <cellStyle name="Normal 5 2 84 2 2 6 2" xfId="34116" xr:uid="{72E564F9-EBDA-4321-BEEB-1BA289F75FAF}"/>
    <cellStyle name="Normal 5 2 84 2 2 7" xfId="34117" xr:uid="{31BBC684-54C1-45DA-BF59-4F8ACEF52C50}"/>
    <cellStyle name="Normal 5 2 84 2 3" xfId="34118" xr:uid="{8F1F4F86-76D8-41ED-81C2-CA38FED12DCE}"/>
    <cellStyle name="Normal 5 2 84 2 3 2" xfId="34119" xr:uid="{0D573760-442B-4A4B-B58A-7FFFC0131DA6}"/>
    <cellStyle name="Normal 5 2 84 2 4" xfId="34120" xr:uid="{9D08F3E7-16C6-4DA7-B719-7561961C5C0E}"/>
    <cellStyle name="Normal 5 2 84 2 4 2" xfId="34121" xr:uid="{9C538F50-D62F-4811-ACBD-34B4CAA50A9F}"/>
    <cellStyle name="Normal 5 2 84 2 5" xfId="34122" xr:uid="{DE1D301B-CA1C-4E00-8DCE-34783F561FC3}"/>
    <cellStyle name="Normal 5 2 84 2 5 2" xfId="34123" xr:uid="{AC6F019C-55B9-4729-BFF1-E319AACDB7D9}"/>
    <cellStyle name="Normal 5 2 84 2 6" xfId="34124" xr:uid="{7FDA7F03-D183-437A-97BB-D0F939937BE7}"/>
    <cellStyle name="Normal 5 2 84 2 6 2" xfId="34125" xr:uid="{7A86F0D2-B54B-4D17-BE62-271F7D0627D8}"/>
    <cellStyle name="Normal 5 2 84 2 7" xfId="34126" xr:uid="{CE27DFCC-D9FE-49EC-B69F-E0590B4C30D6}"/>
    <cellStyle name="Normal 5 2 84 2 7 2" xfId="34127" xr:uid="{63E3F4D4-3810-444B-AFF6-917B264E2F87}"/>
    <cellStyle name="Normal 5 2 84 2 8" xfId="34128" xr:uid="{80FDDD53-1D63-44C0-98F8-F9FEC27A11BC}"/>
    <cellStyle name="Normal 5 2 84 3" xfId="34129" xr:uid="{1F8E8DA4-25B8-4010-ADAF-9C0A9131929B}"/>
    <cellStyle name="Normal 5 2 84 3 2" xfId="34130" xr:uid="{3277BC49-7CD0-4C9A-8D58-FD0957F6FCFF}"/>
    <cellStyle name="Normal 5 2 84 3 2 2" xfId="34131" xr:uid="{ECFB6650-9381-4848-AC8F-A6EA2F21F6FD}"/>
    <cellStyle name="Normal 5 2 84 3 2 2 2" xfId="34132" xr:uid="{9D86A9D8-8011-491D-A3C5-AFAC13EAD8C9}"/>
    <cellStyle name="Normal 5 2 84 3 2 3" xfId="34133" xr:uid="{F33DCE25-43A7-4BEF-9425-1A2B2518028F}"/>
    <cellStyle name="Normal 5 2 84 3 2 3 2" xfId="34134" xr:uid="{756DB8C5-8627-4FBE-ADFE-4D0D41982D8C}"/>
    <cellStyle name="Normal 5 2 84 3 2 4" xfId="34135" xr:uid="{2D1EC568-787B-42C5-BF46-D4D1A27F2C54}"/>
    <cellStyle name="Normal 5 2 84 3 2 4 2" xfId="34136" xr:uid="{1FE5282A-E627-4889-9B65-19CD4075A03C}"/>
    <cellStyle name="Normal 5 2 84 3 2 5" xfId="34137" xr:uid="{79F96987-0746-44C9-8161-905123C912E6}"/>
    <cellStyle name="Normal 5 2 84 3 2 5 2" xfId="34138" xr:uid="{B0EB4620-D0F8-4F00-9504-9C2D1827228C}"/>
    <cellStyle name="Normal 5 2 84 3 2 6" xfId="34139" xr:uid="{7FB7067F-62E2-4277-A82A-CCD4EC4E0992}"/>
    <cellStyle name="Normal 5 2 84 3 2 6 2" xfId="34140" xr:uid="{064C234E-CF9E-4393-8502-65E7AADC79DE}"/>
    <cellStyle name="Normal 5 2 84 3 2 7" xfId="34141" xr:uid="{F3A23EC1-0825-4A6D-B694-035BC05F086F}"/>
    <cellStyle name="Normal 5 2 84 3 3" xfId="34142" xr:uid="{17257360-E49A-48B3-876A-AA3215822DDA}"/>
    <cellStyle name="Normal 5 2 84 3 3 2" xfId="34143" xr:uid="{D488B327-C5C6-4DBF-B106-C00FD3C3ABA3}"/>
    <cellStyle name="Normal 5 2 84 3 4" xfId="34144" xr:uid="{D2CF4026-DD53-4D04-96F8-36AFC09E25BB}"/>
    <cellStyle name="Normal 5 2 84 3 4 2" xfId="34145" xr:uid="{83E9560F-1F2C-4126-9D0D-1EFD1F70D23A}"/>
    <cellStyle name="Normal 5 2 84 3 5" xfId="34146" xr:uid="{B84D9440-28B2-4AB3-B80B-40A567864E90}"/>
    <cellStyle name="Normal 5 2 84 3 5 2" xfId="34147" xr:uid="{11B84620-AB6B-4A3D-9739-DEEA419F268B}"/>
    <cellStyle name="Normal 5 2 84 3 6" xfId="34148" xr:uid="{B41C2AB7-4816-42DC-BBD6-B5F845C52831}"/>
    <cellStyle name="Normal 5 2 84 3 6 2" xfId="34149" xr:uid="{709B367F-49A5-4C03-80E4-C635F41C8592}"/>
    <cellStyle name="Normal 5 2 84 3 7" xfId="34150" xr:uid="{EC991893-D63E-4D1B-9F47-CA9C3585CBBC}"/>
    <cellStyle name="Normal 5 2 84 3 7 2" xfId="34151" xr:uid="{AE0F573C-D572-4AA8-996B-F10A911AD3A8}"/>
    <cellStyle name="Normal 5 2 84 3 8" xfId="34152" xr:uid="{E4C1022A-C963-4247-B2D1-D1039A47E570}"/>
    <cellStyle name="Normal 5 2 84 4" xfId="34153" xr:uid="{7D63C73F-52F2-4E9B-A654-309FBD326183}"/>
    <cellStyle name="Normal 5 2 84 4 2" xfId="34154" xr:uid="{0704CC4C-7BD7-43C3-806F-424A30B97CDA}"/>
    <cellStyle name="Normal 5 2 84 4 2 2" xfId="34155" xr:uid="{E73926ED-EE54-4C09-837E-B092B0A941E3}"/>
    <cellStyle name="Normal 5 2 84 4 3" xfId="34156" xr:uid="{8617390F-269E-47D6-9C22-F178FBD56CB7}"/>
    <cellStyle name="Normal 5 2 84 4 3 2" xfId="34157" xr:uid="{A90B1790-BEE2-4855-8E19-B06DD26BA6DE}"/>
    <cellStyle name="Normal 5 2 84 4 4" xfId="34158" xr:uid="{E2DC4780-2A69-4DE4-8E20-75E38E712F2F}"/>
    <cellStyle name="Normal 5 2 84 4 4 2" xfId="34159" xr:uid="{C1082D37-4D72-4D2B-BB73-A647D419C3DF}"/>
    <cellStyle name="Normal 5 2 84 4 5" xfId="34160" xr:uid="{6220718C-7ACE-4DD5-9E41-4DA86DBBD2CC}"/>
    <cellStyle name="Normal 5 2 84 4 5 2" xfId="34161" xr:uid="{6A3FBC58-E95F-4A9A-B4C3-F4EA9CD3402B}"/>
    <cellStyle name="Normal 5 2 84 4 6" xfId="34162" xr:uid="{4E1DBE0B-8F01-4091-80C3-7054A30E87DE}"/>
    <cellStyle name="Normal 5 2 84 4 6 2" xfId="34163" xr:uid="{9B0F3087-475D-4214-926D-61E11072DDC7}"/>
    <cellStyle name="Normal 5 2 84 4 7" xfId="34164" xr:uid="{1B2940AA-E799-4514-A97C-1F4C423B96FB}"/>
    <cellStyle name="Normal 5 2 84 5" xfId="34165" xr:uid="{29D44A77-36EF-481D-A772-53EFE5208711}"/>
    <cellStyle name="Normal 5 2 84 5 2" xfId="34166" xr:uid="{4930C09C-6145-4CF5-8D37-6410B01329AF}"/>
    <cellStyle name="Normal 5 2 84 6" xfId="34167" xr:uid="{1CDE8404-839B-404B-8917-B84C1682198B}"/>
    <cellStyle name="Normal 5 2 84 6 2" xfId="34168" xr:uid="{D650B8CC-A657-47F8-BB06-5DEBA971CD5B}"/>
    <cellStyle name="Normal 5 2 84 7" xfId="34169" xr:uid="{65395CCF-0D7D-4414-8049-575C12462A3E}"/>
    <cellStyle name="Normal 5 2 84 7 2" xfId="34170" xr:uid="{998AE920-ADCA-471C-9A15-C78671A49E04}"/>
    <cellStyle name="Normal 5 2 84 8" xfId="34171" xr:uid="{A47B3098-B6F4-4354-8228-30DBBD87CBC0}"/>
    <cellStyle name="Normal 5 2 84 8 2" xfId="34172" xr:uid="{9D6824BF-8AA8-469F-B691-6324451F007E}"/>
    <cellStyle name="Normal 5 2 84 9" xfId="34173" xr:uid="{47B5625B-DD6F-481E-9D35-D24B172FF9F0}"/>
    <cellStyle name="Normal 5 2 84 9 2" xfId="34174" xr:uid="{A19A3985-0242-4D80-9554-ECE68CB9E6DE}"/>
    <cellStyle name="Normal 5 2 85" xfId="34175" xr:uid="{26DD0C98-DCF6-49F7-A99D-DA22499AD583}"/>
    <cellStyle name="Normal 5 2 85 2" xfId="34176" xr:uid="{5309FDDB-B2C5-411B-BC19-C190EA08699E}"/>
    <cellStyle name="Normal 5 2 85 2 2" xfId="34177" xr:uid="{E99828AD-7307-4261-AE2B-B14AE2A5AC4F}"/>
    <cellStyle name="Normal 5 2 85 2 2 2" xfId="34178" xr:uid="{E6FFD01A-70A3-46AB-A0F3-05050F1FAB29}"/>
    <cellStyle name="Normal 5 2 85 2 3" xfId="34179" xr:uid="{15C47D92-E536-49F5-A3FB-FC646558171A}"/>
    <cellStyle name="Normal 5 2 85 2 3 2" xfId="34180" xr:uid="{CC0B2AA8-0BB2-44A4-A962-53578B61E9B4}"/>
    <cellStyle name="Normal 5 2 85 2 4" xfId="34181" xr:uid="{1DB703A0-DAF4-492E-9CF7-935F8F65AF1B}"/>
    <cellStyle name="Normal 5 2 85 2 4 2" xfId="34182" xr:uid="{C24F4986-F64C-4B60-B5BB-3F71D26DE163}"/>
    <cellStyle name="Normal 5 2 85 2 5" xfId="34183" xr:uid="{567E1403-BF53-49C2-864A-9F41ADD5374E}"/>
    <cellStyle name="Normal 5 2 85 2 5 2" xfId="34184" xr:uid="{A3ED5231-982B-4881-8770-DA10B0AC863F}"/>
    <cellStyle name="Normal 5 2 85 2 6" xfId="34185" xr:uid="{120CDF0A-0A5F-415D-96C7-7B7AC850F0BE}"/>
    <cellStyle name="Normal 5 2 85 2 6 2" xfId="34186" xr:uid="{998DA3EC-D22E-44F5-89BA-691BA072712F}"/>
    <cellStyle name="Normal 5 2 85 2 7" xfId="34187" xr:uid="{226CDD39-A133-47D8-906E-24CD04A4F63C}"/>
    <cellStyle name="Normal 5 2 85 3" xfId="34188" xr:uid="{C63260EC-BA9C-4983-8BEB-5BB3B46A822D}"/>
    <cellStyle name="Normal 5 2 85 3 2" xfId="34189" xr:uid="{9188A9A7-9F06-4808-ACA8-034E12940E13}"/>
    <cellStyle name="Normal 5 2 85 4" xfId="34190" xr:uid="{F8D2DD75-B184-4E64-A775-6E1214963D6A}"/>
    <cellStyle name="Normal 5 2 85 4 2" xfId="34191" xr:uid="{5D177E54-9660-4C42-AB63-C689E148BDED}"/>
    <cellStyle name="Normal 5 2 85 5" xfId="34192" xr:uid="{CE143726-7155-4A74-B320-5264F62CF730}"/>
    <cellStyle name="Normal 5 2 85 5 2" xfId="34193" xr:uid="{CB3E0469-08E3-4DCD-AB62-91283F3B0977}"/>
    <cellStyle name="Normal 5 2 85 6" xfId="34194" xr:uid="{9CE95446-531D-41E3-A36A-9BCD50AEBDFD}"/>
    <cellStyle name="Normal 5 2 85 6 2" xfId="34195" xr:uid="{490B99B0-2593-4DC3-A337-FA3086DB1D38}"/>
    <cellStyle name="Normal 5 2 85 7" xfId="34196" xr:uid="{871017DB-E9F1-4E8A-A1E3-10A13EF5693B}"/>
    <cellStyle name="Normal 5 2 85 7 2" xfId="34197" xr:uid="{CAC75FED-B86A-4CC1-890E-9F7A5057BDB4}"/>
    <cellStyle name="Normal 5 2 85 8" xfId="34198" xr:uid="{51710DC8-1960-40E6-8441-306EAB8B04E2}"/>
    <cellStyle name="Normal 5 2 86" xfId="34199" xr:uid="{CD15939A-A535-4FCF-B215-F7F90BC9ED7B}"/>
    <cellStyle name="Normal 5 2 86 2" xfId="34200" xr:uid="{2B97A22B-49B1-40FE-9156-1B248519C80F}"/>
    <cellStyle name="Normal 5 2 86 2 2" xfId="34201" xr:uid="{4B9587B1-06D7-40B5-AD85-6DC634F3C71C}"/>
    <cellStyle name="Normal 5 2 86 2 2 2" xfId="34202" xr:uid="{25A6E6A4-D5F2-40BE-B25C-71A7852DCC8F}"/>
    <cellStyle name="Normal 5 2 86 2 3" xfId="34203" xr:uid="{36D3D7C2-088B-4813-B1D9-57AE1B8C66F3}"/>
    <cellStyle name="Normal 5 2 86 2 3 2" xfId="34204" xr:uid="{756B7004-664F-4ABC-BCE2-CDC62F31A01E}"/>
    <cellStyle name="Normal 5 2 86 2 4" xfId="34205" xr:uid="{DEF18D97-3CAD-48EB-94AF-466A5DC7F7E6}"/>
    <cellStyle name="Normal 5 2 86 2 4 2" xfId="34206" xr:uid="{EDD6FD77-33A0-4D07-A47B-FB55BDAC5ED0}"/>
    <cellStyle name="Normal 5 2 86 2 5" xfId="34207" xr:uid="{4A783938-A2AF-4B62-B028-E5FED5570701}"/>
    <cellStyle name="Normal 5 2 86 2 5 2" xfId="34208" xr:uid="{BDE5714A-CD19-47BF-8BDB-A0A05EB03648}"/>
    <cellStyle name="Normal 5 2 86 2 6" xfId="34209" xr:uid="{86F71331-94F6-47FC-9A5F-B758E49D94F8}"/>
    <cellStyle name="Normal 5 2 86 2 6 2" xfId="34210" xr:uid="{0FEA9A41-5480-479A-B536-31DD966DB327}"/>
    <cellStyle name="Normal 5 2 86 2 7" xfId="34211" xr:uid="{AD176E8B-B7BB-41C6-B514-B3C59EAF974E}"/>
    <cellStyle name="Normal 5 2 86 3" xfId="34212" xr:uid="{26CC8AEA-F6A9-47E8-B8D5-49E4D9A252E5}"/>
    <cellStyle name="Normal 5 2 86 3 2" xfId="34213" xr:uid="{2BFFBAC7-D8EF-437B-BA59-9CE3154FB903}"/>
    <cellStyle name="Normal 5 2 86 4" xfId="34214" xr:uid="{00DA600B-0CFB-4D13-8AE2-7AD526CBC20E}"/>
    <cellStyle name="Normal 5 2 86 4 2" xfId="34215" xr:uid="{47488B55-9393-46CB-B97A-45D288CAE561}"/>
    <cellStyle name="Normal 5 2 86 5" xfId="34216" xr:uid="{D03A9521-389F-4F28-974F-B578188632B6}"/>
    <cellStyle name="Normal 5 2 86 5 2" xfId="34217" xr:uid="{A7F2C60F-3535-4D4C-8DEE-86EFE5D51CF4}"/>
    <cellStyle name="Normal 5 2 86 6" xfId="34218" xr:uid="{21E25F39-E800-4A3D-8DB4-872B8B5C7888}"/>
    <cellStyle name="Normal 5 2 86 6 2" xfId="34219" xr:uid="{2307CF1A-8759-487A-BCFE-8CD63FE1DE22}"/>
    <cellStyle name="Normal 5 2 86 7" xfId="34220" xr:uid="{563CC95C-5475-472E-9F6D-3DD97EED2E68}"/>
    <cellStyle name="Normal 5 2 86 7 2" xfId="34221" xr:uid="{7D8B6A43-96DA-4201-AB3E-6656A703CAD7}"/>
    <cellStyle name="Normal 5 2 86 8" xfId="34222" xr:uid="{00CB11E0-1AE6-45A1-BB0F-C99983B6739E}"/>
    <cellStyle name="Normal 5 2 87" xfId="34223" xr:uid="{3A945113-779D-40E7-AB1C-63C10ECEE4A7}"/>
    <cellStyle name="Normal 5 2 87 2" xfId="34224" xr:uid="{056C8338-E19F-4E19-AC90-14AACF41E3BC}"/>
    <cellStyle name="Normal 5 2 87 2 2" xfId="34225" xr:uid="{007FD220-A15A-49E2-9879-33EB4FC9857C}"/>
    <cellStyle name="Normal 5 2 87 3" xfId="34226" xr:uid="{F06EDA59-B562-4A04-8EEA-4541E2325DBD}"/>
    <cellStyle name="Normal 5 2 87 3 2" xfId="34227" xr:uid="{CBC9C7EF-8EF9-4A16-A026-145BCBE1410A}"/>
    <cellStyle name="Normal 5 2 87 4" xfId="34228" xr:uid="{D82C601E-13EE-46C6-ADFA-10742D492545}"/>
    <cellStyle name="Normal 5 2 87 4 2" xfId="34229" xr:uid="{4EF39C32-F318-4AF1-AA4D-6C73A03AA7A7}"/>
    <cellStyle name="Normal 5 2 87 5" xfId="34230" xr:uid="{DC29AF55-6021-47E6-93FA-2BC1E122A4CB}"/>
    <cellStyle name="Normal 5 2 87 5 2" xfId="34231" xr:uid="{B39504F1-12B8-412D-8C64-4E57A34F5134}"/>
    <cellStyle name="Normal 5 2 87 6" xfId="34232" xr:uid="{BDDD0DA7-CF53-47F4-8E92-9BFA0180C2FF}"/>
    <cellStyle name="Normal 5 2 87 6 2" xfId="34233" xr:uid="{2BDA4BC6-2F28-4C88-9FEC-A680009EEF70}"/>
    <cellStyle name="Normal 5 2 87 7" xfId="34234" xr:uid="{D9F8AB13-0F84-4C8A-BF45-5B82AC0E8263}"/>
    <cellStyle name="Normal 5 2 88" xfId="34235" xr:uid="{609E61E0-69FE-45C9-8268-3EF6B67DD1F6}"/>
    <cellStyle name="Normal 5 2 88 2" xfId="34236" xr:uid="{2FAAC623-CEF9-47DA-98F2-D08B59988E8D}"/>
    <cellStyle name="Normal 5 2 89" xfId="34237" xr:uid="{BE42D289-D85A-45B7-8EDE-491233D4B892}"/>
    <cellStyle name="Normal 5 2 9" xfId="34238" xr:uid="{72709B4F-09E9-4817-A7FE-B955FECCDEB7}"/>
    <cellStyle name="Normal 5 2 9 10" xfId="34239" xr:uid="{52A849C4-6CE5-454A-823B-4CD78E6396B8}"/>
    <cellStyle name="Normal 5 2 9 2" xfId="34240" xr:uid="{666FA6EC-8027-4FD2-AA60-4EB49F5DA229}"/>
    <cellStyle name="Normal 5 2 9 2 2" xfId="34241" xr:uid="{06F821D2-0EB8-4E7D-B02B-4DBFF5388403}"/>
    <cellStyle name="Normal 5 2 9 2 2 2" xfId="34242" xr:uid="{A14140A5-FBE0-4FE5-B004-8AD7ECE05842}"/>
    <cellStyle name="Normal 5 2 9 2 2 2 2" xfId="34243" xr:uid="{A6DFC6AD-7100-4B37-90C7-3BCAA2AC7BA1}"/>
    <cellStyle name="Normal 5 2 9 2 2 3" xfId="34244" xr:uid="{DC158A23-5907-4D28-AF55-BBD2AC7D2F5A}"/>
    <cellStyle name="Normal 5 2 9 2 2 3 2" xfId="34245" xr:uid="{6CD0AAE0-B72F-436F-9EB7-5184059E7423}"/>
    <cellStyle name="Normal 5 2 9 2 2 4" xfId="34246" xr:uid="{96D6208C-F75C-49AE-BBCF-64D633176EDE}"/>
    <cellStyle name="Normal 5 2 9 2 2 4 2" xfId="34247" xr:uid="{7A10D264-400C-41CF-B3EE-B8082256948A}"/>
    <cellStyle name="Normal 5 2 9 2 2 5" xfId="34248" xr:uid="{7FBC7638-6CB1-4F46-9FDE-177588604DBE}"/>
    <cellStyle name="Normal 5 2 9 2 2 5 2" xfId="34249" xr:uid="{93D9E137-DB6F-491D-A38A-D609A509926A}"/>
    <cellStyle name="Normal 5 2 9 2 2 6" xfId="34250" xr:uid="{771BBA9C-0A59-4104-BA7E-E12686F7972B}"/>
    <cellStyle name="Normal 5 2 9 2 2 6 2" xfId="34251" xr:uid="{11212A20-860A-43E5-B7B2-D06ABE82E930}"/>
    <cellStyle name="Normal 5 2 9 2 2 7" xfId="34252" xr:uid="{69052BCB-A3BA-4050-96EB-B0E20DEA9A55}"/>
    <cellStyle name="Normal 5 2 9 2 3" xfId="34253" xr:uid="{763F5E63-7039-476A-B7A5-2EE0233E3BB0}"/>
    <cellStyle name="Normal 5 2 9 2 3 2" xfId="34254" xr:uid="{478EEBF3-7F11-44C4-A085-9C42C316C327}"/>
    <cellStyle name="Normal 5 2 9 2 4" xfId="34255" xr:uid="{BA8AA7FF-01AD-49E8-B73F-52848EC76430}"/>
    <cellStyle name="Normal 5 2 9 2 4 2" xfId="34256" xr:uid="{F80E6DBE-4421-4450-9376-797B8D4740CB}"/>
    <cellStyle name="Normal 5 2 9 2 5" xfId="34257" xr:uid="{9DCC0483-5E00-48AF-82E9-7E3A7B6F2662}"/>
    <cellStyle name="Normal 5 2 9 2 5 2" xfId="34258" xr:uid="{23A50193-C040-4C88-96D2-1379AAEC75B3}"/>
    <cellStyle name="Normal 5 2 9 2 6" xfId="34259" xr:uid="{7D1F8245-0C55-41C6-A4C7-CF8E5A9E2D06}"/>
    <cellStyle name="Normal 5 2 9 2 6 2" xfId="34260" xr:uid="{E8BC4625-7814-4CCC-9EEB-A490FB301D37}"/>
    <cellStyle name="Normal 5 2 9 2 7" xfId="34261" xr:uid="{A44EED5E-77B7-4970-A8AE-0AC1315D53F9}"/>
    <cellStyle name="Normal 5 2 9 2 7 2" xfId="34262" xr:uid="{4DB3F2E4-F83C-43AD-B79F-905F4CC2863E}"/>
    <cellStyle name="Normal 5 2 9 2 8" xfId="34263" xr:uid="{D72BDE0E-B496-413B-A92A-EC5C315CFAB1}"/>
    <cellStyle name="Normal 5 2 9 3" xfId="34264" xr:uid="{CF295893-86E0-4654-93B3-8B330395A5E0}"/>
    <cellStyle name="Normal 5 2 9 3 2" xfId="34265" xr:uid="{DF9D254F-F6B3-416F-BA2A-9E2FB8CF6486}"/>
    <cellStyle name="Normal 5 2 9 3 2 2" xfId="34266" xr:uid="{B04E665B-4924-4640-B8E4-7091173B65E3}"/>
    <cellStyle name="Normal 5 2 9 3 2 2 2" xfId="34267" xr:uid="{27DCF3EF-92E1-49A5-90E2-6A7D1A1106A7}"/>
    <cellStyle name="Normal 5 2 9 3 2 3" xfId="34268" xr:uid="{A0CA3FB7-8700-4B6E-8247-0D6161876D6E}"/>
    <cellStyle name="Normal 5 2 9 3 2 3 2" xfId="34269" xr:uid="{1D744A63-211B-453B-ADF2-05BD5C385C7A}"/>
    <cellStyle name="Normal 5 2 9 3 2 4" xfId="34270" xr:uid="{93396308-A881-47AA-94D8-B4524E56B116}"/>
    <cellStyle name="Normal 5 2 9 3 2 4 2" xfId="34271" xr:uid="{69162252-B4B7-4915-96C0-CD0A54846355}"/>
    <cellStyle name="Normal 5 2 9 3 2 5" xfId="34272" xr:uid="{2435C780-BC71-4E58-B182-D238ADED9947}"/>
    <cellStyle name="Normal 5 2 9 3 2 5 2" xfId="34273" xr:uid="{C53C48D3-9E4D-4646-BBBB-1285D4318C5F}"/>
    <cellStyle name="Normal 5 2 9 3 2 6" xfId="34274" xr:uid="{A44D140C-1D10-47DA-ABE7-4DCAADFD1D0A}"/>
    <cellStyle name="Normal 5 2 9 3 2 6 2" xfId="34275" xr:uid="{488D0623-D720-463C-B8AD-731979B2A20D}"/>
    <cellStyle name="Normal 5 2 9 3 2 7" xfId="34276" xr:uid="{4A53913E-1CB2-4541-A2E0-4D924F184E36}"/>
    <cellStyle name="Normal 5 2 9 3 3" xfId="34277" xr:uid="{5CA5924C-F62C-4DCD-B06E-0E0475A20533}"/>
    <cellStyle name="Normal 5 2 9 3 3 2" xfId="34278" xr:uid="{9E5D14C3-8636-4AF4-B439-4DA69E505DBA}"/>
    <cellStyle name="Normal 5 2 9 3 4" xfId="34279" xr:uid="{9DFB42A9-A53F-42CD-9E80-C6A875750B5F}"/>
    <cellStyle name="Normal 5 2 9 3 4 2" xfId="34280" xr:uid="{5822E551-8456-4811-A32A-752C3EEBC472}"/>
    <cellStyle name="Normal 5 2 9 3 5" xfId="34281" xr:uid="{6B9BE1AD-EE23-46E2-A186-92A8A9F1309A}"/>
    <cellStyle name="Normal 5 2 9 3 5 2" xfId="34282" xr:uid="{B080F901-726A-45E1-83EC-C955D9B6FEBD}"/>
    <cellStyle name="Normal 5 2 9 3 6" xfId="34283" xr:uid="{AC969EC7-A0EB-49FE-BFB8-20A041DA3AE8}"/>
    <cellStyle name="Normal 5 2 9 3 6 2" xfId="34284" xr:uid="{D4D41DAA-E310-4684-8433-EFED93432049}"/>
    <cellStyle name="Normal 5 2 9 3 7" xfId="34285" xr:uid="{39E15791-7D0B-4D6C-897A-9CB316AC4EB8}"/>
    <cellStyle name="Normal 5 2 9 3 7 2" xfId="34286" xr:uid="{88415A2B-CF51-411F-BFC1-31754EEA0B49}"/>
    <cellStyle name="Normal 5 2 9 3 8" xfId="34287" xr:uid="{3A6F6D51-02D2-4714-8665-9AA9AA94356B}"/>
    <cellStyle name="Normal 5 2 9 4" xfId="34288" xr:uid="{CBF7E029-5E27-470E-84F4-91492F78D9F5}"/>
    <cellStyle name="Normal 5 2 9 4 2" xfId="34289" xr:uid="{B22900E3-6123-40B0-890E-9EF7ED83985E}"/>
    <cellStyle name="Normal 5 2 9 4 2 2" xfId="34290" xr:uid="{3075DAAD-CAAB-441A-B892-178976D210D8}"/>
    <cellStyle name="Normal 5 2 9 4 3" xfId="34291" xr:uid="{966DF5C5-78B5-4E3F-B7FB-7D7DC8155EEA}"/>
    <cellStyle name="Normal 5 2 9 4 3 2" xfId="34292" xr:uid="{D0BB83E7-A224-40A2-8AAB-29FE4945E24E}"/>
    <cellStyle name="Normal 5 2 9 4 4" xfId="34293" xr:uid="{8B3DF965-06A7-4C31-A59F-9F2FC3384C4B}"/>
    <cellStyle name="Normal 5 2 9 4 4 2" xfId="34294" xr:uid="{6F4976D8-6B6B-4353-87C5-4EAA7EEB2BF3}"/>
    <cellStyle name="Normal 5 2 9 4 5" xfId="34295" xr:uid="{2FC8B9CB-7071-4A4B-9DB4-952D54F67C0D}"/>
    <cellStyle name="Normal 5 2 9 4 5 2" xfId="34296" xr:uid="{00732DE5-FBD3-47BD-A755-D8E8AAADE80B}"/>
    <cellStyle name="Normal 5 2 9 4 6" xfId="34297" xr:uid="{49B3131C-D038-43F8-A057-1247DF084F51}"/>
    <cellStyle name="Normal 5 2 9 4 6 2" xfId="34298" xr:uid="{58C17D17-5ED6-497C-8A11-A512BDE7FBE9}"/>
    <cellStyle name="Normal 5 2 9 4 7" xfId="34299" xr:uid="{B9CDC96E-6430-4414-A5FD-1A2DE54C33EA}"/>
    <cellStyle name="Normal 5 2 9 5" xfId="34300" xr:uid="{8E29A8DE-EB2C-4B42-8EF0-B4D31F78E1F1}"/>
    <cellStyle name="Normal 5 2 9 5 2" xfId="34301" xr:uid="{0E1AE14F-6E20-4FA7-92B2-7A63BE320CD2}"/>
    <cellStyle name="Normal 5 2 9 6" xfId="34302" xr:uid="{C955E0B8-4453-4585-B96F-46E4B66AFA13}"/>
    <cellStyle name="Normal 5 2 9 6 2" xfId="34303" xr:uid="{4B1E6457-310C-4901-9EA4-CC8B8CC2C760}"/>
    <cellStyle name="Normal 5 2 9 7" xfId="34304" xr:uid="{72F91D6B-F106-4F64-98DA-75F1B0EEF283}"/>
    <cellStyle name="Normal 5 2 9 7 2" xfId="34305" xr:uid="{3F5B0A6A-CEE8-4E72-99C3-F75E572344EE}"/>
    <cellStyle name="Normal 5 2 9 8" xfId="34306" xr:uid="{DFC6CB29-FF0E-49D7-9824-966C10FEF4CF}"/>
    <cellStyle name="Normal 5 2 9 8 2" xfId="34307" xr:uid="{F012736F-9E0F-43BC-8E15-D8BEEB03212D}"/>
    <cellStyle name="Normal 5 2 9 9" xfId="34308" xr:uid="{EA6A463D-C7F9-445F-94E0-6CB8D8BA3FAF}"/>
    <cellStyle name="Normal 5 2 9 9 2" xfId="34309" xr:uid="{B3CD8693-9134-4DBC-AEF8-10FC5239C9D5}"/>
    <cellStyle name="Normal 5 2 90" xfId="34310" xr:uid="{E6B81E48-9979-4454-B237-758E1C524CB7}"/>
    <cellStyle name="Normal 5 2 90 2" xfId="34311" xr:uid="{8877803A-AC71-4E53-8CA6-5338F38AC3EE}"/>
    <cellStyle name="Normal 5 2 91" xfId="34312" xr:uid="{D0266CDD-D469-4EDF-88C7-9C85D9F52C16}"/>
    <cellStyle name="Normal 5 2 91 2" xfId="34313" xr:uid="{495235AB-BF99-48A3-BE0E-054CE400336F}"/>
    <cellStyle name="Normal 5 2 92" xfId="34314" xr:uid="{F5C8397E-B147-457E-BE6E-DC35AF5C162F}"/>
    <cellStyle name="Normal 5 2 92 2" xfId="34315" xr:uid="{2BF73A3A-038F-473E-AD00-4FCAF84EE3AD}"/>
    <cellStyle name="Normal 5 2 93" xfId="34316" xr:uid="{E112B7A1-24F7-483B-9EB3-401378A931A6}"/>
    <cellStyle name="Normal 5 2 93 2" xfId="34317" xr:uid="{5960D850-EE6A-48A7-8F4C-B25296B18F52}"/>
    <cellStyle name="Normal 5 2 94" xfId="34318" xr:uid="{A5D33B37-70E7-47FB-B399-8F9D5A0E51D1}"/>
    <cellStyle name="Normal 5 2 95" xfId="44646" xr:uid="{A658803A-7FB3-43F3-A8A7-E2E117B3C5EE}"/>
    <cellStyle name="Normal 5 20" xfId="34319" xr:uid="{83E3BB9D-EC9C-4EB3-B40E-CD7D31721A6F}"/>
    <cellStyle name="Normal 5 20 10" xfId="34320" xr:uid="{8DA9B83A-C4E8-4CCD-95FA-3207DC3D6C70}"/>
    <cellStyle name="Normal 5 20 2" xfId="34321" xr:uid="{43959D87-BDC2-4408-BF2E-DEC4775219CA}"/>
    <cellStyle name="Normal 5 20 2 2" xfId="34322" xr:uid="{9EEC6238-DE29-4E73-AC41-068AF63ACF77}"/>
    <cellStyle name="Normal 5 20 2 2 2" xfId="34323" xr:uid="{C8343AC4-F460-4A99-8CB4-172B2CB738D7}"/>
    <cellStyle name="Normal 5 20 2 2 2 2" xfId="34324" xr:uid="{17E94DA1-9221-46F4-A9CE-1CC84465B8AA}"/>
    <cellStyle name="Normal 5 20 2 2 3" xfId="34325" xr:uid="{20C9B569-B975-4B47-B411-F09EDE1D7D5B}"/>
    <cellStyle name="Normal 5 20 2 2 3 2" xfId="34326" xr:uid="{E35CD86D-E4C3-4629-9DAB-92CA0DCA198B}"/>
    <cellStyle name="Normal 5 20 2 2 4" xfId="34327" xr:uid="{684EEA62-1255-4E82-A686-43EDA674868D}"/>
    <cellStyle name="Normal 5 20 2 2 4 2" xfId="34328" xr:uid="{A455F2AA-352F-44AA-861C-7048D6AFF8B8}"/>
    <cellStyle name="Normal 5 20 2 2 5" xfId="34329" xr:uid="{455EE813-8428-4F6C-80EB-5511B6AA97B1}"/>
    <cellStyle name="Normal 5 20 2 2 5 2" xfId="34330" xr:uid="{DE2F6ACD-7201-4E42-ADDB-D761BAC870CB}"/>
    <cellStyle name="Normal 5 20 2 2 6" xfId="34331" xr:uid="{E3ADFA0E-32B9-4DDB-9E4F-C8E7E3913C56}"/>
    <cellStyle name="Normal 5 20 2 2 6 2" xfId="34332" xr:uid="{19036E3B-CDD7-419D-B38A-4B35B84B96DF}"/>
    <cellStyle name="Normal 5 20 2 2 7" xfId="34333" xr:uid="{59D5096E-11AB-4A4D-AEB6-342191743F4D}"/>
    <cellStyle name="Normal 5 20 2 3" xfId="34334" xr:uid="{5FC0CAD0-3692-4E38-8E6F-E05222ADC5EB}"/>
    <cellStyle name="Normal 5 20 2 3 2" xfId="34335" xr:uid="{ADC6F559-51C2-41D5-B40C-C13946B7C20A}"/>
    <cellStyle name="Normal 5 20 2 4" xfId="34336" xr:uid="{52002767-AFA7-4168-A754-A9A34E0AED97}"/>
    <cellStyle name="Normal 5 20 2 4 2" xfId="34337" xr:uid="{269AAA1B-F756-4AFF-95A3-D21BE598DB91}"/>
    <cellStyle name="Normal 5 20 2 5" xfId="34338" xr:uid="{38BD71AB-85C2-439A-84F6-A6F907126FC4}"/>
    <cellStyle name="Normal 5 20 2 5 2" xfId="34339" xr:uid="{76937341-48DC-407D-830F-33B0C102EACC}"/>
    <cellStyle name="Normal 5 20 2 6" xfId="34340" xr:uid="{B244ADCB-69D3-4614-B12F-DBAFC606A391}"/>
    <cellStyle name="Normal 5 20 2 6 2" xfId="34341" xr:uid="{4E85A9FE-B72E-44AB-91F4-C04CFAD21AE6}"/>
    <cellStyle name="Normal 5 20 2 7" xfId="34342" xr:uid="{DFDDA3DD-BBE0-443D-AF1F-EA178D287BEF}"/>
    <cellStyle name="Normal 5 20 2 7 2" xfId="34343" xr:uid="{17EBC839-6CED-4984-BAB7-B78A7A28E438}"/>
    <cellStyle name="Normal 5 20 2 8" xfId="34344" xr:uid="{91A6AE75-5A6E-40E7-A1B1-AC3B6070C1C7}"/>
    <cellStyle name="Normal 5 20 3" xfId="34345" xr:uid="{48B5206B-1E69-49EB-B254-19D84DC7A861}"/>
    <cellStyle name="Normal 5 20 3 2" xfId="34346" xr:uid="{4D12A887-525F-4623-B89D-22C2A7A58260}"/>
    <cellStyle name="Normal 5 20 3 2 2" xfId="34347" xr:uid="{E688A183-5DB4-4B9D-815F-23BB49C72511}"/>
    <cellStyle name="Normal 5 20 3 2 2 2" xfId="34348" xr:uid="{B0D14EC7-A87A-48C4-97E7-B67925B6EC70}"/>
    <cellStyle name="Normal 5 20 3 2 3" xfId="34349" xr:uid="{148B0E19-B9EE-4408-9316-720D1084D85D}"/>
    <cellStyle name="Normal 5 20 3 2 3 2" xfId="34350" xr:uid="{1DFA9C5C-6AD6-446A-9746-3AAEF8C2BCE9}"/>
    <cellStyle name="Normal 5 20 3 2 4" xfId="34351" xr:uid="{F22554DE-DDBD-4E74-B0A8-927492A6CEDB}"/>
    <cellStyle name="Normal 5 20 3 2 4 2" xfId="34352" xr:uid="{995B1D3B-8622-481F-A771-DAB315E4EFFE}"/>
    <cellStyle name="Normal 5 20 3 2 5" xfId="34353" xr:uid="{5DA3BC36-5F87-410E-BB2A-7BF372CB890C}"/>
    <cellStyle name="Normal 5 20 3 2 5 2" xfId="34354" xr:uid="{BE6DD0C6-B809-4A13-A459-8D67AD42B7E6}"/>
    <cellStyle name="Normal 5 20 3 2 6" xfId="34355" xr:uid="{F512E374-CA43-4E8C-A302-AC21DB9C6B66}"/>
    <cellStyle name="Normal 5 20 3 2 6 2" xfId="34356" xr:uid="{AB840BCC-34D4-42DE-8043-B77A32F61489}"/>
    <cellStyle name="Normal 5 20 3 2 7" xfId="34357" xr:uid="{DF4FF1A8-77B8-4A59-808C-E01A76193ABA}"/>
    <cellStyle name="Normal 5 20 3 3" xfId="34358" xr:uid="{109D1557-5CC7-4495-ACBA-5C53CA074875}"/>
    <cellStyle name="Normal 5 20 3 3 2" xfId="34359" xr:uid="{8266E129-71A1-4EAF-B0EA-F04A896DA949}"/>
    <cellStyle name="Normal 5 20 3 4" xfId="34360" xr:uid="{B1307B4D-5D2F-44D6-B759-5EBD0A2FD1FC}"/>
    <cellStyle name="Normal 5 20 3 4 2" xfId="34361" xr:uid="{629F07C8-6127-4C5A-B984-633C50E8C836}"/>
    <cellStyle name="Normal 5 20 3 5" xfId="34362" xr:uid="{96B25CC1-A4E2-4980-851C-334DAAF4EB15}"/>
    <cellStyle name="Normal 5 20 3 5 2" xfId="34363" xr:uid="{5DF144ED-E0CE-4BFD-BE89-2C7095C485A7}"/>
    <cellStyle name="Normal 5 20 3 6" xfId="34364" xr:uid="{7C0157F2-B0D4-41B3-9890-BF2F009FEB1A}"/>
    <cellStyle name="Normal 5 20 3 6 2" xfId="34365" xr:uid="{BE36B040-156F-45C9-8C42-6AA92AA2C37A}"/>
    <cellStyle name="Normal 5 20 3 7" xfId="34366" xr:uid="{6952B410-AE5C-4272-90DB-6649FACCADD7}"/>
    <cellStyle name="Normal 5 20 3 7 2" xfId="34367" xr:uid="{8F4EB7FC-BB66-42F1-A28E-A6C37C2B2744}"/>
    <cellStyle name="Normal 5 20 3 8" xfId="34368" xr:uid="{7D97E224-1990-4BF0-B536-872624102541}"/>
    <cellStyle name="Normal 5 20 4" xfId="34369" xr:uid="{17C8A9C2-232E-4B7B-9660-9F3060B9E185}"/>
    <cellStyle name="Normal 5 20 4 2" xfId="34370" xr:uid="{B8E960E2-9CD8-4E37-B8FC-66D829D4B83A}"/>
    <cellStyle name="Normal 5 20 4 2 2" xfId="34371" xr:uid="{CD06544D-D74E-4589-853F-0719FF990879}"/>
    <cellStyle name="Normal 5 20 4 3" xfId="34372" xr:uid="{8B1D5B0A-1F9F-481E-A172-035676982C41}"/>
    <cellStyle name="Normal 5 20 4 3 2" xfId="34373" xr:uid="{499A817B-E71D-4ECB-BA65-8DB506D3A2F6}"/>
    <cellStyle name="Normal 5 20 4 4" xfId="34374" xr:uid="{BA21CB56-FB21-4784-BB78-81D9C57C7610}"/>
    <cellStyle name="Normal 5 20 4 4 2" xfId="34375" xr:uid="{76192848-0E16-4751-B0E6-06D1FC9D7EEB}"/>
    <cellStyle name="Normal 5 20 4 5" xfId="34376" xr:uid="{871155A3-9B3E-473C-8873-BC5549AAA5E5}"/>
    <cellStyle name="Normal 5 20 4 5 2" xfId="34377" xr:uid="{C0DC9C29-8AE1-4AF6-BDCA-535E48E70B16}"/>
    <cellStyle name="Normal 5 20 4 6" xfId="34378" xr:uid="{66724ABA-E6A4-4AFC-B88F-DC3C83A9F95E}"/>
    <cellStyle name="Normal 5 20 4 6 2" xfId="34379" xr:uid="{20FA7860-2A7C-4638-931F-F8A59E5F25B0}"/>
    <cellStyle name="Normal 5 20 4 7" xfId="34380" xr:uid="{99EC5D06-FDFA-4EF7-A065-D93CE6E8526F}"/>
    <cellStyle name="Normal 5 20 5" xfId="34381" xr:uid="{35A5257A-20BC-45D1-A7BD-212A719FF751}"/>
    <cellStyle name="Normal 5 20 5 2" xfId="34382" xr:uid="{43F83B09-DCD5-42CE-9256-EDE5EB6E19D9}"/>
    <cellStyle name="Normal 5 20 6" xfId="34383" xr:uid="{610DEB98-9A9A-49F3-8F20-894CBDC82492}"/>
    <cellStyle name="Normal 5 20 6 2" xfId="34384" xr:uid="{CCD79B2D-F18B-4E79-B17A-8ED1C20E23A1}"/>
    <cellStyle name="Normal 5 20 7" xfId="34385" xr:uid="{4CC809EA-E100-4B6A-9375-7A7F28DDF12E}"/>
    <cellStyle name="Normal 5 20 7 2" xfId="34386" xr:uid="{91A5BDDD-20B8-4CBA-B8F9-98D7571CA41E}"/>
    <cellStyle name="Normal 5 20 8" xfId="34387" xr:uid="{BDC1DD81-0570-4092-95DF-EFD623BE1AFE}"/>
    <cellStyle name="Normal 5 20 8 2" xfId="34388" xr:uid="{1E6ADE60-93DF-48C7-9724-6BDF177897EE}"/>
    <cellStyle name="Normal 5 20 9" xfId="34389" xr:uid="{4FCC4D21-7BEE-4E9E-905B-24A31A10D720}"/>
    <cellStyle name="Normal 5 20 9 2" xfId="34390" xr:uid="{875C06F5-9149-4D11-9F9C-C5E82E4FDC08}"/>
    <cellStyle name="Normal 5 21" xfId="34391" xr:uid="{EB3AA883-80BF-4931-9867-F3A37B438EEE}"/>
    <cellStyle name="Normal 5 21 10" xfId="34392" xr:uid="{48C204A8-D4F4-4699-BC39-BFA8DDAEBB91}"/>
    <cellStyle name="Normal 5 21 2" xfId="34393" xr:uid="{BF7D95B1-9131-414C-BDAD-9234C93E6AFA}"/>
    <cellStyle name="Normal 5 21 2 2" xfId="34394" xr:uid="{5B7EE0A5-C968-44AF-B7A9-74AEB07A32AB}"/>
    <cellStyle name="Normal 5 21 2 2 2" xfId="34395" xr:uid="{CAFD1EC5-4753-4A16-AA4A-4A96792AFFD1}"/>
    <cellStyle name="Normal 5 21 2 2 2 2" xfId="34396" xr:uid="{AEB918A7-A9CC-43D2-AE1F-ADCBDA38CD7C}"/>
    <cellStyle name="Normal 5 21 2 2 3" xfId="34397" xr:uid="{22196721-E7CB-4CFF-9325-7090B78236E6}"/>
    <cellStyle name="Normal 5 21 2 2 3 2" xfId="34398" xr:uid="{0C9F827F-CC04-4C06-B9EE-4EAFBE5D6798}"/>
    <cellStyle name="Normal 5 21 2 2 4" xfId="34399" xr:uid="{4B274D7C-919E-4E67-AC63-EF6454A65943}"/>
    <cellStyle name="Normal 5 21 2 2 4 2" xfId="34400" xr:uid="{21E779F9-D9E0-4274-AEF5-92E01635FA29}"/>
    <cellStyle name="Normal 5 21 2 2 5" xfId="34401" xr:uid="{541D0C32-1498-4890-93D1-A5E8121CAC67}"/>
    <cellStyle name="Normal 5 21 2 2 5 2" xfId="34402" xr:uid="{96E1FB0B-F38E-47C5-A2DF-75997196E075}"/>
    <cellStyle name="Normal 5 21 2 2 6" xfId="34403" xr:uid="{EED250EC-FEB2-4932-89C5-50F249380F38}"/>
    <cellStyle name="Normal 5 21 2 2 6 2" xfId="34404" xr:uid="{480FBBB7-073B-46FD-9CE9-6073DE1B11AC}"/>
    <cellStyle name="Normal 5 21 2 2 7" xfId="34405" xr:uid="{557C65B8-0ADE-41DD-A04F-442181A3AEE9}"/>
    <cellStyle name="Normal 5 21 2 3" xfId="34406" xr:uid="{C2538041-2C24-4E23-8A88-7B0354246839}"/>
    <cellStyle name="Normal 5 21 2 3 2" xfId="34407" xr:uid="{48AFD36D-7842-4E48-A624-7439211F291E}"/>
    <cellStyle name="Normal 5 21 2 4" xfId="34408" xr:uid="{F396D2C6-A240-4CC9-8E69-AE496A659450}"/>
    <cellStyle name="Normal 5 21 2 4 2" xfId="34409" xr:uid="{A1AFFCDC-9646-47BD-8263-D3725FF9236D}"/>
    <cellStyle name="Normal 5 21 2 5" xfId="34410" xr:uid="{DE962777-51E1-4BAD-B9DA-017B786C0E57}"/>
    <cellStyle name="Normal 5 21 2 5 2" xfId="34411" xr:uid="{67A8C0E8-2BDD-41B2-A65A-69295A89EA68}"/>
    <cellStyle name="Normal 5 21 2 6" xfId="34412" xr:uid="{B0778A8C-11ED-4D40-BD3A-F9ED8BAFC5F6}"/>
    <cellStyle name="Normal 5 21 2 6 2" xfId="34413" xr:uid="{61497665-5985-4364-8439-ACE92BA062C4}"/>
    <cellStyle name="Normal 5 21 2 7" xfId="34414" xr:uid="{832EAD57-861C-486C-B3B2-0F5F8C090A3F}"/>
    <cellStyle name="Normal 5 21 2 7 2" xfId="34415" xr:uid="{7E7CD425-4B42-475B-B5F9-9BC22A32A9C3}"/>
    <cellStyle name="Normal 5 21 2 8" xfId="34416" xr:uid="{86F42FEF-3493-45D5-9D32-9DCED6A1CF1A}"/>
    <cellStyle name="Normal 5 21 3" xfId="34417" xr:uid="{4435D3C5-9A1B-4B45-B9F2-771E00C89A7B}"/>
    <cellStyle name="Normal 5 21 3 2" xfId="34418" xr:uid="{27B3B3EB-7B2D-48F1-84C9-A07D97FD894B}"/>
    <cellStyle name="Normal 5 21 3 2 2" xfId="34419" xr:uid="{F3D8EE8E-34B2-40A3-A395-DC1714EFA599}"/>
    <cellStyle name="Normal 5 21 3 2 2 2" xfId="34420" xr:uid="{4763C48F-D50F-47E6-B30F-27E658C5A228}"/>
    <cellStyle name="Normal 5 21 3 2 3" xfId="34421" xr:uid="{FCFD790A-FA9E-45CC-A799-299B0EE5F1F7}"/>
    <cellStyle name="Normal 5 21 3 2 3 2" xfId="34422" xr:uid="{66A9EB06-2F6E-4B1C-AD9A-432B600EA858}"/>
    <cellStyle name="Normal 5 21 3 2 4" xfId="34423" xr:uid="{3FE522DF-7EBB-45CD-9288-5D47030AF751}"/>
    <cellStyle name="Normal 5 21 3 2 4 2" xfId="34424" xr:uid="{088C5DB5-283B-4ABB-A451-53D277796CE3}"/>
    <cellStyle name="Normal 5 21 3 2 5" xfId="34425" xr:uid="{AE0FB637-4379-4CB5-8813-4C4708CF00C5}"/>
    <cellStyle name="Normal 5 21 3 2 5 2" xfId="34426" xr:uid="{2D24E1D5-14F4-41A5-AD73-8D3F7DE237A5}"/>
    <cellStyle name="Normal 5 21 3 2 6" xfId="34427" xr:uid="{1A000E15-EAEF-48D5-BBD2-2EAF4AF9DA25}"/>
    <cellStyle name="Normal 5 21 3 2 6 2" xfId="34428" xr:uid="{A3B7202B-5216-4BA8-94C6-79C277ABE95D}"/>
    <cellStyle name="Normal 5 21 3 2 7" xfId="34429" xr:uid="{B5688D7B-1F01-4D73-9FD7-76BE4890D01F}"/>
    <cellStyle name="Normal 5 21 3 3" xfId="34430" xr:uid="{A94C7B14-55E9-4EC7-81D9-89D8C1CC76F2}"/>
    <cellStyle name="Normal 5 21 3 3 2" xfId="34431" xr:uid="{2F323FB6-AF62-4E6F-99A2-16E5F667F5B8}"/>
    <cellStyle name="Normal 5 21 3 4" xfId="34432" xr:uid="{02AB4675-878F-4237-A01A-6B515F4C9EA7}"/>
    <cellStyle name="Normal 5 21 3 4 2" xfId="34433" xr:uid="{739B133C-7C08-4BE5-87D5-B3140F08ACAC}"/>
    <cellStyle name="Normal 5 21 3 5" xfId="34434" xr:uid="{74C46552-E499-4DAE-A1CC-7450DFB295B8}"/>
    <cellStyle name="Normal 5 21 3 5 2" xfId="34435" xr:uid="{CE78ED3A-7104-4088-9221-E4729842A942}"/>
    <cellStyle name="Normal 5 21 3 6" xfId="34436" xr:uid="{9011B894-C0EA-47E5-89D3-3176FC77C730}"/>
    <cellStyle name="Normal 5 21 3 6 2" xfId="34437" xr:uid="{F98C5A40-EBCC-461F-8B3B-633253477F95}"/>
    <cellStyle name="Normal 5 21 3 7" xfId="34438" xr:uid="{A786F48F-0AE7-4946-A073-5F0174090651}"/>
    <cellStyle name="Normal 5 21 3 7 2" xfId="34439" xr:uid="{3FFC6451-673D-476C-B996-11794AD0E2EB}"/>
    <cellStyle name="Normal 5 21 3 8" xfId="34440" xr:uid="{8C6C5F4B-3DFA-46A9-872B-3BADE3D01FD1}"/>
    <cellStyle name="Normal 5 21 4" xfId="34441" xr:uid="{26FDF579-36C2-48E1-8F8C-31410660CE4F}"/>
    <cellStyle name="Normal 5 21 4 2" xfId="34442" xr:uid="{DCA300CC-C9DD-45F6-B7FB-0C3774BF2D03}"/>
    <cellStyle name="Normal 5 21 4 2 2" xfId="34443" xr:uid="{378F251A-AFA6-4FCE-A00F-801F1224F6BF}"/>
    <cellStyle name="Normal 5 21 4 3" xfId="34444" xr:uid="{850F1E92-31E8-4C2C-9242-DB9E87655DDC}"/>
    <cellStyle name="Normal 5 21 4 3 2" xfId="34445" xr:uid="{FE43811F-B510-44F6-98E3-C2A3B2986495}"/>
    <cellStyle name="Normal 5 21 4 4" xfId="34446" xr:uid="{03E0E83F-4673-427C-AAA0-52F5608CA3BD}"/>
    <cellStyle name="Normal 5 21 4 4 2" xfId="34447" xr:uid="{5FDAA260-90BC-4924-8098-EBE2A80625F6}"/>
    <cellStyle name="Normal 5 21 4 5" xfId="34448" xr:uid="{372A8735-B103-4A58-A783-4B6FB17046DB}"/>
    <cellStyle name="Normal 5 21 4 5 2" xfId="34449" xr:uid="{CDCF121F-EE66-45CA-995B-438499846ED8}"/>
    <cellStyle name="Normal 5 21 4 6" xfId="34450" xr:uid="{07E9C98C-4537-431B-B801-E908A63F2DC5}"/>
    <cellStyle name="Normal 5 21 4 6 2" xfId="34451" xr:uid="{D934C85D-B182-4CAE-98D8-D5AFCB6597F9}"/>
    <cellStyle name="Normal 5 21 4 7" xfId="34452" xr:uid="{B5DAC17E-0B7F-4043-AB69-1BC5198218E8}"/>
    <cellStyle name="Normal 5 21 5" xfId="34453" xr:uid="{B9483D0C-D296-4587-9DC9-72F7A81ED4F2}"/>
    <cellStyle name="Normal 5 21 5 2" xfId="34454" xr:uid="{31455922-C352-4AA8-88B1-57E725F4B33E}"/>
    <cellStyle name="Normal 5 21 6" xfId="34455" xr:uid="{6C644CA7-5452-479E-975E-4562BACFA1BD}"/>
    <cellStyle name="Normal 5 21 6 2" xfId="34456" xr:uid="{B830B65D-756D-4810-9DFC-409DFDE12584}"/>
    <cellStyle name="Normal 5 21 7" xfId="34457" xr:uid="{F3966749-A57D-4946-8CB8-824A565DE9A9}"/>
    <cellStyle name="Normal 5 21 7 2" xfId="34458" xr:uid="{AB579551-A831-4D87-984B-912F4E903387}"/>
    <cellStyle name="Normal 5 21 8" xfId="34459" xr:uid="{9AE2DFAB-E9D8-4CE6-9CD7-F6582CBB5E86}"/>
    <cellStyle name="Normal 5 21 8 2" xfId="34460" xr:uid="{A713A85A-B9B5-4A39-88E8-4D654AB77208}"/>
    <cellStyle name="Normal 5 21 9" xfId="34461" xr:uid="{E3258F06-C11F-47C9-8E6F-641C88AC10F6}"/>
    <cellStyle name="Normal 5 21 9 2" xfId="34462" xr:uid="{EA5DE733-9BD0-4E96-AF9F-D1EFB3AC0AD6}"/>
    <cellStyle name="Normal 5 22" xfId="34463" xr:uid="{CEC2D794-F325-4E5C-BADE-2BA5BB1B112E}"/>
    <cellStyle name="Normal 5 22 10" xfId="34464" xr:uid="{CAC280C8-79A7-4CCE-94F9-8327DCFC3985}"/>
    <cellStyle name="Normal 5 22 2" xfId="34465" xr:uid="{D337653B-25FE-449A-AF28-D404BAEC696C}"/>
    <cellStyle name="Normal 5 22 2 2" xfId="34466" xr:uid="{165BA956-EE11-4313-B1A2-A775F916DD96}"/>
    <cellStyle name="Normal 5 22 2 2 2" xfId="34467" xr:uid="{D8CE4E29-80BD-4923-A9F8-F6922FE06E30}"/>
    <cellStyle name="Normal 5 22 2 2 2 2" xfId="34468" xr:uid="{7D0117E7-AB89-49ED-AA66-4FFDBD71F6FC}"/>
    <cellStyle name="Normal 5 22 2 2 3" xfId="34469" xr:uid="{578C4B04-1557-45CE-9829-2A399CB696FD}"/>
    <cellStyle name="Normal 5 22 2 2 3 2" xfId="34470" xr:uid="{5C4AAED1-2DAB-4E12-A0B9-D8DD82F3CD9D}"/>
    <cellStyle name="Normal 5 22 2 2 4" xfId="34471" xr:uid="{966931A9-91B4-4E62-A2E7-0C9C90E5291E}"/>
    <cellStyle name="Normal 5 22 2 2 4 2" xfId="34472" xr:uid="{6F43A56E-0A54-4024-AA7A-458F676C1749}"/>
    <cellStyle name="Normal 5 22 2 2 5" xfId="34473" xr:uid="{61511B38-506A-4639-943A-D8A78E4589DD}"/>
    <cellStyle name="Normal 5 22 2 2 5 2" xfId="34474" xr:uid="{DB905D09-D812-4A5F-898C-A9E0D769F729}"/>
    <cellStyle name="Normal 5 22 2 2 6" xfId="34475" xr:uid="{6346EF89-BD3F-4FF8-934F-1F831C74FEB8}"/>
    <cellStyle name="Normal 5 22 2 2 6 2" xfId="34476" xr:uid="{EBF58639-FDF6-43EA-941F-68814D26197B}"/>
    <cellStyle name="Normal 5 22 2 2 7" xfId="34477" xr:uid="{7491CB5D-1138-4635-BF3B-B1BDF610607D}"/>
    <cellStyle name="Normal 5 22 2 3" xfId="34478" xr:uid="{8BA0D231-1207-4A1B-8A0F-375587FB8F25}"/>
    <cellStyle name="Normal 5 22 2 3 2" xfId="34479" xr:uid="{3A69C6B2-7BD7-4885-BCC4-861F0F5CCB33}"/>
    <cellStyle name="Normal 5 22 2 4" xfId="34480" xr:uid="{36E4824E-C6C5-45AA-A11C-1C2DDF8E1255}"/>
    <cellStyle name="Normal 5 22 2 4 2" xfId="34481" xr:uid="{069F5487-7208-4887-B84F-3B9A64B6FE35}"/>
    <cellStyle name="Normal 5 22 2 5" xfId="34482" xr:uid="{90B16FA1-CBAB-44C5-9B34-A5DDE8506782}"/>
    <cellStyle name="Normal 5 22 2 5 2" xfId="34483" xr:uid="{88902E71-E718-4F8B-B446-B4817AE33962}"/>
    <cellStyle name="Normal 5 22 2 6" xfId="34484" xr:uid="{B35B9449-DC36-4A41-A13A-D0EC2CA74A3C}"/>
    <cellStyle name="Normal 5 22 2 6 2" xfId="34485" xr:uid="{D0BAD824-A036-4A86-BF1F-A7B172707A84}"/>
    <cellStyle name="Normal 5 22 2 7" xfId="34486" xr:uid="{5F5E582C-3CFF-49FD-AAFD-D3A302086F1D}"/>
    <cellStyle name="Normal 5 22 2 7 2" xfId="34487" xr:uid="{A1A5A837-ED1D-4F45-AD88-DA54952088D1}"/>
    <cellStyle name="Normal 5 22 2 8" xfId="34488" xr:uid="{CF3E1344-F820-42D4-97C7-BF098F66B39D}"/>
    <cellStyle name="Normal 5 22 3" xfId="34489" xr:uid="{5751ED54-DCF0-4523-8100-5581BDC4A144}"/>
    <cellStyle name="Normal 5 22 3 2" xfId="34490" xr:uid="{3BDC6637-EAFE-493F-980B-DD1F4864C36B}"/>
    <cellStyle name="Normal 5 22 3 2 2" xfId="34491" xr:uid="{F23E080E-EDA9-471D-884C-677BD9F727DD}"/>
    <cellStyle name="Normal 5 22 3 2 2 2" xfId="34492" xr:uid="{0F71C0CA-3D47-4D1A-A021-A7B34295AF32}"/>
    <cellStyle name="Normal 5 22 3 2 3" xfId="34493" xr:uid="{8CF275DF-8DA1-4784-959D-5EA6CAB8189A}"/>
    <cellStyle name="Normal 5 22 3 2 3 2" xfId="34494" xr:uid="{82A14F0E-AE6F-445F-9E02-6E505472B0D1}"/>
    <cellStyle name="Normal 5 22 3 2 4" xfId="34495" xr:uid="{E29A9C8F-CB4F-4DF5-B671-7305B2AC5F5F}"/>
    <cellStyle name="Normal 5 22 3 2 4 2" xfId="34496" xr:uid="{007B55DC-A746-487F-A91C-641130AFF0C9}"/>
    <cellStyle name="Normal 5 22 3 2 5" xfId="34497" xr:uid="{A8871948-63F6-4899-BC1B-8CF0E7B86EA0}"/>
    <cellStyle name="Normal 5 22 3 2 5 2" xfId="34498" xr:uid="{04BA6192-4B27-42AD-A3BF-9C7C6EDEB9DC}"/>
    <cellStyle name="Normal 5 22 3 2 6" xfId="34499" xr:uid="{F45ECE49-87C8-43D7-9D07-D909B48084B3}"/>
    <cellStyle name="Normal 5 22 3 2 6 2" xfId="34500" xr:uid="{D21AA14A-AFB4-4445-A53F-4391DAE4DE9A}"/>
    <cellStyle name="Normal 5 22 3 2 7" xfId="34501" xr:uid="{25930271-C06A-408A-8566-E7B295C2402A}"/>
    <cellStyle name="Normal 5 22 3 3" xfId="34502" xr:uid="{9EE0B378-11EA-4AA1-B54E-9CA8B848281E}"/>
    <cellStyle name="Normal 5 22 3 3 2" xfId="34503" xr:uid="{49517A8E-1375-45F8-8614-46D32932F3C6}"/>
    <cellStyle name="Normal 5 22 3 4" xfId="34504" xr:uid="{59E27FBA-A29A-4A04-B5CA-CE0C674B3551}"/>
    <cellStyle name="Normal 5 22 3 4 2" xfId="34505" xr:uid="{BCBA7801-A890-4228-A095-03A7B4FF8CDE}"/>
    <cellStyle name="Normal 5 22 3 5" xfId="34506" xr:uid="{2939E975-439D-4360-92EE-F22AF5160C7A}"/>
    <cellStyle name="Normal 5 22 3 5 2" xfId="34507" xr:uid="{0DC25A7B-6A62-438C-9DA7-0C7BC1EE8C9D}"/>
    <cellStyle name="Normal 5 22 3 6" xfId="34508" xr:uid="{C2FE18D7-128E-4031-84F6-84FCC4928E36}"/>
    <cellStyle name="Normal 5 22 3 6 2" xfId="34509" xr:uid="{487EE9DE-C2AB-4407-9987-FABF993E7D5D}"/>
    <cellStyle name="Normal 5 22 3 7" xfId="34510" xr:uid="{86A38F05-2FEB-411E-BA49-5A4E18D0DA31}"/>
    <cellStyle name="Normal 5 22 3 7 2" xfId="34511" xr:uid="{BE8385E7-66BD-4102-857C-CA28AC87E242}"/>
    <cellStyle name="Normal 5 22 3 8" xfId="34512" xr:uid="{385F3B88-07EC-4A1A-B0E1-493A26CB2C67}"/>
    <cellStyle name="Normal 5 22 4" xfId="34513" xr:uid="{EB5E2D7C-5549-42FA-92C6-C4FC93AFEB4E}"/>
    <cellStyle name="Normal 5 22 4 2" xfId="34514" xr:uid="{876AFA4E-2DF4-4C01-9E65-31AA5F83859F}"/>
    <cellStyle name="Normal 5 22 4 2 2" xfId="34515" xr:uid="{BE40C7D2-506F-431A-A2DA-ECBE2532F293}"/>
    <cellStyle name="Normal 5 22 4 3" xfId="34516" xr:uid="{85B8CDDE-7F0F-4E18-8E24-F2125106CC41}"/>
    <cellStyle name="Normal 5 22 4 3 2" xfId="34517" xr:uid="{F53DEAE4-0DC9-4A64-A196-461B5FC0F7E3}"/>
    <cellStyle name="Normal 5 22 4 4" xfId="34518" xr:uid="{93F0244E-069C-4909-95D9-63BC97F790DA}"/>
    <cellStyle name="Normal 5 22 4 4 2" xfId="34519" xr:uid="{F42A3FEA-C0C3-4126-A846-12F0F2612E82}"/>
    <cellStyle name="Normal 5 22 4 5" xfId="34520" xr:uid="{B46EC1D0-83D1-44A7-8604-81F74AC96240}"/>
    <cellStyle name="Normal 5 22 4 5 2" xfId="34521" xr:uid="{77FDFBC4-EC35-404C-9C19-7F82448AB401}"/>
    <cellStyle name="Normal 5 22 4 6" xfId="34522" xr:uid="{E5DC442B-930A-4FB5-8798-7ABDB121589E}"/>
    <cellStyle name="Normal 5 22 4 6 2" xfId="34523" xr:uid="{C1B313EF-229B-41EE-946F-9AFD8B47D61A}"/>
    <cellStyle name="Normal 5 22 4 7" xfId="34524" xr:uid="{620FBB7C-5419-4A9C-9C9F-9109D3219684}"/>
    <cellStyle name="Normal 5 22 5" xfId="34525" xr:uid="{1A232E92-A5C8-4015-B51E-AD61C29D58D0}"/>
    <cellStyle name="Normal 5 22 5 2" xfId="34526" xr:uid="{F65C8076-8209-4566-B8F2-53BFD1AC5907}"/>
    <cellStyle name="Normal 5 22 6" xfId="34527" xr:uid="{334275DE-83FB-49D6-9765-921860D60BA9}"/>
    <cellStyle name="Normal 5 22 6 2" xfId="34528" xr:uid="{C59AD464-3B90-4B7A-8D5E-BABCA5993EF7}"/>
    <cellStyle name="Normal 5 22 7" xfId="34529" xr:uid="{B433E7B9-4A67-4B4F-904D-77184728F23E}"/>
    <cellStyle name="Normal 5 22 7 2" xfId="34530" xr:uid="{A9C31EFF-7196-4687-B7EA-D12FAE1F8809}"/>
    <cellStyle name="Normal 5 22 8" xfId="34531" xr:uid="{60EF0C4A-9977-4EA5-B048-817991BBE472}"/>
    <cellStyle name="Normal 5 22 8 2" xfId="34532" xr:uid="{22B200C8-1B47-4B25-B090-31CB299D90CF}"/>
    <cellStyle name="Normal 5 22 9" xfId="34533" xr:uid="{C0AF40C9-D190-4432-AD5E-42B31139BB0D}"/>
    <cellStyle name="Normal 5 22 9 2" xfId="34534" xr:uid="{2AD147E4-AB9F-4DA8-96C5-4AB3AC580223}"/>
    <cellStyle name="Normal 5 23" xfId="34535" xr:uid="{393BC3A8-5754-45FC-99F1-B77BEF174ECC}"/>
    <cellStyle name="Normal 5 23 10" xfId="34536" xr:uid="{2302D284-FAEE-4119-8F7E-A13D9D74B367}"/>
    <cellStyle name="Normal 5 23 2" xfId="34537" xr:uid="{2E47C662-7C22-4FBD-B973-ADB1F82BEFD8}"/>
    <cellStyle name="Normal 5 23 2 2" xfId="34538" xr:uid="{536F77B5-DD85-4D05-9E74-85E6DED80D7B}"/>
    <cellStyle name="Normal 5 23 2 2 2" xfId="34539" xr:uid="{380B7AD8-C5C4-47EE-B75A-369A1E63C666}"/>
    <cellStyle name="Normal 5 23 2 2 2 2" xfId="34540" xr:uid="{D8DD3325-4F04-43BD-9AD7-6362BB209433}"/>
    <cellStyle name="Normal 5 23 2 2 3" xfId="34541" xr:uid="{0C759BC1-6103-49AD-8885-316DD3071571}"/>
    <cellStyle name="Normal 5 23 2 2 3 2" xfId="34542" xr:uid="{FAAA37B5-254F-4F2C-884A-451623EEB331}"/>
    <cellStyle name="Normal 5 23 2 2 4" xfId="34543" xr:uid="{23E57A40-7404-4B43-A9BD-AA9A86BC5DF4}"/>
    <cellStyle name="Normal 5 23 2 2 4 2" xfId="34544" xr:uid="{F83A5531-6020-4D19-B553-D65FD90E5F4F}"/>
    <cellStyle name="Normal 5 23 2 2 5" xfId="34545" xr:uid="{4AE856CF-D0A7-4B6A-A3DA-D08C243C2B44}"/>
    <cellStyle name="Normal 5 23 2 2 5 2" xfId="34546" xr:uid="{5B9D4EFF-302C-409B-B714-B75611AFAA0B}"/>
    <cellStyle name="Normal 5 23 2 2 6" xfId="34547" xr:uid="{632B11CD-0154-4801-BE7F-D2014DE93B64}"/>
    <cellStyle name="Normal 5 23 2 2 6 2" xfId="34548" xr:uid="{1B6D828C-C1CD-4CE6-A54B-047148E365EA}"/>
    <cellStyle name="Normal 5 23 2 2 7" xfId="34549" xr:uid="{AB070683-6443-4EDF-92C9-8E1A03CCEEDB}"/>
    <cellStyle name="Normal 5 23 2 3" xfId="34550" xr:uid="{F69C94C0-D18C-4D70-9092-C003FB8CF5A6}"/>
    <cellStyle name="Normal 5 23 2 3 2" xfId="34551" xr:uid="{CD38748B-3B2D-4AB2-902D-02526EB8B6D7}"/>
    <cellStyle name="Normal 5 23 2 4" xfId="34552" xr:uid="{5BD5AF2C-640C-497C-976A-DC59FB4A1383}"/>
    <cellStyle name="Normal 5 23 2 4 2" xfId="34553" xr:uid="{C97640FA-1A16-402A-9619-50EB80482830}"/>
    <cellStyle name="Normal 5 23 2 5" xfId="34554" xr:uid="{76B417EB-99CD-45E9-A171-70F34BEC21FD}"/>
    <cellStyle name="Normal 5 23 2 5 2" xfId="34555" xr:uid="{F5C685AA-D770-4C83-9276-C38C6DFAB314}"/>
    <cellStyle name="Normal 5 23 2 6" xfId="34556" xr:uid="{43926708-83E7-4DDA-91C9-B70F69E7D630}"/>
    <cellStyle name="Normal 5 23 2 6 2" xfId="34557" xr:uid="{B2A57786-9C82-4638-9566-197E3459466E}"/>
    <cellStyle name="Normal 5 23 2 7" xfId="34558" xr:uid="{90C87988-A004-476A-9D9E-85657BB55E50}"/>
    <cellStyle name="Normal 5 23 2 7 2" xfId="34559" xr:uid="{6914B469-E900-4895-AD46-729F2D5FC436}"/>
    <cellStyle name="Normal 5 23 2 8" xfId="34560" xr:uid="{95FDF0B3-7E49-4A0A-8D87-2D13B1767F0D}"/>
    <cellStyle name="Normal 5 23 3" xfId="34561" xr:uid="{1D8A4645-C35E-4E2E-928F-23329C6E6438}"/>
    <cellStyle name="Normal 5 23 3 2" xfId="34562" xr:uid="{773976A7-4672-4FB8-A7CE-BFC2337F5598}"/>
    <cellStyle name="Normal 5 23 3 2 2" xfId="34563" xr:uid="{0ED22E53-21CD-4B64-BA65-2072871F59A7}"/>
    <cellStyle name="Normal 5 23 3 2 2 2" xfId="34564" xr:uid="{E2E427EC-902B-4E57-A039-27AB4F110818}"/>
    <cellStyle name="Normal 5 23 3 2 3" xfId="34565" xr:uid="{B3AF53A1-80B5-4A1D-B78C-11DE195A73FF}"/>
    <cellStyle name="Normal 5 23 3 2 3 2" xfId="34566" xr:uid="{144308B6-D938-473F-84F1-1230E729F154}"/>
    <cellStyle name="Normal 5 23 3 2 4" xfId="34567" xr:uid="{82898301-3AD6-4C75-A186-4A47D0535B57}"/>
    <cellStyle name="Normal 5 23 3 2 4 2" xfId="34568" xr:uid="{8EA5D8BB-9B3E-40BE-ACF1-A65AAED57CEE}"/>
    <cellStyle name="Normal 5 23 3 2 5" xfId="34569" xr:uid="{7E3F5FD4-EF12-4E41-85BB-BD8B38B9E96F}"/>
    <cellStyle name="Normal 5 23 3 2 5 2" xfId="34570" xr:uid="{0E5332ED-6307-40E0-8ADA-F4FD3D91DB06}"/>
    <cellStyle name="Normal 5 23 3 2 6" xfId="34571" xr:uid="{D5550D2E-0EAE-4F9E-AD48-CFDFDC07FABE}"/>
    <cellStyle name="Normal 5 23 3 2 6 2" xfId="34572" xr:uid="{B87A1385-8CAC-4929-A6D3-C36A4C8EAD95}"/>
    <cellStyle name="Normal 5 23 3 2 7" xfId="34573" xr:uid="{093DEF65-6A7B-4E0E-89E3-C40CDF2662F6}"/>
    <cellStyle name="Normal 5 23 3 3" xfId="34574" xr:uid="{6E066DB8-9A55-4F9E-9BC1-76EE92A1243A}"/>
    <cellStyle name="Normal 5 23 3 3 2" xfId="34575" xr:uid="{A4EDAE9C-9469-4D0F-8B5B-A674D42E7C17}"/>
    <cellStyle name="Normal 5 23 3 4" xfId="34576" xr:uid="{BD61D1CF-B405-4C66-8477-BD873F9CE5EB}"/>
    <cellStyle name="Normal 5 23 3 4 2" xfId="34577" xr:uid="{4EB68A36-5A2B-48E1-80B8-81DEEEDECFCB}"/>
    <cellStyle name="Normal 5 23 3 5" xfId="34578" xr:uid="{D5BD5238-F899-4AAE-BB55-D766D68CD859}"/>
    <cellStyle name="Normal 5 23 3 5 2" xfId="34579" xr:uid="{84A55B42-2E67-47E1-9BEC-435D1E468069}"/>
    <cellStyle name="Normal 5 23 3 6" xfId="34580" xr:uid="{CF4A99C0-329B-4BA1-A1E2-C07F12191EF2}"/>
    <cellStyle name="Normal 5 23 3 6 2" xfId="34581" xr:uid="{EDD6E472-13CF-4F3F-B9D0-69AF94229309}"/>
    <cellStyle name="Normal 5 23 3 7" xfId="34582" xr:uid="{212B6FC9-A953-4959-91E8-AD0F9E21BB1B}"/>
    <cellStyle name="Normal 5 23 3 7 2" xfId="34583" xr:uid="{E0BCDBEE-2392-46A9-ACAC-B6EC112BCB3A}"/>
    <cellStyle name="Normal 5 23 3 8" xfId="34584" xr:uid="{31044621-6060-4556-807B-5A8E21F3623E}"/>
    <cellStyle name="Normal 5 23 4" xfId="34585" xr:uid="{265A7925-21AD-4755-BBAD-DFA5EC35266E}"/>
    <cellStyle name="Normal 5 23 4 2" xfId="34586" xr:uid="{62C53F93-EF72-4B72-AE8B-0C73A21908DA}"/>
    <cellStyle name="Normal 5 23 4 2 2" xfId="34587" xr:uid="{0B96E520-D7AD-4AA9-9468-4C0CAB1A7C55}"/>
    <cellStyle name="Normal 5 23 4 3" xfId="34588" xr:uid="{F94BF744-57AC-472D-9B6E-C6C909E71FD0}"/>
    <cellStyle name="Normal 5 23 4 3 2" xfId="34589" xr:uid="{9CF83359-997A-41AC-81D4-D31775D7BBBF}"/>
    <cellStyle name="Normal 5 23 4 4" xfId="34590" xr:uid="{BEC476A1-7DE8-400B-AB0C-E026049FDD87}"/>
    <cellStyle name="Normal 5 23 4 4 2" xfId="34591" xr:uid="{649F3F38-BF85-4502-9C07-46CB9BE8AB5C}"/>
    <cellStyle name="Normal 5 23 4 5" xfId="34592" xr:uid="{77A5EB8A-E79E-443F-A218-5343733C5BEC}"/>
    <cellStyle name="Normal 5 23 4 5 2" xfId="34593" xr:uid="{EA4DF18C-CAAC-4192-BF29-18CE91587403}"/>
    <cellStyle name="Normal 5 23 4 6" xfId="34594" xr:uid="{4F0E7526-6A71-4F0E-BE81-DB4AD4B8147D}"/>
    <cellStyle name="Normal 5 23 4 6 2" xfId="34595" xr:uid="{9AB1FB00-13BD-4832-A9BF-A529E4FEF692}"/>
    <cellStyle name="Normal 5 23 4 7" xfId="34596" xr:uid="{C04716B0-F6D6-43DF-AC25-87698147CDB0}"/>
    <cellStyle name="Normal 5 23 5" xfId="34597" xr:uid="{268EEE9D-5DF4-4353-9393-AF98CEB10A4E}"/>
    <cellStyle name="Normal 5 23 5 2" xfId="34598" xr:uid="{C9A4348B-F220-4310-9F50-8C606CB26AA1}"/>
    <cellStyle name="Normal 5 23 6" xfId="34599" xr:uid="{8E75C66A-0723-41B3-8544-15207DEAE22C}"/>
    <cellStyle name="Normal 5 23 6 2" xfId="34600" xr:uid="{25E6765A-DF1D-4324-AEC8-AE1569E4F55C}"/>
    <cellStyle name="Normal 5 23 7" xfId="34601" xr:uid="{0C596F19-F3D8-4461-BF4A-349EC26B565F}"/>
    <cellStyle name="Normal 5 23 7 2" xfId="34602" xr:uid="{8CE91CBB-9BF9-4D1B-B466-137008FE4621}"/>
    <cellStyle name="Normal 5 23 8" xfId="34603" xr:uid="{67CF887F-848F-4210-8EF9-C5BED496DFF8}"/>
    <cellStyle name="Normal 5 23 8 2" xfId="34604" xr:uid="{273A1D16-1BDB-48A7-9D4E-37A8A977A7D0}"/>
    <cellStyle name="Normal 5 23 9" xfId="34605" xr:uid="{0AC844E0-F2FA-4060-9565-6A54FCD39EE7}"/>
    <cellStyle name="Normal 5 23 9 2" xfId="34606" xr:uid="{408915D1-9875-4441-A4A3-D491DB888214}"/>
    <cellStyle name="Normal 5 24" xfId="34607" xr:uid="{169F32A8-6973-4DCB-96E3-2B49E95E151C}"/>
    <cellStyle name="Normal 5 24 10" xfId="34608" xr:uid="{BAF5729A-70B8-42AF-AEE6-626F26AF5AAB}"/>
    <cellStyle name="Normal 5 24 2" xfId="34609" xr:uid="{53AF9069-1EAA-4034-950C-181CDDF19D11}"/>
    <cellStyle name="Normal 5 24 2 2" xfId="34610" xr:uid="{4871F1BB-9BC4-4E7D-9642-10B8F253E9CC}"/>
    <cellStyle name="Normal 5 24 2 2 2" xfId="34611" xr:uid="{22CF2BDC-BDE3-474B-A15C-5075A225F3F4}"/>
    <cellStyle name="Normal 5 24 2 2 2 2" xfId="34612" xr:uid="{03842995-1054-4AA2-9AFB-2C42C8095AC6}"/>
    <cellStyle name="Normal 5 24 2 2 3" xfId="34613" xr:uid="{82F038BD-C318-40B2-9C22-D6E4A2ACB03B}"/>
    <cellStyle name="Normal 5 24 2 2 3 2" xfId="34614" xr:uid="{794E9EDE-D245-4A57-8FA2-D2DD935F3537}"/>
    <cellStyle name="Normal 5 24 2 2 4" xfId="34615" xr:uid="{C58D3E57-F26B-4864-BE3C-4D150AC78C5A}"/>
    <cellStyle name="Normal 5 24 2 2 4 2" xfId="34616" xr:uid="{01DD4940-EDF4-4ABC-B530-B23FDC11CC46}"/>
    <cellStyle name="Normal 5 24 2 2 5" xfId="34617" xr:uid="{47F8A2AF-9D31-4128-91B0-CA8344184743}"/>
    <cellStyle name="Normal 5 24 2 2 5 2" xfId="34618" xr:uid="{45469B25-E4DB-4989-A5FB-068FD013170D}"/>
    <cellStyle name="Normal 5 24 2 2 6" xfId="34619" xr:uid="{60EA72AA-A337-4CE5-A294-4BB283DA5C6C}"/>
    <cellStyle name="Normal 5 24 2 2 6 2" xfId="34620" xr:uid="{47FDAEB8-D3C9-4699-9C43-211E698561E5}"/>
    <cellStyle name="Normal 5 24 2 2 7" xfId="34621" xr:uid="{22F569A1-D438-48FC-B7BE-818C85EA4F99}"/>
    <cellStyle name="Normal 5 24 2 3" xfId="34622" xr:uid="{67A9CBC4-041D-4BBD-B786-4ED8A634ACCA}"/>
    <cellStyle name="Normal 5 24 2 3 2" xfId="34623" xr:uid="{7771C931-C485-4FEA-9CAE-86BD7FCBE3A7}"/>
    <cellStyle name="Normal 5 24 2 4" xfId="34624" xr:uid="{9A408847-9735-47FD-8272-BCD152F795B6}"/>
    <cellStyle name="Normal 5 24 2 4 2" xfId="34625" xr:uid="{7A162D79-C71E-4062-BCC3-AF0E81D93A66}"/>
    <cellStyle name="Normal 5 24 2 5" xfId="34626" xr:uid="{13C94C3D-E015-40A3-9C83-19721397E68A}"/>
    <cellStyle name="Normal 5 24 2 5 2" xfId="34627" xr:uid="{FF4C410D-AD68-4BDA-BFE6-62DBA6A94786}"/>
    <cellStyle name="Normal 5 24 2 6" xfId="34628" xr:uid="{64482A77-E771-4AA7-AC26-E86A58281E6E}"/>
    <cellStyle name="Normal 5 24 2 6 2" xfId="34629" xr:uid="{AFF14BE4-CDBF-4626-90A9-E989C77D2400}"/>
    <cellStyle name="Normal 5 24 2 7" xfId="34630" xr:uid="{04EA1405-07B8-4F36-BE0A-B94DA1FAF199}"/>
    <cellStyle name="Normal 5 24 2 7 2" xfId="34631" xr:uid="{00AEF412-669C-4CF2-8093-BD75AA02A5FC}"/>
    <cellStyle name="Normal 5 24 2 8" xfId="34632" xr:uid="{15F99186-FDE9-4E97-9FE4-7AF12E4D2433}"/>
    <cellStyle name="Normal 5 24 3" xfId="34633" xr:uid="{FB38D78B-0591-41DC-9670-32E8F903A7B5}"/>
    <cellStyle name="Normal 5 24 3 2" xfId="34634" xr:uid="{B5D079E7-77C3-4857-92FB-A44C6AE4B332}"/>
    <cellStyle name="Normal 5 24 3 2 2" xfId="34635" xr:uid="{79526C3A-F2A8-41E7-BCA6-0EF7B0B30CE9}"/>
    <cellStyle name="Normal 5 24 3 2 2 2" xfId="34636" xr:uid="{95247E04-1510-4266-9CA5-D9C62A6C90F2}"/>
    <cellStyle name="Normal 5 24 3 2 3" xfId="34637" xr:uid="{34178B85-8CB5-4CCB-B958-9C15F7D295E1}"/>
    <cellStyle name="Normal 5 24 3 2 3 2" xfId="34638" xr:uid="{328DE1FA-3B97-4019-892B-930A99E1A337}"/>
    <cellStyle name="Normal 5 24 3 2 4" xfId="34639" xr:uid="{A6CC873B-D81F-40A1-81BC-B789234DEF6E}"/>
    <cellStyle name="Normal 5 24 3 2 4 2" xfId="34640" xr:uid="{ADF795F7-2411-4A88-A304-972D68CFCAE8}"/>
    <cellStyle name="Normal 5 24 3 2 5" xfId="34641" xr:uid="{C9C79573-7507-4EC4-A558-7F934B51060A}"/>
    <cellStyle name="Normal 5 24 3 2 5 2" xfId="34642" xr:uid="{33D2CFDB-79F7-4865-8FBB-2CEC9BDDBB4B}"/>
    <cellStyle name="Normal 5 24 3 2 6" xfId="34643" xr:uid="{A3101FE1-7C60-428B-A877-4593F5703245}"/>
    <cellStyle name="Normal 5 24 3 2 6 2" xfId="34644" xr:uid="{8DEF1CAA-8338-4E0E-A9B7-DBEE2C0A3609}"/>
    <cellStyle name="Normal 5 24 3 2 7" xfId="34645" xr:uid="{52B9F187-0448-41DF-B695-D643D29C3BA2}"/>
    <cellStyle name="Normal 5 24 3 3" xfId="34646" xr:uid="{13C0B4EF-0FE8-4E34-A5BD-C57668F9188E}"/>
    <cellStyle name="Normal 5 24 3 3 2" xfId="34647" xr:uid="{B35D37D2-B3FC-4E67-BAF9-6BD05C404E19}"/>
    <cellStyle name="Normal 5 24 3 4" xfId="34648" xr:uid="{166C06B6-0B51-4D77-B1B6-3EFF81DB27B9}"/>
    <cellStyle name="Normal 5 24 3 4 2" xfId="34649" xr:uid="{129DDF8D-8571-4931-B94D-DA011620B617}"/>
    <cellStyle name="Normal 5 24 3 5" xfId="34650" xr:uid="{1D8B2102-2ED3-4B96-B4EA-AE5D3CE9436D}"/>
    <cellStyle name="Normal 5 24 3 5 2" xfId="34651" xr:uid="{0B6BDD17-5B73-434A-8316-4BCA9B508355}"/>
    <cellStyle name="Normal 5 24 3 6" xfId="34652" xr:uid="{C7894C71-D352-497D-8A0A-97DB4E83BD7D}"/>
    <cellStyle name="Normal 5 24 3 6 2" xfId="34653" xr:uid="{D8A863EE-D079-4457-A43F-2F389171B211}"/>
    <cellStyle name="Normal 5 24 3 7" xfId="34654" xr:uid="{8EA023CF-7BDE-4113-8E52-732C085E11DD}"/>
    <cellStyle name="Normal 5 24 3 7 2" xfId="34655" xr:uid="{8B2ADA1C-6AAE-44B7-8340-8A45EF73B771}"/>
    <cellStyle name="Normal 5 24 3 8" xfId="34656" xr:uid="{B1A6DA53-83F1-4443-BEB9-B5968EA5FD02}"/>
    <cellStyle name="Normal 5 24 4" xfId="34657" xr:uid="{E02CB8B5-62EE-4350-9A52-695CEE7DA9C3}"/>
    <cellStyle name="Normal 5 24 4 2" xfId="34658" xr:uid="{86003102-9D89-4D48-A13F-274150D37859}"/>
    <cellStyle name="Normal 5 24 4 2 2" xfId="34659" xr:uid="{85CF198C-6F26-4272-9802-6F0718CA1FCC}"/>
    <cellStyle name="Normal 5 24 4 3" xfId="34660" xr:uid="{1D26D3A7-B1A2-4CB8-BFCE-BDB8D29B0731}"/>
    <cellStyle name="Normal 5 24 4 3 2" xfId="34661" xr:uid="{3271610C-48F1-440D-AAFA-574C6F317B2F}"/>
    <cellStyle name="Normal 5 24 4 4" xfId="34662" xr:uid="{B40931BB-5A1B-450F-A3B4-689F3F8CD740}"/>
    <cellStyle name="Normal 5 24 4 4 2" xfId="34663" xr:uid="{BBE2C1CD-0D99-411D-AAAB-95CE58C67CBE}"/>
    <cellStyle name="Normal 5 24 4 5" xfId="34664" xr:uid="{2DD22F82-DC66-4EAA-9F70-6A203AAE93C0}"/>
    <cellStyle name="Normal 5 24 4 5 2" xfId="34665" xr:uid="{C16F18CE-1F26-4590-8CDB-78F948BEE2F1}"/>
    <cellStyle name="Normal 5 24 4 6" xfId="34666" xr:uid="{C7DDCAD1-7815-44F6-AF99-A88DBA40110E}"/>
    <cellStyle name="Normal 5 24 4 6 2" xfId="34667" xr:uid="{B4DC4464-E0EA-45CA-BF4E-5273EBCC4553}"/>
    <cellStyle name="Normal 5 24 4 7" xfId="34668" xr:uid="{01E55140-77D5-4EAE-982B-4B257EB033C1}"/>
    <cellStyle name="Normal 5 24 5" xfId="34669" xr:uid="{A17A0EF5-85BA-4FAF-A39A-9B92DFBBCACF}"/>
    <cellStyle name="Normal 5 24 5 2" xfId="34670" xr:uid="{E57CBD89-722E-4956-85F1-559C4F0E4CE7}"/>
    <cellStyle name="Normal 5 24 6" xfId="34671" xr:uid="{9A6B97E0-0F3D-430E-A525-BB1219BD53C9}"/>
    <cellStyle name="Normal 5 24 6 2" xfId="34672" xr:uid="{FBC801F2-4B4E-49ED-B878-5EED15F307D0}"/>
    <cellStyle name="Normal 5 24 7" xfId="34673" xr:uid="{2D9DD739-A1E4-4147-9E97-FEEBFCD7E5C7}"/>
    <cellStyle name="Normal 5 24 7 2" xfId="34674" xr:uid="{2CEA9741-40AA-41CB-AFFA-3643DDF0D29E}"/>
    <cellStyle name="Normal 5 24 8" xfId="34675" xr:uid="{6A8A36C9-67D4-4D7C-BD7A-B39B0E025F97}"/>
    <cellStyle name="Normal 5 24 8 2" xfId="34676" xr:uid="{EDEEFB5A-0D00-4749-9306-1219D55D0A30}"/>
    <cellStyle name="Normal 5 24 9" xfId="34677" xr:uid="{06073F20-5020-4552-BF4B-1CFD42D5BF61}"/>
    <cellStyle name="Normal 5 24 9 2" xfId="34678" xr:uid="{B0599F35-F65A-447C-853F-B0CF86C8958A}"/>
    <cellStyle name="Normal 5 25" xfId="34679" xr:uid="{F0CB40BB-85CE-4037-8EB9-F95419E6DA7E}"/>
    <cellStyle name="Normal 5 25 10" xfId="34680" xr:uid="{F1C39C06-07FD-4CE9-9157-EC9A434CBE93}"/>
    <cellStyle name="Normal 5 25 2" xfId="34681" xr:uid="{E2E6BBB8-F2BE-4DD3-8DC3-9B1B9537FE6C}"/>
    <cellStyle name="Normal 5 25 2 2" xfId="34682" xr:uid="{EEFAD0A0-268B-40A6-9CBA-C4407ECED937}"/>
    <cellStyle name="Normal 5 25 2 2 2" xfId="34683" xr:uid="{FA208C60-340A-44CF-8A8E-005ABDC17F2F}"/>
    <cellStyle name="Normal 5 25 2 2 2 2" xfId="34684" xr:uid="{CCEA0DB1-FA91-43D2-8E57-7162874D4492}"/>
    <cellStyle name="Normal 5 25 2 2 3" xfId="34685" xr:uid="{82D401AD-D5C1-4B3E-B4A7-CFED42E7C51B}"/>
    <cellStyle name="Normal 5 25 2 2 3 2" xfId="34686" xr:uid="{B3DBDC65-6EB7-49F5-8F06-D05B78158E36}"/>
    <cellStyle name="Normal 5 25 2 2 4" xfId="34687" xr:uid="{33CD9928-7B8E-473E-8A8D-115EB76A8024}"/>
    <cellStyle name="Normal 5 25 2 2 4 2" xfId="34688" xr:uid="{9CB6ABBB-8D5D-4E9D-B3A1-6AA9A3B20765}"/>
    <cellStyle name="Normal 5 25 2 2 5" xfId="34689" xr:uid="{CE654C49-D1C5-421F-89A4-770A2100130D}"/>
    <cellStyle name="Normal 5 25 2 2 5 2" xfId="34690" xr:uid="{B06E71F3-4500-45DB-B771-E05089289F16}"/>
    <cellStyle name="Normal 5 25 2 2 6" xfId="34691" xr:uid="{E71B7DC0-555C-47EF-A476-445FE4F2AEF5}"/>
    <cellStyle name="Normal 5 25 2 2 6 2" xfId="34692" xr:uid="{20433912-380C-476C-8779-5C1DD3DA61B5}"/>
    <cellStyle name="Normal 5 25 2 2 7" xfId="34693" xr:uid="{B326FF3D-983E-4BCF-8BD7-6DF53A7CA9E3}"/>
    <cellStyle name="Normal 5 25 2 3" xfId="34694" xr:uid="{FECA3873-B321-4ECE-8EAC-B85873AB1E8F}"/>
    <cellStyle name="Normal 5 25 2 3 2" xfId="34695" xr:uid="{8B38033A-1841-40C5-87A1-8A5318E9BC24}"/>
    <cellStyle name="Normal 5 25 2 4" xfId="34696" xr:uid="{B47CB329-0CDB-453D-B43C-005A276042D9}"/>
    <cellStyle name="Normal 5 25 2 4 2" xfId="34697" xr:uid="{EFEB2E46-9289-41E6-94D7-56AC8357BBB9}"/>
    <cellStyle name="Normal 5 25 2 5" xfId="34698" xr:uid="{2E8D33A2-0AFC-4747-AB14-11CB27AA3BF8}"/>
    <cellStyle name="Normal 5 25 2 5 2" xfId="34699" xr:uid="{A502318A-1CF9-4D06-A0BB-D7DD0CBA275C}"/>
    <cellStyle name="Normal 5 25 2 6" xfId="34700" xr:uid="{20C5A417-1EFC-4269-BCFD-D8185FBCAF00}"/>
    <cellStyle name="Normal 5 25 2 6 2" xfId="34701" xr:uid="{ECE0C9D6-98C3-4A88-8A2A-8C255C031B3E}"/>
    <cellStyle name="Normal 5 25 2 7" xfId="34702" xr:uid="{F8356A8D-8BFB-45C8-9E7D-F9D449187A31}"/>
    <cellStyle name="Normal 5 25 2 7 2" xfId="34703" xr:uid="{1B00E7C7-4415-4768-97CC-15622095C7D5}"/>
    <cellStyle name="Normal 5 25 2 8" xfId="34704" xr:uid="{97999CF4-E914-46CC-B6F8-23729AF3A23D}"/>
    <cellStyle name="Normal 5 25 3" xfId="34705" xr:uid="{90AFF0C4-4528-4727-A848-268DE3AA5267}"/>
    <cellStyle name="Normal 5 25 3 2" xfId="34706" xr:uid="{7EA41948-1E41-460C-9537-B240682FD435}"/>
    <cellStyle name="Normal 5 25 3 2 2" xfId="34707" xr:uid="{A159245F-E430-4C0A-882C-926DAB007FAF}"/>
    <cellStyle name="Normal 5 25 3 2 2 2" xfId="34708" xr:uid="{23326393-909F-4FF9-B309-34628D646AE7}"/>
    <cellStyle name="Normal 5 25 3 2 3" xfId="34709" xr:uid="{BC89DF80-2D76-4B50-8E1F-6D6EABD61137}"/>
    <cellStyle name="Normal 5 25 3 2 3 2" xfId="34710" xr:uid="{AB7D6B4A-947C-4083-AF87-1D7EBB35AE99}"/>
    <cellStyle name="Normal 5 25 3 2 4" xfId="34711" xr:uid="{6A362EFD-0CF0-447E-B5D7-94251F6823F6}"/>
    <cellStyle name="Normal 5 25 3 2 4 2" xfId="34712" xr:uid="{4B8A2615-F2F1-4C0E-831B-90C3D7B3E7E8}"/>
    <cellStyle name="Normal 5 25 3 2 5" xfId="34713" xr:uid="{CAB501CA-55B6-47A0-8B94-B67C72E0FF5C}"/>
    <cellStyle name="Normal 5 25 3 2 5 2" xfId="34714" xr:uid="{5AFED149-8330-47D6-99BF-0009D42CCFB7}"/>
    <cellStyle name="Normal 5 25 3 2 6" xfId="34715" xr:uid="{91CC8877-318C-4898-AB84-901AF74D62D4}"/>
    <cellStyle name="Normal 5 25 3 2 6 2" xfId="34716" xr:uid="{7A86FB26-2F05-4D5B-8155-B375A9227367}"/>
    <cellStyle name="Normal 5 25 3 2 7" xfId="34717" xr:uid="{7B023E0C-1009-4894-958E-C1510D019CBA}"/>
    <cellStyle name="Normal 5 25 3 3" xfId="34718" xr:uid="{61A05226-9687-4C65-AA95-C713AA8F589F}"/>
    <cellStyle name="Normal 5 25 3 3 2" xfId="34719" xr:uid="{585E4A24-E24D-4A14-92D2-751609BF64AD}"/>
    <cellStyle name="Normal 5 25 3 4" xfId="34720" xr:uid="{9E578D31-A15A-429D-B238-33FE2DA4D91D}"/>
    <cellStyle name="Normal 5 25 3 4 2" xfId="34721" xr:uid="{0085228F-5A0F-4204-8F87-0D7E9A77F964}"/>
    <cellStyle name="Normal 5 25 3 5" xfId="34722" xr:uid="{BDC9CC90-79B7-42D0-98FD-27DB5CAB8ED5}"/>
    <cellStyle name="Normal 5 25 3 5 2" xfId="34723" xr:uid="{E5239405-A54C-419B-B0ED-3E50760C3023}"/>
    <cellStyle name="Normal 5 25 3 6" xfId="34724" xr:uid="{D5386945-13C0-4870-9C97-58C136D2720C}"/>
    <cellStyle name="Normal 5 25 3 6 2" xfId="34725" xr:uid="{703DC136-5245-4486-9645-0EE1BAF08D71}"/>
    <cellStyle name="Normal 5 25 3 7" xfId="34726" xr:uid="{569DCC44-8546-4A95-A8DE-2C9CF3544D31}"/>
    <cellStyle name="Normal 5 25 3 7 2" xfId="34727" xr:uid="{682B151A-B002-46BF-8421-568E77158F8E}"/>
    <cellStyle name="Normal 5 25 3 8" xfId="34728" xr:uid="{404BD167-B6B4-489C-AB0C-B65043EC6877}"/>
    <cellStyle name="Normal 5 25 4" xfId="34729" xr:uid="{49E26D93-E39D-4E2C-BC4C-79DD0945395B}"/>
    <cellStyle name="Normal 5 25 4 2" xfId="34730" xr:uid="{050266B2-B4C4-4992-8156-0CF8BB9E8084}"/>
    <cellStyle name="Normal 5 25 4 2 2" xfId="34731" xr:uid="{504560F4-49E2-441A-8468-419212395D1F}"/>
    <cellStyle name="Normal 5 25 4 3" xfId="34732" xr:uid="{D678CDAD-69B3-4C45-BC45-EF88D5A0B43E}"/>
    <cellStyle name="Normal 5 25 4 3 2" xfId="34733" xr:uid="{DC103BF9-91F1-4BCE-97FB-ED0EB667A308}"/>
    <cellStyle name="Normal 5 25 4 4" xfId="34734" xr:uid="{57A90F68-1558-4BC5-94D6-BFE1D1B5414D}"/>
    <cellStyle name="Normal 5 25 4 4 2" xfId="34735" xr:uid="{99BA7E50-63F6-41A0-AFCC-DA9236990517}"/>
    <cellStyle name="Normal 5 25 4 5" xfId="34736" xr:uid="{68D7953D-9B50-4374-8D85-0D912F80F59C}"/>
    <cellStyle name="Normal 5 25 4 5 2" xfId="34737" xr:uid="{4CFAEF44-5786-49FA-A5E7-404740C6A6CE}"/>
    <cellStyle name="Normal 5 25 4 6" xfId="34738" xr:uid="{40F4EC65-57E9-4B73-BFBA-54792E9721F0}"/>
    <cellStyle name="Normal 5 25 4 6 2" xfId="34739" xr:uid="{18E5EBBA-53DE-4834-9FB3-BBED56D82350}"/>
    <cellStyle name="Normal 5 25 4 7" xfId="34740" xr:uid="{3741FD6E-29DD-4AE5-9111-AE58312BA739}"/>
    <cellStyle name="Normal 5 25 5" xfId="34741" xr:uid="{84F4C4A2-0D5B-4111-88DC-41A844729043}"/>
    <cellStyle name="Normal 5 25 5 2" xfId="34742" xr:uid="{3E0E6060-2DB3-4B67-A202-93CA356CD35D}"/>
    <cellStyle name="Normal 5 25 6" xfId="34743" xr:uid="{7BCDF42A-CB79-4345-BA96-E15D9A5EBEF3}"/>
    <cellStyle name="Normal 5 25 6 2" xfId="34744" xr:uid="{FF1DF962-FAD6-41F4-9890-0FDDFA6A04C2}"/>
    <cellStyle name="Normal 5 25 7" xfId="34745" xr:uid="{DEF9E776-3F8A-4CAA-9694-0F2BD14CCD7E}"/>
    <cellStyle name="Normal 5 25 7 2" xfId="34746" xr:uid="{4EDC991C-0214-4967-BE5C-5DCF28A78242}"/>
    <cellStyle name="Normal 5 25 8" xfId="34747" xr:uid="{51624D4F-052E-4AC9-8521-F2983C6077E8}"/>
    <cellStyle name="Normal 5 25 8 2" xfId="34748" xr:uid="{E2AB2652-B0A6-41B9-8335-8BA0B8744104}"/>
    <cellStyle name="Normal 5 25 9" xfId="34749" xr:uid="{0BF44CAE-C07F-4C82-9D75-8393F2A6AB82}"/>
    <cellStyle name="Normal 5 25 9 2" xfId="34750" xr:uid="{B8635BEF-DBD0-4046-9296-4E3E67AA20CB}"/>
    <cellStyle name="Normal 5 26" xfId="34751" xr:uid="{88905A3A-B0F6-432A-B184-D2208DAC6F84}"/>
    <cellStyle name="Normal 5 26 10" xfId="34752" xr:uid="{23AA636E-B69C-4B74-BE66-25C7B363C755}"/>
    <cellStyle name="Normal 5 26 2" xfId="34753" xr:uid="{ED9B2D05-5FCD-42AB-AAB4-5E8887365F47}"/>
    <cellStyle name="Normal 5 26 2 2" xfId="34754" xr:uid="{7438CBEE-C156-4215-8161-712DEBA1A674}"/>
    <cellStyle name="Normal 5 26 2 2 2" xfId="34755" xr:uid="{FC1488E3-8DDF-41FC-B465-AAE575A036C0}"/>
    <cellStyle name="Normal 5 26 2 2 2 2" xfId="34756" xr:uid="{8972A3C1-079F-4846-BE2D-AF51711719C9}"/>
    <cellStyle name="Normal 5 26 2 2 3" xfId="34757" xr:uid="{E31BE6A3-C5AF-4BBA-B2E3-D18DFB276BEA}"/>
    <cellStyle name="Normal 5 26 2 2 3 2" xfId="34758" xr:uid="{B71FD18D-8AA4-407D-96AD-1C8DB529CCF0}"/>
    <cellStyle name="Normal 5 26 2 2 4" xfId="34759" xr:uid="{A5E9D948-60CD-4203-AA44-E7006EC02E68}"/>
    <cellStyle name="Normal 5 26 2 2 4 2" xfId="34760" xr:uid="{A2045905-3BD0-42AE-ACA7-78CC7298DE78}"/>
    <cellStyle name="Normal 5 26 2 2 5" xfId="34761" xr:uid="{ADD9AA5A-73E6-4191-A54B-7E15A33E8E0F}"/>
    <cellStyle name="Normal 5 26 2 2 5 2" xfId="34762" xr:uid="{1FE7BA74-29C2-426F-954A-DFF640033056}"/>
    <cellStyle name="Normal 5 26 2 2 6" xfId="34763" xr:uid="{359000C7-09FB-43DB-BCDE-3D9551F53F66}"/>
    <cellStyle name="Normal 5 26 2 2 6 2" xfId="34764" xr:uid="{5BF07811-44A3-4568-BC13-BF00B18F3294}"/>
    <cellStyle name="Normal 5 26 2 2 7" xfId="34765" xr:uid="{6284BBA0-7B7B-463F-9ABA-77934E0B3554}"/>
    <cellStyle name="Normal 5 26 2 3" xfId="34766" xr:uid="{D5057A93-FF87-4F2F-BEC5-566A3A03470A}"/>
    <cellStyle name="Normal 5 26 2 3 2" xfId="34767" xr:uid="{4A331D7F-92A2-4364-B592-41097C4455F5}"/>
    <cellStyle name="Normal 5 26 2 4" xfId="34768" xr:uid="{7A3BBD6D-2679-458F-BA80-80038989B018}"/>
    <cellStyle name="Normal 5 26 2 4 2" xfId="34769" xr:uid="{5AD1B5D1-B6D0-45E9-92E6-5B4159051542}"/>
    <cellStyle name="Normal 5 26 2 5" xfId="34770" xr:uid="{4C4C5FA8-4ED0-497E-B8FB-9F341B2EC2D6}"/>
    <cellStyle name="Normal 5 26 2 5 2" xfId="34771" xr:uid="{133EB4FC-2A42-4546-A780-500B9A27B1F0}"/>
    <cellStyle name="Normal 5 26 2 6" xfId="34772" xr:uid="{D097B81E-BAF0-4D65-B79A-F8BE4940F22A}"/>
    <cellStyle name="Normal 5 26 2 6 2" xfId="34773" xr:uid="{F65CB46C-5271-44C6-982F-7F16EC7FFD06}"/>
    <cellStyle name="Normal 5 26 2 7" xfId="34774" xr:uid="{228E5714-1FFE-4A0B-ACE7-4CB8D839745B}"/>
    <cellStyle name="Normal 5 26 2 7 2" xfId="34775" xr:uid="{EA386D70-087C-4CB5-B7A9-000F3FB7901B}"/>
    <cellStyle name="Normal 5 26 2 8" xfId="34776" xr:uid="{0751F83B-5DAE-44B1-8D35-7581A514A925}"/>
    <cellStyle name="Normal 5 26 3" xfId="34777" xr:uid="{0E94522B-6527-4F58-AB1D-C4CCD9A262DB}"/>
    <cellStyle name="Normal 5 26 3 2" xfId="34778" xr:uid="{C8C98AC3-2305-4E17-B4F2-37B5E56135D2}"/>
    <cellStyle name="Normal 5 26 3 2 2" xfId="34779" xr:uid="{F5FF031B-FB38-4236-B4B5-0E2A727997D4}"/>
    <cellStyle name="Normal 5 26 3 2 2 2" xfId="34780" xr:uid="{34216CA8-CD04-46CA-BE30-A71B0D8C65A7}"/>
    <cellStyle name="Normal 5 26 3 2 3" xfId="34781" xr:uid="{7F667651-7466-453A-AECB-0DAE0941FB37}"/>
    <cellStyle name="Normal 5 26 3 2 3 2" xfId="34782" xr:uid="{724FEEE9-5428-43F8-97DD-7B21E5BE40DF}"/>
    <cellStyle name="Normal 5 26 3 2 4" xfId="34783" xr:uid="{9D60033E-DE61-4553-8BE2-DF12F115D68D}"/>
    <cellStyle name="Normal 5 26 3 2 4 2" xfId="34784" xr:uid="{D811E97E-6E88-4E46-B8AF-DABAAC6523D8}"/>
    <cellStyle name="Normal 5 26 3 2 5" xfId="34785" xr:uid="{060566A6-8AF8-4B50-BC65-6308E59E8167}"/>
    <cellStyle name="Normal 5 26 3 2 5 2" xfId="34786" xr:uid="{E91436A4-0E37-428B-8722-7785EE063F70}"/>
    <cellStyle name="Normal 5 26 3 2 6" xfId="34787" xr:uid="{D4D5EDFD-666F-4265-B544-CBC590536593}"/>
    <cellStyle name="Normal 5 26 3 2 6 2" xfId="34788" xr:uid="{FCE18462-CB2D-43C8-AB02-FC01AF1B442D}"/>
    <cellStyle name="Normal 5 26 3 2 7" xfId="34789" xr:uid="{DD8F41F6-EEA2-455E-9EDA-33BAC84622A4}"/>
    <cellStyle name="Normal 5 26 3 3" xfId="34790" xr:uid="{DD4060E3-4A19-43FA-9289-570CC27F790B}"/>
    <cellStyle name="Normal 5 26 3 3 2" xfId="34791" xr:uid="{24B3BC17-6C77-4A8D-9A91-D7CD3C6DE52B}"/>
    <cellStyle name="Normal 5 26 3 4" xfId="34792" xr:uid="{8CEDE9AE-5BDE-4B3F-9688-A0BF3D18AAB3}"/>
    <cellStyle name="Normal 5 26 3 4 2" xfId="34793" xr:uid="{4FA9135D-E802-432D-BD3F-7B578F1DC841}"/>
    <cellStyle name="Normal 5 26 3 5" xfId="34794" xr:uid="{BC3AAF90-80EA-4720-B042-57E36C4CC28B}"/>
    <cellStyle name="Normal 5 26 3 5 2" xfId="34795" xr:uid="{A03AB20C-ED4C-4FB3-8FD4-107CDD772504}"/>
    <cellStyle name="Normal 5 26 3 6" xfId="34796" xr:uid="{7DC077CE-CC4C-442B-8E6E-F6458464FD54}"/>
    <cellStyle name="Normal 5 26 3 6 2" xfId="34797" xr:uid="{96B81FD5-4997-4D16-9ED4-00E133831806}"/>
    <cellStyle name="Normal 5 26 3 7" xfId="34798" xr:uid="{DCCCF6E0-C7BF-4D17-99C0-2FAACE0E8727}"/>
    <cellStyle name="Normal 5 26 3 7 2" xfId="34799" xr:uid="{4DBEA48D-5769-4E80-BAFE-D7E5EEBC7666}"/>
    <cellStyle name="Normal 5 26 3 8" xfId="34800" xr:uid="{A7E5D25D-2790-4349-ABCA-BEFB7F12D17D}"/>
    <cellStyle name="Normal 5 26 4" xfId="34801" xr:uid="{B5B0405B-38D0-41B1-8A0A-66A0D6CD1A80}"/>
    <cellStyle name="Normal 5 26 4 2" xfId="34802" xr:uid="{432F80C2-C180-4AA8-9C95-CD22EDA28936}"/>
    <cellStyle name="Normal 5 26 4 2 2" xfId="34803" xr:uid="{8F958D51-98B7-4126-9F8C-11538B2F6C28}"/>
    <cellStyle name="Normal 5 26 4 3" xfId="34804" xr:uid="{536358E6-6A02-4689-B0AE-D6F538FA5A78}"/>
    <cellStyle name="Normal 5 26 4 3 2" xfId="34805" xr:uid="{C40F2BF6-8B10-453E-AE9F-A216099B9316}"/>
    <cellStyle name="Normal 5 26 4 4" xfId="34806" xr:uid="{8196B96A-B66B-4F00-B5C4-1ED7467FECB9}"/>
    <cellStyle name="Normal 5 26 4 4 2" xfId="34807" xr:uid="{E5D03F0F-508B-401A-9ADD-DDB3DBA71C13}"/>
    <cellStyle name="Normal 5 26 4 5" xfId="34808" xr:uid="{723D9C05-7645-405D-9000-D6F4ADC472F2}"/>
    <cellStyle name="Normal 5 26 4 5 2" xfId="34809" xr:uid="{E83164F0-BBCB-4CD7-A1DA-BC8580A75BCD}"/>
    <cellStyle name="Normal 5 26 4 6" xfId="34810" xr:uid="{E38E799D-4DDE-45A1-8E37-6E922E07185E}"/>
    <cellStyle name="Normal 5 26 4 6 2" xfId="34811" xr:uid="{F9C70179-EF0D-4EC1-9B2B-4F82BB50B944}"/>
    <cellStyle name="Normal 5 26 4 7" xfId="34812" xr:uid="{FB89F7F1-A48B-47F4-BFE6-50DC3CE70C8A}"/>
    <cellStyle name="Normal 5 26 5" xfId="34813" xr:uid="{BF63FE03-A80B-47DC-A8E0-9E461F626E9D}"/>
    <cellStyle name="Normal 5 26 5 2" xfId="34814" xr:uid="{B8F79542-0A7A-4DB2-A035-56C784156B07}"/>
    <cellStyle name="Normal 5 26 6" xfId="34815" xr:uid="{AF1DDE50-ECE3-4E41-B766-1FAA7D7BDF30}"/>
    <cellStyle name="Normal 5 26 6 2" xfId="34816" xr:uid="{9CD7EDDD-3FC3-44CF-974F-D59BED35282F}"/>
    <cellStyle name="Normal 5 26 7" xfId="34817" xr:uid="{B97F3018-C2B2-41C6-A294-5AC45155F207}"/>
    <cellStyle name="Normal 5 26 7 2" xfId="34818" xr:uid="{83A37360-B845-43A9-804A-0C9C5AF7A5CD}"/>
    <cellStyle name="Normal 5 26 8" xfId="34819" xr:uid="{304CE8FC-B70B-4E85-BF47-AE91F11F142D}"/>
    <cellStyle name="Normal 5 26 8 2" xfId="34820" xr:uid="{8D7172FF-29A2-4F7D-9C84-6AC7358FA2C9}"/>
    <cellStyle name="Normal 5 26 9" xfId="34821" xr:uid="{7654A319-7012-4DAD-B98E-4EEF38D1064D}"/>
    <cellStyle name="Normal 5 26 9 2" xfId="34822" xr:uid="{61E4FA81-265B-412B-BA08-EA64D1CEE4E1}"/>
    <cellStyle name="Normal 5 27" xfId="34823" xr:uid="{E9B260D0-8B57-4CE4-B9A6-0CA3C646C58B}"/>
    <cellStyle name="Normal 5 27 10" xfId="34824" xr:uid="{69FBB0F9-C099-4875-882C-6D3F93CDB43E}"/>
    <cellStyle name="Normal 5 27 2" xfId="34825" xr:uid="{851101E2-A208-452D-B9AC-ACCCA66D2247}"/>
    <cellStyle name="Normal 5 27 2 2" xfId="34826" xr:uid="{07A4B3F8-970D-4D91-B9D8-57CB87EB323C}"/>
    <cellStyle name="Normal 5 27 2 2 2" xfId="34827" xr:uid="{1ECA6FD4-8939-46D7-BD6B-EFD0BA5E1A60}"/>
    <cellStyle name="Normal 5 27 2 2 2 2" xfId="34828" xr:uid="{9A9763A7-AAC1-460B-9F41-EDD436124519}"/>
    <cellStyle name="Normal 5 27 2 2 3" xfId="34829" xr:uid="{E99FF0B2-ACCA-406D-A2E4-304936118F54}"/>
    <cellStyle name="Normal 5 27 2 2 3 2" xfId="34830" xr:uid="{07CC5723-69B0-4B51-9CB1-11A239E4622C}"/>
    <cellStyle name="Normal 5 27 2 2 4" xfId="34831" xr:uid="{AD94E662-6F5D-4162-8F63-E04080CE71B9}"/>
    <cellStyle name="Normal 5 27 2 2 4 2" xfId="34832" xr:uid="{93EAC1E1-B08E-457C-B57B-430D5B158BED}"/>
    <cellStyle name="Normal 5 27 2 2 5" xfId="34833" xr:uid="{4EBDBD83-6857-4A10-B68C-A9CE0D4CB48B}"/>
    <cellStyle name="Normal 5 27 2 2 5 2" xfId="34834" xr:uid="{C78C6FF1-62EC-4410-A6FB-B68FE2018DF6}"/>
    <cellStyle name="Normal 5 27 2 2 6" xfId="34835" xr:uid="{0ECFB8B3-086E-447A-8EED-B88BC371485E}"/>
    <cellStyle name="Normal 5 27 2 2 6 2" xfId="34836" xr:uid="{F4FE9DA1-000B-4307-A7AB-A910EE999B68}"/>
    <cellStyle name="Normal 5 27 2 2 7" xfId="34837" xr:uid="{2F90C872-A52C-4944-B9B6-77B2B6F9401D}"/>
    <cellStyle name="Normal 5 27 2 3" xfId="34838" xr:uid="{1B8DDB1F-F240-4BD3-980B-A9AC3B117E29}"/>
    <cellStyle name="Normal 5 27 2 3 2" xfId="34839" xr:uid="{A7AFF465-6E5B-4209-BD9E-A1CCFBEE19B4}"/>
    <cellStyle name="Normal 5 27 2 4" xfId="34840" xr:uid="{2CFA2A6A-2137-48A3-8E24-87CDDC30CC93}"/>
    <cellStyle name="Normal 5 27 2 4 2" xfId="34841" xr:uid="{E5CA2BB5-A44E-4C49-BA88-5147E38D044E}"/>
    <cellStyle name="Normal 5 27 2 5" xfId="34842" xr:uid="{3D49154D-9FC7-4002-8DC2-DBF4D0449FD0}"/>
    <cellStyle name="Normal 5 27 2 5 2" xfId="34843" xr:uid="{E77BE8ED-5534-48E8-AFDF-34EA2A4C042D}"/>
    <cellStyle name="Normal 5 27 2 6" xfId="34844" xr:uid="{53559F0E-1411-4DC9-8BC0-C0C5F255A019}"/>
    <cellStyle name="Normal 5 27 2 6 2" xfId="34845" xr:uid="{539880E8-2948-4CBD-95B1-01FEE4AABC72}"/>
    <cellStyle name="Normal 5 27 2 7" xfId="34846" xr:uid="{AB1C0748-EDE0-4D0B-98A1-AF6061C86B69}"/>
    <cellStyle name="Normal 5 27 2 7 2" xfId="34847" xr:uid="{DC5180D0-29F1-4E9A-88F9-9DF621C54656}"/>
    <cellStyle name="Normal 5 27 2 8" xfId="34848" xr:uid="{FBABD6EF-A22A-4A1D-929C-6169D772EFCD}"/>
    <cellStyle name="Normal 5 27 3" xfId="34849" xr:uid="{19609760-E6EC-468E-9B19-EA5BBDE6AECB}"/>
    <cellStyle name="Normal 5 27 3 2" xfId="34850" xr:uid="{E6DE0B54-6863-489A-8516-D745180B1A41}"/>
    <cellStyle name="Normal 5 27 3 2 2" xfId="34851" xr:uid="{62C7424D-216C-44E1-9297-39170BDDFC21}"/>
    <cellStyle name="Normal 5 27 3 2 2 2" xfId="34852" xr:uid="{C067904E-2FD6-4E7D-A73E-D89DF270DBF3}"/>
    <cellStyle name="Normal 5 27 3 2 3" xfId="34853" xr:uid="{47D18828-F7E3-4555-91F0-218CC6EE8182}"/>
    <cellStyle name="Normal 5 27 3 2 3 2" xfId="34854" xr:uid="{727D6B0B-4DC1-443E-96C5-C20CED23F683}"/>
    <cellStyle name="Normal 5 27 3 2 4" xfId="34855" xr:uid="{EBCC8311-8D3E-4D20-9034-C4DFA06DABDE}"/>
    <cellStyle name="Normal 5 27 3 2 4 2" xfId="34856" xr:uid="{BAEDE6D8-471F-402B-9260-5187B48CD201}"/>
    <cellStyle name="Normal 5 27 3 2 5" xfId="34857" xr:uid="{8334ED7C-15FD-48B1-81D0-D37D3F973805}"/>
    <cellStyle name="Normal 5 27 3 2 5 2" xfId="34858" xr:uid="{08F481B3-DC4D-4E5B-94AC-E47F8C0779E7}"/>
    <cellStyle name="Normal 5 27 3 2 6" xfId="34859" xr:uid="{5976E550-B0EB-4B84-B952-830CD25B7EE1}"/>
    <cellStyle name="Normal 5 27 3 2 6 2" xfId="34860" xr:uid="{2505C393-0CA0-4FBD-AD7C-8E476159DE53}"/>
    <cellStyle name="Normal 5 27 3 2 7" xfId="34861" xr:uid="{644EF765-3882-4E3E-ABD3-0E4F43DD154E}"/>
    <cellStyle name="Normal 5 27 3 3" xfId="34862" xr:uid="{554E3CCF-269F-4DFF-AA87-86FA278B33B9}"/>
    <cellStyle name="Normal 5 27 3 3 2" xfId="34863" xr:uid="{A3347B7F-1EA2-4C27-B17B-8437DEB33852}"/>
    <cellStyle name="Normal 5 27 3 4" xfId="34864" xr:uid="{C7C77E60-3DB8-45EE-890C-C4702D0B854E}"/>
    <cellStyle name="Normal 5 27 3 4 2" xfId="34865" xr:uid="{8615538C-88C2-4A73-A869-3AFE60A876A4}"/>
    <cellStyle name="Normal 5 27 3 5" xfId="34866" xr:uid="{85BEBED0-D5F9-4DE1-8683-AE70EDB94848}"/>
    <cellStyle name="Normal 5 27 3 5 2" xfId="34867" xr:uid="{A0FF6A6C-00A3-41F8-B9D8-EEADBDB99C27}"/>
    <cellStyle name="Normal 5 27 3 6" xfId="34868" xr:uid="{83760AC8-866C-4008-B29E-93EBE7A2DF9E}"/>
    <cellStyle name="Normal 5 27 3 6 2" xfId="34869" xr:uid="{0DD240FA-5225-4BAC-AEF9-117D27849DDB}"/>
    <cellStyle name="Normal 5 27 3 7" xfId="34870" xr:uid="{1618C4F6-EDC5-4CC0-956C-DA478475B0F5}"/>
    <cellStyle name="Normal 5 27 3 7 2" xfId="34871" xr:uid="{26EA6620-BDE1-4C54-B621-9A32A1B82ACD}"/>
    <cellStyle name="Normal 5 27 3 8" xfId="34872" xr:uid="{6AEA7E2C-D009-4577-A147-5BC082E61D24}"/>
    <cellStyle name="Normal 5 27 4" xfId="34873" xr:uid="{72E04EBA-17AF-4B99-AAB3-50B860FD4DE0}"/>
    <cellStyle name="Normal 5 27 4 2" xfId="34874" xr:uid="{9C7F3938-656A-4F5C-9118-EC648D4D8572}"/>
    <cellStyle name="Normal 5 27 4 2 2" xfId="34875" xr:uid="{786EF262-22AA-4EA0-A746-3B3E9FE695FE}"/>
    <cellStyle name="Normal 5 27 4 3" xfId="34876" xr:uid="{5DE15B25-1ABD-44A5-9D4E-655D65D237C4}"/>
    <cellStyle name="Normal 5 27 4 3 2" xfId="34877" xr:uid="{50D6EE36-76CA-4923-8699-1C8F403C01A4}"/>
    <cellStyle name="Normal 5 27 4 4" xfId="34878" xr:uid="{A5F72D57-182D-4EBF-BF46-89C15DAC0E3B}"/>
    <cellStyle name="Normal 5 27 4 4 2" xfId="34879" xr:uid="{2EE0760D-10BD-4EDE-BD8A-3BA4B092F0F0}"/>
    <cellStyle name="Normal 5 27 4 5" xfId="34880" xr:uid="{73CFC648-E4C0-415F-BB1B-012DE567449E}"/>
    <cellStyle name="Normal 5 27 4 5 2" xfId="34881" xr:uid="{A7D46666-347B-49C9-B5F6-F265619FBDE7}"/>
    <cellStyle name="Normal 5 27 4 6" xfId="34882" xr:uid="{034BE97B-82AA-408E-AE1E-6E2E217B4AA7}"/>
    <cellStyle name="Normal 5 27 4 6 2" xfId="34883" xr:uid="{DC682BB1-E88A-4B0F-898D-5EE7B382C4AD}"/>
    <cellStyle name="Normal 5 27 4 7" xfId="34884" xr:uid="{CA7CFE15-D5F8-449E-B67C-B46B9EA942E7}"/>
    <cellStyle name="Normal 5 27 5" xfId="34885" xr:uid="{A84E28F2-9C6E-46A8-93C8-46C7FADD5A65}"/>
    <cellStyle name="Normal 5 27 5 2" xfId="34886" xr:uid="{781D365B-5976-48BF-864C-6136601EB412}"/>
    <cellStyle name="Normal 5 27 6" xfId="34887" xr:uid="{874825FB-791B-4C4F-9EFA-6FFD7032498D}"/>
    <cellStyle name="Normal 5 27 6 2" xfId="34888" xr:uid="{DE8170FE-2265-451A-971B-D8E716ADC45F}"/>
    <cellStyle name="Normal 5 27 7" xfId="34889" xr:uid="{325DC125-2790-4653-8FEE-88CA557D3128}"/>
    <cellStyle name="Normal 5 27 7 2" xfId="34890" xr:uid="{37AB9545-D75D-4DB8-82FC-DCD4C35986C8}"/>
    <cellStyle name="Normal 5 27 8" xfId="34891" xr:uid="{1EF11892-1139-4BCD-A987-37B2B1C353FF}"/>
    <cellStyle name="Normal 5 27 8 2" xfId="34892" xr:uid="{F7236445-5DAA-485B-99FE-DBF4FD9486CD}"/>
    <cellStyle name="Normal 5 27 9" xfId="34893" xr:uid="{56B7E82F-CEA5-4C0C-809B-47E5C557D036}"/>
    <cellStyle name="Normal 5 27 9 2" xfId="34894" xr:uid="{E8797C22-176B-4394-A8AB-5640E41C6F1A}"/>
    <cellStyle name="Normal 5 28" xfId="34895" xr:uid="{AEB3FCD5-7F54-49B8-8098-2D32D5624F44}"/>
    <cellStyle name="Normal 5 28 10" xfId="34896" xr:uid="{E6DABDB0-C581-47DB-8B47-8F6E06FA6BFF}"/>
    <cellStyle name="Normal 5 28 2" xfId="34897" xr:uid="{C7F99953-BBD1-4967-9357-37A6A80BFB37}"/>
    <cellStyle name="Normal 5 28 2 2" xfId="34898" xr:uid="{E7EF65C1-8BAF-470D-8EC5-EA1A53AE52C4}"/>
    <cellStyle name="Normal 5 28 2 2 2" xfId="34899" xr:uid="{CF2FFF43-C039-4730-BC67-FC6A980D9AC2}"/>
    <cellStyle name="Normal 5 28 2 2 2 2" xfId="34900" xr:uid="{14808603-2140-41CF-9ABF-66B281CC3358}"/>
    <cellStyle name="Normal 5 28 2 2 3" xfId="34901" xr:uid="{E2E10119-1EDE-4286-9260-FE51AD0602C3}"/>
    <cellStyle name="Normal 5 28 2 2 3 2" xfId="34902" xr:uid="{63B4A9E2-260C-4107-9B8A-D4443D45EC46}"/>
    <cellStyle name="Normal 5 28 2 2 4" xfId="34903" xr:uid="{EAE929F2-8704-4314-846B-496CBA94F847}"/>
    <cellStyle name="Normal 5 28 2 2 4 2" xfId="34904" xr:uid="{85360C88-18C8-4253-83AF-72535483A72E}"/>
    <cellStyle name="Normal 5 28 2 2 5" xfId="34905" xr:uid="{BB75793B-85EA-4A34-82CD-904D2FFF8DDF}"/>
    <cellStyle name="Normal 5 28 2 2 5 2" xfId="34906" xr:uid="{6C6F0266-45A4-4D48-8AF1-C25AF3E89949}"/>
    <cellStyle name="Normal 5 28 2 2 6" xfId="34907" xr:uid="{A44723E7-C62B-49BC-9EF4-C2E45E7E1E8D}"/>
    <cellStyle name="Normal 5 28 2 2 6 2" xfId="34908" xr:uid="{5B1FCA5D-551A-411D-8624-75AF30F48EA0}"/>
    <cellStyle name="Normal 5 28 2 2 7" xfId="34909" xr:uid="{2241954D-AEB2-403B-8EC3-EFD3F752B565}"/>
    <cellStyle name="Normal 5 28 2 3" xfId="34910" xr:uid="{4B1B142C-243B-484C-8C89-7D8695DC2CB9}"/>
    <cellStyle name="Normal 5 28 2 3 2" xfId="34911" xr:uid="{198B05AF-AC89-4B53-BD24-19EE11002E08}"/>
    <cellStyle name="Normal 5 28 2 4" xfId="34912" xr:uid="{604654C1-76F1-41C3-9E16-A6DD4DE829C3}"/>
    <cellStyle name="Normal 5 28 2 4 2" xfId="34913" xr:uid="{9D81016E-17BE-4517-9325-20316F99CA84}"/>
    <cellStyle name="Normal 5 28 2 5" xfId="34914" xr:uid="{776D22F3-366B-46E2-AF37-4CBBE67FD49E}"/>
    <cellStyle name="Normal 5 28 2 5 2" xfId="34915" xr:uid="{2E0CD4B9-C332-49DC-8A5B-53A0BC1240FC}"/>
    <cellStyle name="Normal 5 28 2 6" xfId="34916" xr:uid="{561874D7-6506-421F-B3F5-88D18712410D}"/>
    <cellStyle name="Normal 5 28 2 6 2" xfId="34917" xr:uid="{0A3E0B75-3075-4E64-AAFC-9839862788C4}"/>
    <cellStyle name="Normal 5 28 2 7" xfId="34918" xr:uid="{DFEA633E-AC52-4037-8B0E-49F4D82816CD}"/>
    <cellStyle name="Normal 5 28 2 7 2" xfId="34919" xr:uid="{A1E9D06A-A4EB-4826-A44F-29257C305FA7}"/>
    <cellStyle name="Normal 5 28 2 8" xfId="34920" xr:uid="{737A63F4-A46B-4916-92AC-A1CB16D32C52}"/>
    <cellStyle name="Normal 5 28 3" xfId="34921" xr:uid="{9C1B5C3C-04A5-4E44-88AA-B4D74CCAA4F3}"/>
    <cellStyle name="Normal 5 28 3 2" xfId="34922" xr:uid="{1501B155-427D-4F9B-B101-C3CBA81EE5E3}"/>
    <cellStyle name="Normal 5 28 3 2 2" xfId="34923" xr:uid="{6D1201CE-3B90-41B8-8466-09CDD10DCE2A}"/>
    <cellStyle name="Normal 5 28 3 2 2 2" xfId="34924" xr:uid="{2753AC7B-0F0A-4773-93BF-B768184EE36A}"/>
    <cellStyle name="Normal 5 28 3 2 3" xfId="34925" xr:uid="{1FBC430A-1CE5-4352-AAE6-1B50795B9FC2}"/>
    <cellStyle name="Normal 5 28 3 2 3 2" xfId="34926" xr:uid="{428E10F4-7E98-467B-8920-88AA0D1EE34D}"/>
    <cellStyle name="Normal 5 28 3 2 4" xfId="34927" xr:uid="{5FE4A363-4ADB-43F2-8261-C6409B6A00A6}"/>
    <cellStyle name="Normal 5 28 3 2 4 2" xfId="34928" xr:uid="{2F4C1642-A7DC-4DAA-96D3-E25841DFC558}"/>
    <cellStyle name="Normal 5 28 3 2 5" xfId="34929" xr:uid="{42FCEA53-A24E-43E0-8B60-C85746ADEF1A}"/>
    <cellStyle name="Normal 5 28 3 2 5 2" xfId="34930" xr:uid="{A2B95151-67A6-4BBD-A49F-D56DC5B5EB2D}"/>
    <cellStyle name="Normal 5 28 3 2 6" xfId="34931" xr:uid="{68BC4B97-6DA8-4006-B59D-B165D23EC414}"/>
    <cellStyle name="Normal 5 28 3 2 6 2" xfId="34932" xr:uid="{F9C716D4-C556-4766-A74E-3D4F224D76B0}"/>
    <cellStyle name="Normal 5 28 3 2 7" xfId="34933" xr:uid="{11287EE5-FA2E-4284-891B-3506DE282FB5}"/>
    <cellStyle name="Normal 5 28 3 3" xfId="34934" xr:uid="{39A9AE42-8048-4553-BDC3-485CAA6EB479}"/>
    <cellStyle name="Normal 5 28 3 3 2" xfId="34935" xr:uid="{10F845F3-5130-4411-A6C0-3BE33F68486A}"/>
    <cellStyle name="Normal 5 28 3 4" xfId="34936" xr:uid="{71CF821F-EA69-43EC-BA2D-BF10C0488E8E}"/>
    <cellStyle name="Normal 5 28 3 4 2" xfId="34937" xr:uid="{BDF7A690-F514-4C03-B06F-B770FA2A3861}"/>
    <cellStyle name="Normal 5 28 3 5" xfId="34938" xr:uid="{3CB0B9A3-9676-40A3-840A-C0C52E9F3910}"/>
    <cellStyle name="Normal 5 28 3 5 2" xfId="34939" xr:uid="{D4F8AFF7-EACD-4771-8C49-E596F73409DE}"/>
    <cellStyle name="Normal 5 28 3 6" xfId="34940" xr:uid="{8E952239-7E4C-4106-9B40-91E0485452B3}"/>
    <cellStyle name="Normal 5 28 3 6 2" xfId="34941" xr:uid="{2DAD4687-4B89-47AA-8B0F-E8C135254BB6}"/>
    <cellStyle name="Normal 5 28 3 7" xfId="34942" xr:uid="{AE76CD76-45BF-4DFC-9925-FA11E40D81EB}"/>
    <cellStyle name="Normal 5 28 3 7 2" xfId="34943" xr:uid="{1453C2E9-B9DF-4D26-BB82-CFDC1764E88F}"/>
    <cellStyle name="Normal 5 28 3 8" xfId="34944" xr:uid="{F12B2824-CE0A-42C0-BA6F-F9B5CD2AC895}"/>
    <cellStyle name="Normal 5 28 4" xfId="34945" xr:uid="{5B6249EA-7593-4480-AFDA-EDF5589F26E9}"/>
    <cellStyle name="Normal 5 28 4 2" xfId="34946" xr:uid="{FC26D9F3-63CB-4928-B750-1E71A3F31EDA}"/>
    <cellStyle name="Normal 5 28 4 2 2" xfId="34947" xr:uid="{096EE3FC-456B-474A-AC0B-985A2D090DC4}"/>
    <cellStyle name="Normal 5 28 4 3" xfId="34948" xr:uid="{70819381-822B-4308-8FA1-53B63E5A6A0F}"/>
    <cellStyle name="Normal 5 28 4 3 2" xfId="34949" xr:uid="{AE62F391-EDC8-4DA0-8E69-AFDF62ACD319}"/>
    <cellStyle name="Normal 5 28 4 4" xfId="34950" xr:uid="{0E4C537B-6BFF-4429-B088-A34993876FC2}"/>
    <cellStyle name="Normal 5 28 4 4 2" xfId="34951" xr:uid="{D44BBE44-C46B-4A2A-A0CC-D4D27DC86276}"/>
    <cellStyle name="Normal 5 28 4 5" xfId="34952" xr:uid="{36A21CD8-E935-4DE5-8883-5D627EF2F54F}"/>
    <cellStyle name="Normal 5 28 4 5 2" xfId="34953" xr:uid="{2C7EBF1F-E68F-4FC8-A1A3-23611A9F92BE}"/>
    <cellStyle name="Normal 5 28 4 6" xfId="34954" xr:uid="{41C93B02-167A-4307-A97A-561EE21B6178}"/>
    <cellStyle name="Normal 5 28 4 6 2" xfId="34955" xr:uid="{3D3D5F01-C087-4EB1-9A82-8EDE493FD6CC}"/>
    <cellStyle name="Normal 5 28 4 7" xfId="34956" xr:uid="{38A5882C-3B1E-48B8-B2CF-6269E3BBC48E}"/>
    <cellStyle name="Normal 5 28 5" xfId="34957" xr:uid="{792CA1CB-C5C3-4F21-A1F9-F98200751531}"/>
    <cellStyle name="Normal 5 28 5 2" xfId="34958" xr:uid="{5983AFB4-3D0B-40E0-A2DD-0AB276E4FAAD}"/>
    <cellStyle name="Normal 5 28 6" xfId="34959" xr:uid="{31777A3B-915C-4DCA-9925-73D29BD138C7}"/>
    <cellStyle name="Normal 5 28 6 2" xfId="34960" xr:uid="{2027903C-C1BF-45FD-B805-69955EA0073F}"/>
    <cellStyle name="Normal 5 28 7" xfId="34961" xr:uid="{6DEB7EE6-B33D-4EF2-BE3E-67FA75EA3315}"/>
    <cellStyle name="Normal 5 28 7 2" xfId="34962" xr:uid="{D0FC9EC2-6CEF-4AD3-863C-598389885365}"/>
    <cellStyle name="Normal 5 28 8" xfId="34963" xr:uid="{7323B86A-6C55-427E-A253-27B385D39EB7}"/>
    <cellStyle name="Normal 5 28 8 2" xfId="34964" xr:uid="{D0AF8BEE-F4E0-483A-B5BC-8828EA958AD0}"/>
    <cellStyle name="Normal 5 28 9" xfId="34965" xr:uid="{FE069609-8025-42D1-A7E9-2854EA89EE52}"/>
    <cellStyle name="Normal 5 28 9 2" xfId="34966" xr:uid="{DE011DA2-726A-43B2-9F25-73B726A8996D}"/>
    <cellStyle name="Normal 5 29" xfId="34967" xr:uid="{1A1183DA-4349-4468-92FA-F39CA23613B7}"/>
    <cellStyle name="Normal 5 29 10" xfId="34968" xr:uid="{F03CA5D6-D90A-4B52-A016-CAD4F0ACDF09}"/>
    <cellStyle name="Normal 5 29 2" xfId="34969" xr:uid="{B02C2F7A-5AAC-4162-9C9E-5F8934931E4E}"/>
    <cellStyle name="Normal 5 29 2 2" xfId="34970" xr:uid="{BE0287AD-5E69-4EAC-87D0-DD45BDC30242}"/>
    <cellStyle name="Normal 5 29 2 2 2" xfId="34971" xr:uid="{C6102B1D-03F7-47ED-BD86-1345C0B8B57F}"/>
    <cellStyle name="Normal 5 29 2 2 2 2" xfId="34972" xr:uid="{DB85E9C0-9D31-4729-8A2A-6CEB5D601721}"/>
    <cellStyle name="Normal 5 29 2 2 3" xfId="34973" xr:uid="{8AA2F52D-F097-4670-B685-94D1AC719FF7}"/>
    <cellStyle name="Normal 5 29 2 2 3 2" xfId="34974" xr:uid="{8CDA75E1-66BA-433F-ABDB-F295223FB89B}"/>
    <cellStyle name="Normal 5 29 2 2 4" xfId="34975" xr:uid="{64C4C26F-BD0A-4EB9-8C41-E18F970360DB}"/>
    <cellStyle name="Normal 5 29 2 2 4 2" xfId="34976" xr:uid="{4D8995B2-5EE5-4793-B394-07B25AEF70D3}"/>
    <cellStyle name="Normal 5 29 2 2 5" xfId="34977" xr:uid="{E8902898-32D4-4502-8093-3D301A527AE7}"/>
    <cellStyle name="Normal 5 29 2 2 5 2" xfId="34978" xr:uid="{FA598801-F4BF-4FB0-928B-7481A52FA541}"/>
    <cellStyle name="Normal 5 29 2 2 6" xfId="34979" xr:uid="{78FE4358-33FC-4F9D-A867-7644EC48DDA1}"/>
    <cellStyle name="Normal 5 29 2 2 6 2" xfId="34980" xr:uid="{ACADBE4E-6FD8-440D-B5FD-5E329DE15429}"/>
    <cellStyle name="Normal 5 29 2 2 7" xfId="34981" xr:uid="{82DEB522-449D-43EB-838E-47E185F5C156}"/>
    <cellStyle name="Normal 5 29 2 3" xfId="34982" xr:uid="{04A47EF7-29AF-4801-9EA3-CB5FDD91AD7E}"/>
    <cellStyle name="Normal 5 29 2 3 2" xfId="34983" xr:uid="{B17D927A-0998-47F3-AAB2-2AE3E34B3F89}"/>
    <cellStyle name="Normal 5 29 2 4" xfId="34984" xr:uid="{C8E80957-1821-430C-8FE2-119498C31F7E}"/>
    <cellStyle name="Normal 5 29 2 4 2" xfId="34985" xr:uid="{CB17184F-AD51-457C-8B9C-51543FF92552}"/>
    <cellStyle name="Normal 5 29 2 5" xfId="34986" xr:uid="{45F8FFC3-F2EC-4637-8BD0-1872B17DDA63}"/>
    <cellStyle name="Normal 5 29 2 5 2" xfId="34987" xr:uid="{8C2699FF-94D9-486F-BEE1-C3308A699299}"/>
    <cellStyle name="Normal 5 29 2 6" xfId="34988" xr:uid="{2FDAFBA4-D7C5-4691-8C78-F79AED03097A}"/>
    <cellStyle name="Normal 5 29 2 6 2" xfId="34989" xr:uid="{6421B51F-03B2-46C2-9BB4-39FC59DABE02}"/>
    <cellStyle name="Normal 5 29 2 7" xfId="34990" xr:uid="{A66B572A-60AC-4FAF-802F-09ACD5A23AF4}"/>
    <cellStyle name="Normal 5 29 2 7 2" xfId="34991" xr:uid="{EAC363AE-E9B8-4172-91FD-F8F356F59DD9}"/>
    <cellStyle name="Normal 5 29 2 8" xfId="34992" xr:uid="{F515F8A8-DF01-4350-B19C-E3FD0339F1CB}"/>
    <cellStyle name="Normal 5 29 3" xfId="34993" xr:uid="{A48BD8D5-2B81-4265-B614-A99AB358DA89}"/>
    <cellStyle name="Normal 5 29 3 2" xfId="34994" xr:uid="{C4133E62-1AC1-44A7-AAEA-14DF055C5D59}"/>
    <cellStyle name="Normal 5 29 3 2 2" xfId="34995" xr:uid="{E0C89125-0ED7-47F4-95B3-D29FA2BB93C4}"/>
    <cellStyle name="Normal 5 29 3 2 2 2" xfId="34996" xr:uid="{65ACDDEA-EEDE-4897-8DC1-3898BBF6A3F3}"/>
    <cellStyle name="Normal 5 29 3 2 3" xfId="34997" xr:uid="{CCFC6750-E539-403F-A989-072FD97E738A}"/>
    <cellStyle name="Normal 5 29 3 2 3 2" xfId="34998" xr:uid="{C662C494-8B0A-4A80-8EF1-0EE77ADF1DC6}"/>
    <cellStyle name="Normal 5 29 3 2 4" xfId="34999" xr:uid="{B6347F55-6A02-40B2-ADE7-F979B6E8BC8F}"/>
    <cellStyle name="Normal 5 29 3 2 4 2" xfId="35000" xr:uid="{C03D408A-6892-46B8-8A95-62E89DE9CF74}"/>
    <cellStyle name="Normal 5 29 3 2 5" xfId="35001" xr:uid="{09ED2ADF-BDB2-42D6-B6F8-AE29FBBB0365}"/>
    <cellStyle name="Normal 5 29 3 2 5 2" xfId="35002" xr:uid="{BA6F7D62-2227-40E5-BE90-24E52D1451B1}"/>
    <cellStyle name="Normal 5 29 3 2 6" xfId="35003" xr:uid="{E041641E-8AD9-47B6-805B-35D119772A9A}"/>
    <cellStyle name="Normal 5 29 3 2 6 2" xfId="35004" xr:uid="{FFD7F88D-120B-4289-81C7-F39BC6A08EB8}"/>
    <cellStyle name="Normal 5 29 3 2 7" xfId="35005" xr:uid="{FB7E5459-0E80-4271-9E6E-3697987A42C2}"/>
    <cellStyle name="Normal 5 29 3 3" xfId="35006" xr:uid="{3D3C6C37-A3DA-4AFC-A22E-2FD815D6647F}"/>
    <cellStyle name="Normal 5 29 3 3 2" xfId="35007" xr:uid="{78C88B49-DBA0-4F2D-A5C9-3CF6CDCD321B}"/>
    <cellStyle name="Normal 5 29 3 4" xfId="35008" xr:uid="{E8C6573C-C180-4949-B23B-DDC56CD706EC}"/>
    <cellStyle name="Normal 5 29 3 4 2" xfId="35009" xr:uid="{16B49231-1DF8-4B31-85C3-E66E91601BA0}"/>
    <cellStyle name="Normal 5 29 3 5" xfId="35010" xr:uid="{A2C27010-6153-4FAC-A569-2EF4D4986AD3}"/>
    <cellStyle name="Normal 5 29 3 5 2" xfId="35011" xr:uid="{B48E91C2-AE97-48B6-A5BB-ED7E4081E7A7}"/>
    <cellStyle name="Normal 5 29 3 6" xfId="35012" xr:uid="{BACA0367-1980-4359-A7B9-75E5350FAEC0}"/>
    <cellStyle name="Normal 5 29 3 6 2" xfId="35013" xr:uid="{26676D2D-9266-4979-A845-EC035D7E3B87}"/>
    <cellStyle name="Normal 5 29 3 7" xfId="35014" xr:uid="{DF35AF8C-2B4B-4D1C-8BC3-7EFF454A2A09}"/>
    <cellStyle name="Normal 5 29 3 7 2" xfId="35015" xr:uid="{C15DAAAA-E014-4FA3-BE59-DB7CA89BF9ED}"/>
    <cellStyle name="Normal 5 29 3 8" xfId="35016" xr:uid="{ED88614D-8772-466F-8C4F-A0F7BF6B56E4}"/>
    <cellStyle name="Normal 5 29 4" xfId="35017" xr:uid="{BFADF388-1994-4440-94D8-1070FFCFD527}"/>
    <cellStyle name="Normal 5 29 4 2" xfId="35018" xr:uid="{5407EC28-90A2-4F33-A6F6-37DE70C3B3CC}"/>
    <cellStyle name="Normal 5 29 4 2 2" xfId="35019" xr:uid="{D7050758-4844-451C-82EE-CA255CC95F0D}"/>
    <cellStyle name="Normal 5 29 4 3" xfId="35020" xr:uid="{D9631543-0815-4063-A8D7-E307FE5D0518}"/>
    <cellStyle name="Normal 5 29 4 3 2" xfId="35021" xr:uid="{6DFCAD9A-499A-49FF-97C0-0940A34F571C}"/>
    <cellStyle name="Normal 5 29 4 4" xfId="35022" xr:uid="{256BA768-FB81-4B14-B262-9BA2E6C2F546}"/>
    <cellStyle name="Normal 5 29 4 4 2" xfId="35023" xr:uid="{2346619E-056B-4CCC-A860-B26EF9B8782A}"/>
    <cellStyle name="Normal 5 29 4 5" xfId="35024" xr:uid="{87BC757B-CDC6-4A4D-9604-0347648A16DD}"/>
    <cellStyle name="Normal 5 29 4 5 2" xfId="35025" xr:uid="{3C61787A-1D0B-4DCA-9CB4-7D65419C9AAF}"/>
    <cellStyle name="Normal 5 29 4 6" xfId="35026" xr:uid="{242DB0B1-7CDC-4713-A888-C2EE9212E8FE}"/>
    <cellStyle name="Normal 5 29 4 6 2" xfId="35027" xr:uid="{AE255BDA-EF48-4665-A189-16B0DACBE9E1}"/>
    <cellStyle name="Normal 5 29 4 7" xfId="35028" xr:uid="{1C160BE6-5A05-41C8-B47D-831B90B9100A}"/>
    <cellStyle name="Normal 5 29 5" xfId="35029" xr:uid="{01B5F1C0-F91C-4230-9639-4A8BA5CE7148}"/>
    <cellStyle name="Normal 5 29 5 2" xfId="35030" xr:uid="{45D2A514-9F26-4983-A3EC-E8542A5B36A5}"/>
    <cellStyle name="Normal 5 29 6" xfId="35031" xr:uid="{F4BCA362-AE8B-4D3B-8D02-05D3B5E5D55B}"/>
    <cellStyle name="Normal 5 29 6 2" xfId="35032" xr:uid="{BA3482BD-421D-4A41-B4FE-8E441BF1E4EC}"/>
    <cellStyle name="Normal 5 29 7" xfId="35033" xr:uid="{537A70AF-5017-4AE7-91CF-E63E322EABD5}"/>
    <cellStyle name="Normal 5 29 7 2" xfId="35034" xr:uid="{DA5F20D2-1DAF-4C19-9420-19AB5379EC9D}"/>
    <cellStyle name="Normal 5 29 8" xfId="35035" xr:uid="{A4850BF9-A074-42AA-83FD-8DFDBC283DC0}"/>
    <cellStyle name="Normal 5 29 8 2" xfId="35036" xr:uid="{3643AAEA-36EE-4261-9C7E-EC40EA753112}"/>
    <cellStyle name="Normal 5 29 9" xfId="35037" xr:uid="{7C939970-B43B-46CE-BBF2-72B10B674F1C}"/>
    <cellStyle name="Normal 5 29 9 2" xfId="35038" xr:uid="{63CADFFA-7538-4243-B951-5472C04EFA5E}"/>
    <cellStyle name="Normal 5 3" xfId="201" xr:uid="{3EE76691-66C5-466A-AC3A-E4DE859D25EC}"/>
    <cellStyle name="Normal 5 3 10" xfId="35039" xr:uid="{09410A94-1C4D-47BF-9D68-1010404B869D}"/>
    <cellStyle name="Normal 5 3 10 10" xfId="35040" xr:uid="{C2A3A919-6881-4375-AA97-B85FE7C674C3}"/>
    <cellStyle name="Normal 5 3 10 2" xfId="35041" xr:uid="{6912C896-3E2E-4B86-AF96-322D4ADB07B0}"/>
    <cellStyle name="Normal 5 3 10 2 2" xfId="35042" xr:uid="{8568DB38-702D-4EFA-BBC7-E323FD7B4C25}"/>
    <cellStyle name="Normal 5 3 10 2 2 2" xfId="35043" xr:uid="{95BA90B9-7494-4DA6-9864-AFD10242074E}"/>
    <cellStyle name="Normal 5 3 10 2 2 2 2" xfId="35044" xr:uid="{2A4A13C1-BAFA-4FC6-AD79-ACB7279F84B3}"/>
    <cellStyle name="Normal 5 3 10 2 2 3" xfId="35045" xr:uid="{6FA47384-E163-472C-A0CB-E6178078A5EB}"/>
    <cellStyle name="Normal 5 3 10 2 2 3 2" xfId="35046" xr:uid="{888C552C-FFFF-469E-96BA-0F375C5C7614}"/>
    <cellStyle name="Normal 5 3 10 2 2 4" xfId="35047" xr:uid="{099ACF02-A00E-4D3A-9057-E60320C608F4}"/>
    <cellStyle name="Normal 5 3 10 2 2 4 2" xfId="35048" xr:uid="{1F23BAD0-A68E-4543-8C85-48F41E202CDC}"/>
    <cellStyle name="Normal 5 3 10 2 2 5" xfId="35049" xr:uid="{6DEE1D1F-0A57-414A-B184-57E4995B5400}"/>
    <cellStyle name="Normal 5 3 10 2 2 5 2" xfId="35050" xr:uid="{4A86D489-95D2-4F43-B121-6E83986A679D}"/>
    <cellStyle name="Normal 5 3 10 2 2 6" xfId="35051" xr:uid="{BC7443F3-C373-4F29-BA5D-2BF4E3A28B08}"/>
    <cellStyle name="Normal 5 3 10 2 2 6 2" xfId="35052" xr:uid="{09F8AFC6-CBF5-432B-A906-6DDC0EBEEB73}"/>
    <cellStyle name="Normal 5 3 10 2 2 7" xfId="35053" xr:uid="{4FD5C798-BD48-4863-AA4C-848A60195632}"/>
    <cellStyle name="Normal 5 3 10 2 3" xfId="35054" xr:uid="{BAC95739-97A8-436C-A568-E863F3565B57}"/>
    <cellStyle name="Normal 5 3 10 2 3 2" xfId="35055" xr:uid="{2FCBEAA9-DB61-4C0C-AF9D-894C565F827A}"/>
    <cellStyle name="Normal 5 3 10 2 4" xfId="35056" xr:uid="{D1A4A136-8559-4B9C-9624-14ECF9E3F37B}"/>
    <cellStyle name="Normal 5 3 10 2 4 2" xfId="35057" xr:uid="{DD0EC9A4-1876-41B4-9905-F274F7D99586}"/>
    <cellStyle name="Normal 5 3 10 2 5" xfId="35058" xr:uid="{69397B94-6DBE-4A7D-BA96-9EC873675518}"/>
    <cellStyle name="Normal 5 3 10 2 5 2" xfId="35059" xr:uid="{40F239F3-4CF1-47E9-A923-D053740F2D4E}"/>
    <cellStyle name="Normal 5 3 10 2 6" xfId="35060" xr:uid="{0D7E482C-5B7C-4CC7-A94E-F3ECB7170C6F}"/>
    <cellStyle name="Normal 5 3 10 2 6 2" xfId="35061" xr:uid="{BD3BCB1E-C93D-42A1-9590-E87FA6867288}"/>
    <cellStyle name="Normal 5 3 10 2 7" xfId="35062" xr:uid="{55481758-35AB-42EE-AF9F-4B739FC1AFC2}"/>
    <cellStyle name="Normal 5 3 10 2 7 2" xfId="35063" xr:uid="{1A9486E4-97A0-4C13-A57F-CCBB3310E0AF}"/>
    <cellStyle name="Normal 5 3 10 2 8" xfId="35064" xr:uid="{AF9704E8-0FD3-4027-AA02-B151B4E8EBC1}"/>
    <cellStyle name="Normal 5 3 10 3" xfId="35065" xr:uid="{9945ED17-EBCC-4FF8-8B81-2312C885B7EE}"/>
    <cellStyle name="Normal 5 3 10 3 2" xfId="35066" xr:uid="{24962F02-4A9C-4B1E-99B9-9414AC8D7D9E}"/>
    <cellStyle name="Normal 5 3 10 3 2 2" xfId="35067" xr:uid="{E19FF7F1-0AFC-4752-8C20-40F1312FF321}"/>
    <cellStyle name="Normal 5 3 10 3 2 2 2" xfId="35068" xr:uid="{67F881A6-79E5-4DE2-840A-AD34BDCF7B18}"/>
    <cellStyle name="Normal 5 3 10 3 2 3" xfId="35069" xr:uid="{92FF9204-C447-4F7D-AD00-809E4F09D116}"/>
    <cellStyle name="Normal 5 3 10 3 2 3 2" xfId="35070" xr:uid="{AFA35835-69BB-45DA-906E-F637E4758143}"/>
    <cellStyle name="Normal 5 3 10 3 2 4" xfId="35071" xr:uid="{23E54BE7-5F82-4E73-920F-3B4E236E3C02}"/>
    <cellStyle name="Normal 5 3 10 3 2 4 2" xfId="35072" xr:uid="{32DDF67B-D352-4470-81ED-A608EF996C42}"/>
    <cellStyle name="Normal 5 3 10 3 2 5" xfId="35073" xr:uid="{277E1F87-2F35-4E5A-A807-346D45408A72}"/>
    <cellStyle name="Normal 5 3 10 3 2 5 2" xfId="35074" xr:uid="{FCB7C72A-511A-40EC-B645-E6C0AD6261A7}"/>
    <cellStyle name="Normal 5 3 10 3 2 6" xfId="35075" xr:uid="{7D54ED92-139F-4C7B-B677-6B17E6BBBB82}"/>
    <cellStyle name="Normal 5 3 10 3 2 6 2" xfId="35076" xr:uid="{94CDE932-AB42-47B2-AA20-1008B385CE02}"/>
    <cellStyle name="Normal 5 3 10 3 2 7" xfId="35077" xr:uid="{E20BF433-E851-4222-9240-3A59667F1E17}"/>
    <cellStyle name="Normal 5 3 10 3 3" xfId="35078" xr:uid="{7104B01A-729C-48AD-94D3-B07C088D973D}"/>
    <cellStyle name="Normal 5 3 10 3 3 2" xfId="35079" xr:uid="{FE324321-28FF-4D96-B8B1-05C2888C5A3B}"/>
    <cellStyle name="Normal 5 3 10 3 4" xfId="35080" xr:uid="{52EC024C-0396-43DA-B53F-FF895A82B376}"/>
    <cellStyle name="Normal 5 3 10 3 4 2" xfId="35081" xr:uid="{011D8BC8-FFFD-4DBA-8C78-1DF88CC3B20F}"/>
    <cellStyle name="Normal 5 3 10 3 5" xfId="35082" xr:uid="{98310808-5EED-413C-9631-AF0457985F6F}"/>
    <cellStyle name="Normal 5 3 10 3 5 2" xfId="35083" xr:uid="{3DF8574B-6A8F-419E-9BE0-2D083A9965C5}"/>
    <cellStyle name="Normal 5 3 10 3 6" xfId="35084" xr:uid="{D4B897AC-B497-48B5-91DC-37FF4768D8A4}"/>
    <cellStyle name="Normal 5 3 10 3 6 2" xfId="35085" xr:uid="{3506101E-2960-4CE4-A445-2B4CE329EFC9}"/>
    <cellStyle name="Normal 5 3 10 3 7" xfId="35086" xr:uid="{ACBCD5DB-C941-4372-B6E1-30A0F1F6D4B0}"/>
    <cellStyle name="Normal 5 3 10 3 7 2" xfId="35087" xr:uid="{303892C2-46EF-4628-AEAE-CBC23B5B09D7}"/>
    <cellStyle name="Normal 5 3 10 3 8" xfId="35088" xr:uid="{27031587-56BF-4412-8D36-9668C98EB0C0}"/>
    <cellStyle name="Normal 5 3 10 4" xfId="35089" xr:uid="{C97A5958-05DC-47AD-BF37-6C02CA1BD9EF}"/>
    <cellStyle name="Normal 5 3 10 4 2" xfId="35090" xr:uid="{78746A14-0065-487E-82C2-EDED33573E48}"/>
    <cellStyle name="Normal 5 3 10 4 2 2" xfId="35091" xr:uid="{193F6DFD-F8E0-40CB-880B-D4B7A9EA5E82}"/>
    <cellStyle name="Normal 5 3 10 4 3" xfId="35092" xr:uid="{6A01AEA6-6952-4026-9E43-9247C6784A9C}"/>
    <cellStyle name="Normal 5 3 10 4 3 2" xfId="35093" xr:uid="{C1AABD3D-4BC7-4154-83A2-561EA32FA06E}"/>
    <cellStyle name="Normal 5 3 10 4 4" xfId="35094" xr:uid="{28F060B8-67D5-4D5E-A2E3-DD4A3D26171E}"/>
    <cellStyle name="Normal 5 3 10 4 4 2" xfId="35095" xr:uid="{E224258B-09D6-4B04-BEEB-9F13FCBB428D}"/>
    <cellStyle name="Normal 5 3 10 4 5" xfId="35096" xr:uid="{9162A542-3204-43E1-B070-EFA808080EFF}"/>
    <cellStyle name="Normal 5 3 10 4 5 2" xfId="35097" xr:uid="{6B3D22F2-85E1-44E8-BEF1-7CA184CB179F}"/>
    <cellStyle name="Normal 5 3 10 4 6" xfId="35098" xr:uid="{EA06B420-0295-440D-8EE8-112DF049B2DD}"/>
    <cellStyle name="Normal 5 3 10 4 6 2" xfId="35099" xr:uid="{01AE710A-B53B-485F-8D57-C86C33444527}"/>
    <cellStyle name="Normal 5 3 10 4 7" xfId="35100" xr:uid="{CD1DD159-C9B6-49BB-AE5A-D3B4AF93DB02}"/>
    <cellStyle name="Normal 5 3 10 5" xfId="35101" xr:uid="{EA5D9637-5751-4EF4-BF46-06BF3B51F588}"/>
    <cellStyle name="Normal 5 3 10 5 2" xfId="35102" xr:uid="{ED18DD1D-77BC-4C80-B384-72C46BEB28AF}"/>
    <cellStyle name="Normal 5 3 10 6" xfId="35103" xr:uid="{6E767136-9110-4653-9D21-A01DB36758A8}"/>
    <cellStyle name="Normal 5 3 10 6 2" xfId="35104" xr:uid="{12BD9657-7A3D-4E92-920E-F52B021F0F67}"/>
    <cellStyle name="Normal 5 3 10 7" xfId="35105" xr:uid="{E4F40796-07E8-4F52-BDAA-5DDD79BD232E}"/>
    <cellStyle name="Normal 5 3 10 7 2" xfId="35106" xr:uid="{964F621A-E277-429F-94FF-6B8BEF178FD3}"/>
    <cellStyle name="Normal 5 3 10 8" xfId="35107" xr:uid="{13562EB9-9011-4BFB-B11A-4039994212D7}"/>
    <cellStyle name="Normal 5 3 10 8 2" xfId="35108" xr:uid="{8047F084-0A88-42A3-AB69-C88C3071A467}"/>
    <cellStyle name="Normal 5 3 10 9" xfId="35109" xr:uid="{385CBC1F-D87B-4FC0-89B8-0B57278B45C0}"/>
    <cellStyle name="Normal 5 3 10 9 2" xfId="35110" xr:uid="{AD053F94-00C7-42FB-B8AA-7D319FD06E7B}"/>
    <cellStyle name="Normal 5 3 11" xfId="35111" xr:uid="{2AC54DE2-C3EC-4128-9FFE-E8256054996B}"/>
    <cellStyle name="Normal 5 3 11 10" xfId="35112" xr:uid="{EAEF51AD-BE8D-4180-8D19-5B5DD88F76B1}"/>
    <cellStyle name="Normal 5 3 11 2" xfId="35113" xr:uid="{3AC2B263-58E5-433A-9E57-A6E3E9EE49B5}"/>
    <cellStyle name="Normal 5 3 11 2 2" xfId="35114" xr:uid="{943F50D4-485C-4C04-A3A6-FACCB2165B10}"/>
    <cellStyle name="Normal 5 3 11 2 2 2" xfId="35115" xr:uid="{88AAA3F5-ED87-45F5-98E4-FC1CB664AC5B}"/>
    <cellStyle name="Normal 5 3 11 2 2 2 2" xfId="35116" xr:uid="{5EC4D84D-2778-4362-B4F4-FF807B2ACB27}"/>
    <cellStyle name="Normal 5 3 11 2 2 3" xfId="35117" xr:uid="{33C9C6E2-AE3B-49CD-A33A-EC936A3209CE}"/>
    <cellStyle name="Normal 5 3 11 2 2 3 2" xfId="35118" xr:uid="{D65B7BF7-325D-4C19-9650-56F9C1E4B74C}"/>
    <cellStyle name="Normal 5 3 11 2 2 4" xfId="35119" xr:uid="{0DC29C95-DAE4-4C15-9FF1-20A318882EA6}"/>
    <cellStyle name="Normal 5 3 11 2 2 4 2" xfId="35120" xr:uid="{F511D23C-0B2B-4299-9E8F-4B1A774EF202}"/>
    <cellStyle name="Normal 5 3 11 2 2 5" xfId="35121" xr:uid="{1E45CEED-5F57-4959-A0FA-5D6D5C6C2E68}"/>
    <cellStyle name="Normal 5 3 11 2 2 5 2" xfId="35122" xr:uid="{6D9B85E6-2F35-4B1B-B5D2-D20F9A164E90}"/>
    <cellStyle name="Normal 5 3 11 2 2 6" xfId="35123" xr:uid="{90FA5475-565E-4C82-B482-ADE544F98620}"/>
    <cellStyle name="Normal 5 3 11 2 2 6 2" xfId="35124" xr:uid="{A5872F45-4D00-4164-A1D8-EBBB113E126B}"/>
    <cellStyle name="Normal 5 3 11 2 2 7" xfId="35125" xr:uid="{DA8A7A35-91CA-4921-A744-C5B3CA462147}"/>
    <cellStyle name="Normal 5 3 11 2 3" xfId="35126" xr:uid="{0912801D-AE51-4354-A736-AE7FA0E256EF}"/>
    <cellStyle name="Normal 5 3 11 2 3 2" xfId="35127" xr:uid="{6ED53487-FB3A-412F-8FAB-66FB7F543A36}"/>
    <cellStyle name="Normal 5 3 11 2 4" xfId="35128" xr:uid="{1636F9B4-64C5-4717-ADEE-DBDFE545FBD2}"/>
    <cellStyle name="Normal 5 3 11 2 4 2" xfId="35129" xr:uid="{DDC41F06-D1E8-410B-9574-AA9FA1D28157}"/>
    <cellStyle name="Normal 5 3 11 2 5" xfId="35130" xr:uid="{7A601002-3964-4556-BC9E-3D751CB8B3E2}"/>
    <cellStyle name="Normal 5 3 11 2 5 2" xfId="35131" xr:uid="{17DE4FF3-2234-49B6-B465-D8BC4F95D76C}"/>
    <cellStyle name="Normal 5 3 11 2 6" xfId="35132" xr:uid="{7678FBA4-5E5D-497B-8676-9551AF259A40}"/>
    <cellStyle name="Normal 5 3 11 2 6 2" xfId="35133" xr:uid="{F1190781-2029-4520-B508-26FB23C543B5}"/>
    <cellStyle name="Normal 5 3 11 2 7" xfId="35134" xr:uid="{04FF25B8-2507-4603-9BCA-BB53FD78A793}"/>
    <cellStyle name="Normal 5 3 11 2 7 2" xfId="35135" xr:uid="{FFF8D982-29FD-4907-B2EF-50C7E175E854}"/>
    <cellStyle name="Normal 5 3 11 2 8" xfId="35136" xr:uid="{BA4632FE-96DC-49F8-BF7E-B07B173ABDC0}"/>
    <cellStyle name="Normal 5 3 11 3" xfId="35137" xr:uid="{1876C2F4-9A29-4914-ADE8-97EAD874C587}"/>
    <cellStyle name="Normal 5 3 11 3 2" xfId="35138" xr:uid="{1B101907-6BA1-40BA-940A-54EE65EF6808}"/>
    <cellStyle name="Normal 5 3 11 3 2 2" xfId="35139" xr:uid="{C71B74D5-3665-424D-8A61-EA2C69DC5E7A}"/>
    <cellStyle name="Normal 5 3 11 3 2 2 2" xfId="35140" xr:uid="{C708DC16-03BC-4ECC-92A2-12CA35D51BBC}"/>
    <cellStyle name="Normal 5 3 11 3 2 3" xfId="35141" xr:uid="{68C08047-9343-449C-8A19-48D5F99969A1}"/>
    <cellStyle name="Normal 5 3 11 3 2 3 2" xfId="35142" xr:uid="{35A6A9B1-62BF-448C-B405-98F96D55EEF6}"/>
    <cellStyle name="Normal 5 3 11 3 2 4" xfId="35143" xr:uid="{FA6A9D52-758D-4F6B-B900-B8F44B227DAE}"/>
    <cellStyle name="Normal 5 3 11 3 2 4 2" xfId="35144" xr:uid="{DA4F2145-180E-41CD-9D57-C8D4D0F86F53}"/>
    <cellStyle name="Normal 5 3 11 3 2 5" xfId="35145" xr:uid="{7820D538-CDBB-4C17-829E-EF1F436E81A8}"/>
    <cellStyle name="Normal 5 3 11 3 2 5 2" xfId="35146" xr:uid="{B475E8E1-78AA-4F8D-856C-66E681E89E23}"/>
    <cellStyle name="Normal 5 3 11 3 2 6" xfId="35147" xr:uid="{F0473BE2-228C-4E27-B208-E82C4D893D85}"/>
    <cellStyle name="Normal 5 3 11 3 2 6 2" xfId="35148" xr:uid="{73D0EA42-2909-488A-8C90-447FEF27218A}"/>
    <cellStyle name="Normal 5 3 11 3 2 7" xfId="35149" xr:uid="{60F2B94B-8355-4A4C-AB9B-B454BB901C98}"/>
    <cellStyle name="Normal 5 3 11 3 3" xfId="35150" xr:uid="{E150A3EF-420C-47A1-86A4-7274016A73F5}"/>
    <cellStyle name="Normal 5 3 11 3 3 2" xfId="35151" xr:uid="{2E49FEF3-9143-492B-AA84-3165D219852E}"/>
    <cellStyle name="Normal 5 3 11 3 4" xfId="35152" xr:uid="{F0A520F0-50CC-45BC-8429-41573F44F6CA}"/>
    <cellStyle name="Normal 5 3 11 3 4 2" xfId="35153" xr:uid="{874EBD00-9B2F-48A7-B0D3-38103A0E9985}"/>
    <cellStyle name="Normal 5 3 11 3 5" xfId="35154" xr:uid="{C0319C74-0047-44FC-84A0-77482CAC2D60}"/>
    <cellStyle name="Normal 5 3 11 3 5 2" xfId="35155" xr:uid="{C862D505-E58B-4AE7-AFDA-6D8E66D28F15}"/>
    <cellStyle name="Normal 5 3 11 3 6" xfId="35156" xr:uid="{44063D81-0DF3-4B16-BBBF-78E22C05853A}"/>
    <cellStyle name="Normal 5 3 11 3 6 2" xfId="35157" xr:uid="{89C81080-CA75-4E64-850E-97E1C4434928}"/>
    <cellStyle name="Normal 5 3 11 3 7" xfId="35158" xr:uid="{02AA5B88-E99D-4F3F-AFFA-6FE88F6B6EA5}"/>
    <cellStyle name="Normal 5 3 11 3 7 2" xfId="35159" xr:uid="{DD233305-D3A2-4D38-BA91-36A4B8BC6492}"/>
    <cellStyle name="Normal 5 3 11 3 8" xfId="35160" xr:uid="{963EE4E5-9F23-45CC-AEF6-9984B1DEBF79}"/>
    <cellStyle name="Normal 5 3 11 4" xfId="35161" xr:uid="{1EB969B2-00FE-45B7-ADE9-A705532E2853}"/>
    <cellStyle name="Normal 5 3 11 4 2" xfId="35162" xr:uid="{65AA5E0B-B46A-4725-A046-7FB0E71E28BD}"/>
    <cellStyle name="Normal 5 3 11 4 2 2" xfId="35163" xr:uid="{B5199D49-A55C-4CCF-911A-AE553BE19FFF}"/>
    <cellStyle name="Normal 5 3 11 4 3" xfId="35164" xr:uid="{AC666088-5FFF-4441-ACDE-C36683D1B24F}"/>
    <cellStyle name="Normal 5 3 11 4 3 2" xfId="35165" xr:uid="{5CB13573-C789-4743-89E7-75AF21E74CB1}"/>
    <cellStyle name="Normal 5 3 11 4 4" xfId="35166" xr:uid="{EEA1A527-0F81-489F-B0D2-76F6D1306FAA}"/>
    <cellStyle name="Normal 5 3 11 4 4 2" xfId="35167" xr:uid="{3C1BFCCD-D5B9-4C30-BA5D-1580CB44F9FC}"/>
    <cellStyle name="Normal 5 3 11 4 5" xfId="35168" xr:uid="{81ECA461-D9D5-48E5-971D-4105675DAE7A}"/>
    <cellStyle name="Normal 5 3 11 4 5 2" xfId="35169" xr:uid="{03D73D06-45E4-4979-8342-B85B620BBA0B}"/>
    <cellStyle name="Normal 5 3 11 4 6" xfId="35170" xr:uid="{E2440E20-8819-4E62-B2A5-FCD4B1CC6CB5}"/>
    <cellStyle name="Normal 5 3 11 4 6 2" xfId="35171" xr:uid="{59A60E37-47DA-4CAC-90C9-31E78BAA7387}"/>
    <cellStyle name="Normal 5 3 11 4 7" xfId="35172" xr:uid="{AB0A7D84-3962-4A30-ACD9-AAD6A1F252A4}"/>
    <cellStyle name="Normal 5 3 11 5" xfId="35173" xr:uid="{C7C9DCAD-7212-400D-96D5-8C895FC80922}"/>
    <cellStyle name="Normal 5 3 11 5 2" xfId="35174" xr:uid="{251402F2-7AD9-40BF-AA09-64C106FE8018}"/>
    <cellStyle name="Normal 5 3 11 6" xfId="35175" xr:uid="{001790E6-BA9F-436A-A592-2A8645804D4C}"/>
    <cellStyle name="Normal 5 3 11 6 2" xfId="35176" xr:uid="{77CE798B-A606-4CA9-9C41-F78D9D4036DE}"/>
    <cellStyle name="Normal 5 3 11 7" xfId="35177" xr:uid="{373BDDE1-844D-4478-B865-170CDBAC0D91}"/>
    <cellStyle name="Normal 5 3 11 7 2" xfId="35178" xr:uid="{26C5A420-8D79-45E6-BEB7-D522C1ECF711}"/>
    <cellStyle name="Normal 5 3 11 8" xfId="35179" xr:uid="{4886A35B-8469-4925-8A3A-5CA6A6567C87}"/>
    <cellStyle name="Normal 5 3 11 8 2" xfId="35180" xr:uid="{EC2121F1-52DC-4471-99C0-86ED60208496}"/>
    <cellStyle name="Normal 5 3 11 9" xfId="35181" xr:uid="{C63F9FFD-AB2A-4819-B8F8-CC624BEF1A02}"/>
    <cellStyle name="Normal 5 3 11 9 2" xfId="35182" xr:uid="{509D1137-E552-46AB-8A2B-1775B83611FC}"/>
    <cellStyle name="Normal 5 3 12" xfId="35183" xr:uid="{1689A3B2-A584-4CBF-8389-E5E50E83BDF4}"/>
    <cellStyle name="Normal 5 3 12 10" xfId="35184" xr:uid="{2AB292DB-BCDE-4A42-B051-F25642DADAE4}"/>
    <cellStyle name="Normal 5 3 12 2" xfId="35185" xr:uid="{BC9B4167-DC26-48FA-BE88-52B7F621242D}"/>
    <cellStyle name="Normal 5 3 12 2 2" xfId="35186" xr:uid="{9943F187-CAC7-4FB5-B6DD-F3ECB5D981D6}"/>
    <cellStyle name="Normal 5 3 12 2 2 2" xfId="35187" xr:uid="{672CF24A-141C-4D72-9C1D-48E9324A8EB8}"/>
    <cellStyle name="Normal 5 3 12 2 2 2 2" xfId="35188" xr:uid="{232F12C3-CC28-4032-8AFB-E0E65BF2F297}"/>
    <cellStyle name="Normal 5 3 12 2 2 3" xfId="35189" xr:uid="{53AEDB35-2A58-4839-8581-293932613CAB}"/>
    <cellStyle name="Normal 5 3 12 2 2 3 2" xfId="35190" xr:uid="{15D5A34D-A052-4511-BCC4-C6CA168C7FD5}"/>
    <cellStyle name="Normal 5 3 12 2 2 4" xfId="35191" xr:uid="{C50A1ABE-0983-4D84-8AC5-15888CB1AEC8}"/>
    <cellStyle name="Normal 5 3 12 2 2 4 2" xfId="35192" xr:uid="{E04F2C2C-9512-449E-A800-CFC0C768DBCD}"/>
    <cellStyle name="Normal 5 3 12 2 2 5" xfId="35193" xr:uid="{7A5F3058-1EFC-45C1-B3EE-4BFA0A47181E}"/>
    <cellStyle name="Normal 5 3 12 2 2 5 2" xfId="35194" xr:uid="{E898BF51-1757-4166-886A-99371106367C}"/>
    <cellStyle name="Normal 5 3 12 2 2 6" xfId="35195" xr:uid="{05C1497D-3FA8-4311-92EC-4CFCE5A2E77B}"/>
    <cellStyle name="Normal 5 3 12 2 2 6 2" xfId="35196" xr:uid="{9B1D85A2-BE48-46BF-8BD3-BB576E9F3138}"/>
    <cellStyle name="Normal 5 3 12 2 2 7" xfId="35197" xr:uid="{A3C9021B-EE77-4201-8300-B1AC3A548E48}"/>
    <cellStyle name="Normal 5 3 12 2 3" xfId="35198" xr:uid="{37BF937C-19A8-440A-8244-DF6C29758618}"/>
    <cellStyle name="Normal 5 3 12 2 3 2" xfId="35199" xr:uid="{7930C87F-3827-46C9-8DAA-96379C97366C}"/>
    <cellStyle name="Normal 5 3 12 2 4" xfId="35200" xr:uid="{8B7BCBFD-2C9B-4524-B684-A10484163CFB}"/>
    <cellStyle name="Normal 5 3 12 2 4 2" xfId="35201" xr:uid="{59354B2E-F676-4CF0-A989-5841D814A798}"/>
    <cellStyle name="Normal 5 3 12 2 5" xfId="35202" xr:uid="{686554FB-E62B-4C21-8AEE-DE776DB74DB1}"/>
    <cellStyle name="Normal 5 3 12 2 5 2" xfId="35203" xr:uid="{CA587951-0068-47E6-85C9-D906B19F972A}"/>
    <cellStyle name="Normal 5 3 12 2 6" xfId="35204" xr:uid="{5038235C-0047-4E82-B120-F2BFA40FB45D}"/>
    <cellStyle name="Normal 5 3 12 2 6 2" xfId="35205" xr:uid="{BF02E1C2-8C48-4877-A971-8A8958EAA592}"/>
    <cellStyle name="Normal 5 3 12 2 7" xfId="35206" xr:uid="{FDD78A3B-E8EF-49A3-99B3-ABB50B8AEC34}"/>
    <cellStyle name="Normal 5 3 12 2 7 2" xfId="35207" xr:uid="{6E388A03-10DA-4D14-BF0C-99E62205C915}"/>
    <cellStyle name="Normal 5 3 12 2 8" xfId="35208" xr:uid="{9B3D7817-7522-43EA-92B1-9BAED881A079}"/>
    <cellStyle name="Normal 5 3 12 3" xfId="35209" xr:uid="{FB6F6F4F-5F22-4710-9C8D-DE9AB6B55F7B}"/>
    <cellStyle name="Normal 5 3 12 3 2" xfId="35210" xr:uid="{D3BA03F9-8818-422F-BAC4-166811DBF0A2}"/>
    <cellStyle name="Normal 5 3 12 3 2 2" xfId="35211" xr:uid="{47275EBC-467B-465A-892C-AB1A1EDA82C0}"/>
    <cellStyle name="Normal 5 3 12 3 2 2 2" xfId="35212" xr:uid="{A8BF0ED6-2814-4017-8A9D-0BFED214E07B}"/>
    <cellStyle name="Normal 5 3 12 3 2 3" xfId="35213" xr:uid="{E2549F46-667F-41A2-99A2-93C2AE314ACD}"/>
    <cellStyle name="Normal 5 3 12 3 2 3 2" xfId="35214" xr:uid="{72E31F46-DB6C-4E43-A625-EFEBC07545C8}"/>
    <cellStyle name="Normal 5 3 12 3 2 4" xfId="35215" xr:uid="{36C401D7-05D5-4879-881A-A079D6871FE7}"/>
    <cellStyle name="Normal 5 3 12 3 2 4 2" xfId="35216" xr:uid="{FBA1A860-78D9-418E-8F9F-D263FDA95074}"/>
    <cellStyle name="Normal 5 3 12 3 2 5" xfId="35217" xr:uid="{53E3B220-C69D-4727-ABDC-BF9CE0993BC7}"/>
    <cellStyle name="Normal 5 3 12 3 2 5 2" xfId="35218" xr:uid="{ED5AC596-DB03-410D-B4FD-BC9F03136753}"/>
    <cellStyle name="Normal 5 3 12 3 2 6" xfId="35219" xr:uid="{2B0A7BC1-BE2D-4F0D-8FF5-4D1514E7599D}"/>
    <cellStyle name="Normal 5 3 12 3 2 6 2" xfId="35220" xr:uid="{7223EE6F-32FF-4377-BA34-10C97A9659FD}"/>
    <cellStyle name="Normal 5 3 12 3 2 7" xfId="35221" xr:uid="{FF74038F-F6C7-47EC-A72F-D296D24E00AD}"/>
    <cellStyle name="Normal 5 3 12 3 3" xfId="35222" xr:uid="{1BDD0FD3-E01B-44D0-AEF3-32508A8BBCF7}"/>
    <cellStyle name="Normal 5 3 12 3 3 2" xfId="35223" xr:uid="{E731273F-7DFF-41CE-9E66-453B8050B153}"/>
    <cellStyle name="Normal 5 3 12 3 4" xfId="35224" xr:uid="{D2F6B7DC-2D7B-4944-8505-1E672ED73F66}"/>
    <cellStyle name="Normal 5 3 12 3 4 2" xfId="35225" xr:uid="{892FD92D-3A46-492D-A68A-042F886DC9D1}"/>
    <cellStyle name="Normal 5 3 12 3 5" xfId="35226" xr:uid="{927B55CB-EB82-4222-90E8-90CDE090ECF3}"/>
    <cellStyle name="Normal 5 3 12 3 5 2" xfId="35227" xr:uid="{45091DE9-004D-464E-92DA-B59DC6999EFF}"/>
    <cellStyle name="Normal 5 3 12 3 6" xfId="35228" xr:uid="{F9E72D3D-2EDD-4210-BF98-B5594760C27E}"/>
    <cellStyle name="Normal 5 3 12 3 6 2" xfId="35229" xr:uid="{8270DD5D-2332-45BF-8B7D-BF350F10A4E5}"/>
    <cellStyle name="Normal 5 3 12 3 7" xfId="35230" xr:uid="{711FBC58-FE4C-473A-932A-87B04320CB0A}"/>
    <cellStyle name="Normal 5 3 12 3 7 2" xfId="35231" xr:uid="{BD3C8F62-EB83-48AF-BA4B-1CCBDEF0573E}"/>
    <cellStyle name="Normal 5 3 12 3 8" xfId="35232" xr:uid="{A4BC475D-A178-4C2F-8BBB-12ACF1078C08}"/>
    <cellStyle name="Normal 5 3 12 4" xfId="35233" xr:uid="{CED0DC01-7959-4428-8A7E-DA0BD42199F6}"/>
    <cellStyle name="Normal 5 3 12 4 2" xfId="35234" xr:uid="{8945E360-3950-459B-979D-95E58DF96AF2}"/>
    <cellStyle name="Normal 5 3 12 4 2 2" xfId="35235" xr:uid="{0CE30235-2FD2-401D-9D3F-CDC686282FDD}"/>
    <cellStyle name="Normal 5 3 12 4 3" xfId="35236" xr:uid="{3AB43F53-F6EE-4CAE-834F-A8C60F5C6749}"/>
    <cellStyle name="Normal 5 3 12 4 3 2" xfId="35237" xr:uid="{812706C8-E351-4516-92F4-3ACB75A2BEB1}"/>
    <cellStyle name="Normal 5 3 12 4 4" xfId="35238" xr:uid="{5282FBE1-3DA3-43E0-88E0-50A83A0D036A}"/>
    <cellStyle name="Normal 5 3 12 4 4 2" xfId="35239" xr:uid="{5486EF50-7BCC-476C-8233-8694EFA695B4}"/>
    <cellStyle name="Normal 5 3 12 4 5" xfId="35240" xr:uid="{3AA9831F-0DE6-4D90-A765-63A2731BAF3A}"/>
    <cellStyle name="Normal 5 3 12 4 5 2" xfId="35241" xr:uid="{DDE5488C-0859-4F66-A4D6-17A6AD301864}"/>
    <cellStyle name="Normal 5 3 12 4 6" xfId="35242" xr:uid="{09CA3195-619C-4103-BDD8-AA74F5521BF4}"/>
    <cellStyle name="Normal 5 3 12 4 6 2" xfId="35243" xr:uid="{9284AADD-F708-4E97-A6F4-5F6E82011101}"/>
    <cellStyle name="Normal 5 3 12 4 7" xfId="35244" xr:uid="{3EABDB40-9CDC-43E2-8E0A-8CD87C1FD3F6}"/>
    <cellStyle name="Normal 5 3 12 5" xfId="35245" xr:uid="{0F7D6EEC-C692-41DB-A7A5-E558CB1A39A8}"/>
    <cellStyle name="Normal 5 3 12 5 2" xfId="35246" xr:uid="{04C39283-4DF3-4EEB-8148-2DC9C2BF8016}"/>
    <cellStyle name="Normal 5 3 12 6" xfId="35247" xr:uid="{08846E71-A76E-43C0-BBAC-EAE184CD1D38}"/>
    <cellStyle name="Normal 5 3 12 6 2" xfId="35248" xr:uid="{26858D0A-A013-4717-BB69-5686A8D61430}"/>
    <cellStyle name="Normal 5 3 12 7" xfId="35249" xr:uid="{F5CA0A7E-110F-4495-849B-B488930FB4D8}"/>
    <cellStyle name="Normal 5 3 12 7 2" xfId="35250" xr:uid="{14054E10-880F-4570-937F-BFB3A03C96F4}"/>
    <cellStyle name="Normal 5 3 12 8" xfId="35251" xr:uid="{B53D88D0-ECE1-4665-A00B-1C20B21DF5D9}"/>
    <cellStyle name="Normal 5 3 12 8 2" xfId="35252" xr:uid="{110CBC2A-0826-4680-9ABA-DD89CBA8FC4E}"/>
    <cellStyle name="Normal 5 3 12 9" xfId="35253" xr:uid="{737617E7-ED19-4327-BB4F-85D27BA19D36}"/>
    <cellStyle name="Normal 5 3 12 9 2" xfId="35254" xr:uid="{C31AADC0-D5F6-40D2-9C84-DA6A883FCFDC}"/>
    <cellStyle name="Normal 5 3 13" xfId="35255" xr:uid="{8D6318DC-F1D7-437D-B9E5-47B4572F9DF4}"/>
    <cellStyle name="Normal 5 3 13 10" xfId="35256" xr:uid="{D92B6531-5274-4311-83B3-CC041F19A527}"/>
    <cellStyle name="Normal 5 3 13 2" xfId="35257" xr:uid="{F1F1E334-3A1E-475F-BFE0-EDAD35E836A6}"/>
    <cellStyle name="Normal 5 3 13 2 2" xfId="35258" xr:uid="{1AE77261-0BDC-440C-BD6B-21DD1651C819}"/>
    <cellStyle name="Normal 5 3 13 2 2 2" xfId="35259" xr:uid="{0E6F19C8-12E9-4FDD-80D7-78AED8B388B1}"/>
    <cellStyle name="Normal 5 3 13 2 2 2 2" xfId="35260" xr:uid="{086306B8-638D-4412-84B9-89EF9D837A3C}"/>
    <cellStyle name="Normal 5 3 13 2 2 3" xfId="35261" xr:uid="{B67F1E3F-B43F-433C-92EE-8A79EF41C574}"/>
    <cellStyle name="Normal 5 3 13 2 2 3 2" xfId="35262" xr:uid="{238D24F1-B03F-40CF-A930-EF0A7E827326}"/>
    <cellStyle name="Normal 5 3 13 2 2 4" xfId="35263" xr:uid="{9651146D-6A6B-4BBC-8FA4-FE21C637BED4}"/>
    <cellStyle name="Normal 5 3 13 2 2 4 2" xfId="35264" xr:uid="{6B1F70B4-1A5B-434A-8E7C-D84C469212E6}"/>
    <cellStyle name="Normal 5 3 13 2 2 5" xfId="35265" xr:uid="{A5A552E2-6A54-4D41-B96C-85EF1150E476}"/>
    <cellStyle name="Normal 5 3 13 2 2 5 2" xfId="35266" xr:uid="{86539F7A-F35D-4329-9831-35E36BEBD3F8}"/>
    <cellStyle name="Normal 5 3 13 2 2 6" xfId="35267" xr:uid="{9072F33B-A077-4B75-A64F-D81255432234}"/>
    <cellStyle name="Normal 5 3 13 2 2 6 2" xfId="35268" xr:uid="{B5373BBC-D7AE-4F8F-917C-2B9A29BCF357}"/>
    <cellStyle name="Normal 5 3 13 2 2 7" xfId="35269" xr:uid="{AD5ECC19-64DC-4131-9B9C-62ABC8A9A520}"/>
    <cellStyle name="Normal 5 3 13 2 3" xfId="35270" xr:uid="{C470A198-2A2C-491A-810C-15CF86C80ED2}"/>
    <cellStyle name="Normal 5 3 13 2 3 2" xfId="35271" xr:uid="{84BE28D5-4D28-4DFD-B5DF-3BE10C10EAC9}"/>
    <cellStyle name="Normal 5 3 13 2 4" xfId="35272" xr:uid="{29ADE3EE-9B38-47AC-BF35-0B0961D4DB49}"/>
    <cellStyle name="Normal 5 3 13 2 4 2" xfId="35273" xr:uid="{9BBF749C-FD7B-42F8-81D0-81012C344923}"/>
    <cellStyle name="Normal 5 3 13 2 5" xfId="35274" xr:uid="{672F84FE-A1ED-43CE-A54C-3D98F06B828A}"/>
    <cellStyle name="Normal 5 3 13 2 5 2" xfId="35275" xr:uid="{99AAC97F-5840-42DD-94FA-C5047A7FC448}"/>
    <cellStyle name="Normal 5 3 13 2 6" xfId="35276" xr:uid="{D8FDA7C7-2FD7-4404-B920-E5193716D238}"/>
    <cellStyle name="Normal 5 3 13 2 6 2" xfId="35277" xr:uid="{7E969FA6-D419-4505-96E7-ECF773A3530C}"/>
    <cellStyle name="Normal 5 3 13 2 7" xfId="35278" xr:uid="{A7E0E565-C063-428C-9F47-519B64B69F77}"/>
    <cellStyle name="Normal 5 3 13 2 7 2" xfId="35279" xr:uid="{E70FECDA-1403-4485-9697-FD346BC87684}"/>
    <cellStyle name="Normal 5 3 13 2 8" xfId="35280" xr:uid="{B396CCC3-605C-4279-A324-018C7133FA6A}"/>
    <cellStyle name="Normal 5 3 13 3" xfId="35281" xr:uid="{18A190E7-6D19-44CD-84FE-036BAB9E16CF}"/>
    <cellStyle name="Normal 5 3 13 3 2" xfId="35282" xr:uid="{56B2EC00-FAC7-4609-B067-E2F49079EDB3}"/>
    <cellStyle name="Normal 5 3 13 3 2 2" xfId="35283" xr:uid="{D0F064A7-DF39-4445-8A85-9DA392822A5E}"/>
    <cellStyle name="Normal 5 3 13 3 2 2 2" xfId="35284" xr:uid="{9B9FCFB0-5349-4CF1-93F3-C204CB66B0A3}"/>
    <cellStyle name="Normal 5 3 13 3 2 3" xfId="35285" xr:uid="{8083CD11-2941-40CA-805F-D00EEF26F1E0}"/>
    <cellStyle name="Normal 5 3 13 3 2 3 2" xfId="35286" xr:uid="{BF9E9EA6-36CD-4A94-9174-7057C5BE2162}"/>
    <cellStyle name="Normal 5 3 13 3 2 4" xfId="35287" xr:uid="{59887A18-BB06-48D5-844C-CD013B35631A}"/>
    <cellStyle name="Normal 5 3 13 3 2 4 2" xfId="35288" xr:uid="{7963840A-2DF4-4507-9EDC-950D210B465B}"/>
    <cellStyle name="Normal 5 3 13 3 2 5" xfId="35289" xr:uid="{52480D6B-CF5D-42C4-AD6E-3025B066E613}"/>
    <cellStyle name="Normal 5 3 13 3 2 5 2" xfId="35290" xr:uid="{328416CC-8C61-4034-AA8C-6F28B3341ECF}"/>
    <cellStyle name="Normal 5 3 13 3 2 6" xfId="35291" xr:uid="{EF2C97E2-0883-4E3E-BE52-26D0D83FF72F}"/>
    <cellStyle name="Normal 5 3 13 3 2 6 2" xfId="35292" xr:uid="{5EBD445F-4AD9-4696-9C19-7516AD788B38}"/>
    <cellStyle name="Normal 5 3 13 3 2 7" xfId="35293" xr:uid="{DF1588D7-4653-44DE-B1AE-9DD1EA153F18}"/>
    <cellStyle name="Normal 5 3 13 3 3" xfId="35294" xr:uid="{CDF70CB0-992D-4502-B48F-5005EF24439F}"/>
    <cellStyle name="Normal 5 3 13 3 3 2" xfId="35295" xr:uid="{28A0E4E6-5F02-4E44-92D7-85224F67C1A5}"/>
    <cellStyle name="Normal 5 3 13 3 4" xfId="35296" xr:uid="{2926AA18-C1F1-4CD2-8615-D19E8531B828}"/>
    <cellStyle name="Normal 5 3 13 3 4 2" xfId="35297" xr:uid="{5D02AC0B-F97D-4F43-9F90-08454A2D2B60}"/>
    <cellStyle name="Normal 5 3 13 3 5" xfId="35298" xr:uid="{D3D5CBD5-CAFF-4743-86FA-8E6F1778D736}"/>
    <cellStyle name="Normal 5 3 13 3 5 2" xfId="35299" xr:uid="{DF200E85-78C6-486A-B084-BBDB881E48FF}"/>
    <cellStyle name="Normal 5 3 13 3 6" xfId="35300" xr:uid="{ADA9E94A-16D9-4B2D-BFC0-C77E6FCB5B2B}"/>
    <cellStyle name="Normal 5 3 13 3 6 2" xfId="35301" xr:uid="{4CA286A7-6DB8-4010-A324-E58F3F01EAEA}"/>
    <cellStyle name="Normal 5 3 13 3 7" xfId="35302" xr:uid="{3F285968-D476-4ED2-B020-4174484E892A}"/>
    <cellStyle name="Normal 5 3 13 3 7 2" xfId="35303" xr:uid="{4FD80E00-0ADF-4291-98A4-60EB70E77E30}"/>
    <cellStyle name="Normal 5 3 13 3 8" xfId="35304" xr:uid="{B0281B23-E6B9-4274-8D46-A01CB7A1B25D}"/>
    <cellStyle name="Normal 5 3 13 4" xfId="35305" xr:uid="{A0148171-C4D6-48C7-86EE-855719AFE851}"/>
    <cellStyle name="Normal 5 3 13 4 2" xfId="35306" xr:uid="{BA97ED72-42AB-4A9D-B4F5-4A1EC26BA7EB}"/>
    <cellStyle name="Normal 5 3 13 4 2 2" xfId="35307" xr:uid="{95536F20-268E-40D8-8D53-A7E3A6BEB8BB}"/>
    <cellStyle name="Normal 5 3 13 4 3" xfId="35308" xr:uid="{BC3FBF71-513A-4B0E-A132-AA9817E45C68}"/>
    <cellStyle name="Normal 5 3 13 4 3 2" xfId="35309" xr:uid="{5B835C6B-1892-496C-A044-E0A6DFE51E18}"/>
    <cellStyle name="Normal 5 3 13 4 4" xfId="35310" xr:uid="{B8E1AD37-7EC3-4BC7-9D28-8D44E31DBB00}"/>
    <cellStyle name="Normal 5 3 13 4 4 2" xfId="35311" xr:uid="{33A1C8DA-F3EA-49FB-ABF7-2A194CF563F7}"/>
    <cellStyle name="Normal 5 3 13 4 5" xfId="35312" xr:uid="{2B0F9C62-E5CB-46DC-8EB4-B1540C3AD733}"/>
    <cellStyle name="Normal 5 3 13 4 5 2" xfId="35313" xr:uid="{288FC51D-63B2-499F-9F1F-02646CB0C20B}"/>
    <cellStyle name="Normal 5 3 13 4 6" xfId="35314" xr:uid="{5C912FCB-5F00-43E4-840A-4CA7A5D3213A}"/>
    <cellStyle name="Normal 5 3 13 4 6 2" xfId="35315" xr:uid="{33CD219A-CC51-4F75-BE46-36806998D152}"/>
    <cellStyle name="Normal 5 3 13 4 7" xfId="35316" xr:uid="{09AD9C4B-8BC3-4D6A-81EF-25E6195767D3}"/>
    <cellStyle name="Normal 5 3 13 5" xfId="35317" xr:uid="{53CEC067-ABAD-47FD-9F6D-8936CED33880}"/>
    <cellStyle name="Normal 5 3 13 5 2" xfId="35318" xr:uid="{085BD22F-07C5-4579-9C7D-0446DD6F2941}"/>
    <cellStyle name="Normal 5 3 13 6" xfId="35319" xr:uid="{0D537D8A-FF72-4A98-B4B1-A9B11B64464A}"/>
    <cellStyle name="Normal 5 3 13 6 2" xfId="35320" xr:uid="{CC377999-3075-40F2-B7CB-BDC1935A64EB}"/>
    <cellStyle name="Normal 5 3 13 7" xfId="35321" xr:uid="{F244683D-3E7E-47DD-8DF3-18FA5999C586}"/>
    <cellStyle name="Normal 5 3 13 7 2" xfId="35322" xr:uid="{A22374AA-7B3E-4C8B-8504-5C4B3E78B49A}"/>
    <cellStyle name="Normal 5 3 13 8" xfId="35323" xr:uid="{9597A586-D59B-41B8-8DC3-ED6C289A9596}"/>
    <cellStyle name="Normal 5 3 13 8 2" xfId="35324" xr:uid="{A9E12F48-026F-40A6-8E85-B9982DADE9E7}"/>
    <cellStyle name="Normal 5 3 13 9" xfId="35325" xr:uid="{D5112748-D88B-4E6B-8C1A-BB40237BA9F1}"/>
    <cellStyle name="Normal 5 3 13 9 2" xfId="35326" xr:uid="{8923D556-2888-40C9-8539-9191385079FA}"/>
    <cellStyle name="Normal 5 3 14" xfId="35327" xr:uid="{651C3CF0-784A-4570-BE42-E00B25B2EFF9}"/>
    <cellStyle name="Normal 5 3 14 10" xfId="35328" xr:uid="{CA89EC42-7B5B-4173-AB76-77821F541848}"/>
    <cellStyle name="Normal 5 3 14 2" xfId="35329" xr:uid="{ACA74213-BE66-4B25-BED2-062BDFDD0CA6}"/>
    <cellStyle name="Normal 5 3 14 2 2" xfId="35330" xr:uid="{57F3D368-B832-4D8A-B710-476D8655BAAB}"/>
    <cellStyle name="Normal 5 3 14 2 2 2" xfId="35331" xr:uid="{9A26A1F7-5A38-4E85-B5EE-D9CE9EB85C24}"/>
    <cellStyle name="Normal 5 3 14 2 2 2 2" xfId="35332" xr:uid="{0EB2DBC0-EE1F-4731-A464-1FF640FE3D18}"/>
    <cellStyle name="Normal 5 3 14 2 2 3" xfId="35333" xr:uid="{641A2609-DFFE-4554-879C-06F32AC89C10}"/>
    <cellStyle name="Normal 5 3 14 2 2 3 2" xfId="35334" xr:uid="{17E94031-5D7D-4B1E-B590-1C70470DC27C}"/>
    <cellStyle name="Normal 5 3 14 2 2 4" xfId="35335" xr:uid="{AC3CDF50-19FD-45E0-9C2E-800D1569B100}"/>
    <cellStyle name="Normal 5 3 14 2 2 4 2" xfId="35336" xr:uid="{221ED11C-B710-4A26-A4FA-9E648A20CB73}"/>
    <cellStyle name="Normal 5 3 14 2 2 5" xfId="35337" xr:uid="{461E4549-2B07-4DB7-8D9C-C37D54436BDA}"/>
    <cellStyle name="Normal 5 3 14 2 2 5 2" xfId="35338" xr:uid="{31B9BAA2-CF9E-441A-BA26-07498A2350E9}"/>
    <cellStyle name="Normal 5 3 14 2 2 6" xfId="35339" xr:uid="{AC280006-B3F2-487B-8777-4CE9333F2B91}"/>
    <cellStyle name="Normal 5 3 14 2 2 6 2" xfId="35340" xr:uid="{50ED4BE2-3B0C-4030-A71D-0D375C5BE748}"/>
    <cellStyle name="Normal 5 3 14 2 2 7" xfId="35341" xr:uid="{71BE765D-D655-4863-9E52-EEBF02DC73AA}"/>
    <cellStyle name="Normal 5 3 14 2 3" xfId="35342" xr:uid="{57B3EB83-F432-46CF-AF16-6EF473F59110}"/>
    <cellStyle name="Normal 5 3 14 2 3 2" xfId="35343" xr:uid="{4512BC9F-2254-403D-83B0-6C9F54A414BD}"/>
    <cellStyle name="Normal 5 3 14 2 4" xfId="35344" xr:uid="{2415CF41-8BAA-496D-A039-8457C41226BD}"/>
    <cellStyle name="Normal 5 3 14 2 4 2" xfId="35345" xr:uid="{C1B7C14D-91F6-4E4F-A11D-FAA36275B37F}"/>
    <cellStyle name="Normal 5 3 14 2 5" xfId="35346" xr:uid="{0C7BEF1C-B6BB-4C4B-ADE2-7A45D82B66CE}"/>
    <cellStyle name="Normal 5 3 14 2 5 2" xfId="35347" xr:uid="{F8F7A20D-95BA-45F4-96F0-0C8D1B29508D}"/>
    <cellStyle name="Normal 5 3 14 2 6" xfId="35348" xr:uid="{46E05EE5-34CF-4D17-AE7D-F08726D9AC10}"/>
    <cellStyle name="Normal 5 3 14 2 6 2" xfId="35349" xr:uid="{83EAAD69-CB5E-4020-85AC-AA6017667A3C}"/>
    <cellStyle name="Normal 5 3 14 2 7" xfId="35350" xr:uid="{A5CF0A6E-DEF2-441E-B9D4-BFFB220C8C72}"/>
    <cellStyle name="Normal 5 3 14 2 7 2" xfId="35351" xr:uid="{1E939699-1992-4B8F-B362-71B2304C7B30}"/>
    <cellStyle name="Normal 5 3 14 2 8" xfId="35352" xr:uid="{791F6CBF-23AD-4659-831B-FC64988C0733}"/>
    <cellStyle name="Normal 5 3 14 3" xfId="35353" xr:uid="{D0B15288-D4EA-40B1-B93F-B38B6290172F}"/>
    <cellStyle name="Normal 5 3 14 3 2" xfId="35354" xr:uid="{5F2C2869-4807-45AE-ADBB-1EC4B2BE2DE4}"/>
    <cellStyle name="Normal 5 3 14 3 2 2" xfId="35355" xr:uid="{3A103F13-7D66-4314-B238-6C2670A1D0DA}"/>
    <cellStyle name="Normal 5 3 14 3 2 2 2" xfId="35356" xr:uid="{744FAC9D-E815-4248-8397-ECA0895DDDBB}"/>
    <cellStyle name="Normal 5 3 14 3 2 3" xfId="35357" xr:uid="{BD6D327D-D089-4499-BB7F-3C58FB56E00D}"/>
    <cellStyle name="Normal 5 3 14 3 2 3 2" xfId="35358" xr:uid="{3DFCCE68-1121-40C7-980C-95AF098AB84E}"/>
    <cellStyle name="Normal 5 3 14 3 2 4" xfId="35359" xr:uid="{1D345D91-CF1B-40E2-8B7F-B5DDDC877BA4}"/>
    <cellStyle name="Normal 5 3 14 3 2 4 2" xfId="35360" xr:uid="{8869057A-9F7A-417D-8145-E8ED894E7447}"/>
    <cellStyle name="Normal 5 3 14 3 2 5" xfId="35361" xr:uid="{A39B0E85-1722-4BEC-B30D-3E9CB4C3BE28}"/>
    <cellStyle name="Normal 5 3 14 3 2 5 2" xfId="35362" xr:uid="{54EB8783-4FFA-4A39-BA77-BB29D35499B8}"/>
    <cellStyle name="Normal 5 3 14 3 2 6" xfId="35363" xr:uid="{4B4A6012-6CFC-4E55-B656-2107CFEA12BB}"/>
    <cellStyle name="Normal 5 3 14 3 2 6 2" xfId="35364" xr:uid="{8A4BD022-9332-4CB6-BCEF-0366B396B2C4}"/>
    <cellStyle name="Normal 5 3 14 3 2 7" xfId="35365" xr:uid="{38FE027F-9FE0-496B-88B5-DDA33A420A93}"/>
    <cellStyle name="Normal 5 3 14 3 3" xfId="35366" xr:uid="{D7ED716E-A0EE-40CD-8C63-0566E6C500D4}"/>
    <cellStyle name="Normal 5 3 14 3 3 2" xfId="35367" xr:uid="{29F39302-3771-4B79-B0F2-56880E6662CF}"/>
    <cellStyle name="Normal 5 3 14 3 4" xfId="35368" xr:uid="{911E995A-D605-47A6-A25E-A00E18A1B2E0}"/>
    <cellStyle name="Normal 5 3 14 3 4 2" xfId="35369" xr:uid="{25A99EDD-8FDF-406F-92C4-7B63E1889495}"/>
    <cellStyle name="Normal 5 3 14 3 5" xfId="35370" xr:uid="{FBC9F39D-6709-459E-845F-8C083F572812}"/>
    <cellStyle name="Normal 5 3 14 3 5 2" xfId="35371" xr:uid="{C20AD2DB-B7AF-4350-AB74-A1BCB2A32C73}"/>
    <cellStyle name="Normal 5 3 14 3 6" xfId="35372" xr:uid="{BD33AA5C-4455-42EE-8B90-3A117706D857}"/>
    <cellStyle name="Normal 5 3 14 3 6 2" xfId="35373" xr:uid="{39DA13BE-0307-484B-A128-523C99BE1203}"/>
    <cellStyle name="Normal 5 3 14 3 7" xfId="35374" xr:uid="{8DD4BAD3-BFA5-4778-8049-E269D3590678}"/>
    <cellStyle name="Normal 5 3 14 3 7 2" xfId="35375" xr:uid="{33D80647-FF14-4E19-9DFB-B76E9385B6CE}"/>
    <cellStyle name="Normal 5 3 14 3 8" xfId="35376" xr:uid="{8090CC2F-AA73-4E9D-A8DD-B84579BDD8F6}"/>
    <cellStyle name="Normal 5 3 14 4" xfId="35377" xr:uid="{6EA070B3-BA56-475E-A03C-E666CF647435}"/>
    <cellStyle name="Normal 5 3 14 4 2" xfId="35378" xr:uid="{62DA8C91-49DB-4924-8EF5-3190D96F6B67}"/>
    <cellStyle name="Normal 5 3 14 4 2 2" xfId="35379" xr:uid="{314B75FB-8343-40F5-9125-34D4D2FEC2BB}"/>
    <cellStyle name="Normal 5 3 14 4 3" xfId="35380" xr:uid="{61B72A17-124B-4CCB-A313-D59327EF3773}"/>
    <cellStyle name="Normal 5 3 14 4 3 2" xfId="35381" xr:uid="{4ADE32B7-F317-4A6D-86E6-90D0833D9393}"/>
    <cellStyle name="Normal 5 3 14 4 4" xfId="35382" xr:uid="{63FECB33-3601-4AFD-9A01-C94559755E80}"/>
    <cellStyle name="Normal 5 3 14 4 4 2" xfId="35383" xr:uid="{7755DD83-A6BE-4F62-B2E7-B1B929D364D6}"/>
    <cellStyle name="Normal 5 3 14 4 5" xfId="35384" xr:uid="{2544A0D5-3FCF-4D89-944A-1B6E7F5660B3}"/>
    <cellStyle name="Normal 5 3 14 4 5 2" xfId="35385" xr:uid="{6949C98E-BA68-46D3-ADDD-F29AC4B826F9}"/>
    <cellStyle name="Normal 5 3 14 4 6" xfId="35386" xr:uid="{C6056B51-A560-40FD-84CB-686CCD4C1EB0}"/>
    <cellStyle name="Normal 5 3 14 4 6 2" xfId="35387" xr:uid="{FE6F1E25-A876-4DDF-A2F3-CB01C2CE01DE}"/>
    <cellStyle name="Normal 5 3 14 4 7" xfId="35388" xr:uid="{970DCC5E-FD35-4B2D-9120-D877A4D6480A}"/>
    <cellStyle name="Normal 5 3 14 5" xfId="35389" xr:uid="{A9E019E7-613E-49BC-B630-4223911F5E5D}"/>
    <cellStyle name="Normal 5 3 14 5 2" xfId="35390" xr:uid="{19C87366-2830-4AC4-A7CD-7E2D95FCCBD1}"/>
    <cellStyle name="Normal 5 3 14 6" xfId="35391" xr:uid="{41F3F054-A969-4168-B018-CE54485955E1}"/>
    <cellStyle name="Normal 5 3 14 6 2" xfId="35392" xr:uid="{9ED94178-CFE1-4C5C-A1B3-5F4BAFFAF5F3}"/>
    <cellStyle name="Normal 5 3 14 7" xfId="35393" xr:uid="{84528F26-2FE5-4D0B-896F-60E47698BAD1}"/>
    <cellStyle name="Normal 5 3 14 7 2" xfId="35394" xr:uid="{8FA5BFAF-2017-4257-B9B6-9A948447CB3E}"/>
    <cellStyle name="Normal 5 3 14 8" xfId="35395" xr:uid="{2E232CE7-225C-43BA-A29E-F934BB6D3167}"/>
    <cellStyle name="Normal 5 3 14 8 2" xfId="35396" xr:uid="{8BDE907B-A80A-4BDB-B88B-A9A180732227}"/>
    <cellStyle name="Normal 5 3 14 9" xfId="35397" xr:uid="{46F4E86E-F701-4A1F-B675-3AEC9A3D1729}"/>
    <cellStyle name="Normal 5 3 14 9 2" xfId="35398" xr:uid="{E10498D0-8F84-4A29-9576-1A210C2D29DA}"/>
    <cellStyle name="Normal 5 3 15" xfId="35399" xr:uid="{22155A10-140E-4D61-8B8D-84BA2500C98B}"/>
    <cellStyle name="Normal 5 3 15 10" xfId="35400" xr:uid="{20846D7B-CE3B-45D0-9BF1-408E56B24EA9}"/>
    <cellStyle name="Normal 5 3 15 2" xfId="35401" xr:uid="{F4AD5AFF-86B1-4D7E-93C8-36854E64D4C3}"/>
    <cellStyle name="Normal 5 3 15 2 2" xfId="35402" xr:uid="{76C1E309-7B8A-4139-9627-7BCDEB39ED08}"/>
    <cellStyle name="Normal 5 3 15 2 2 2" xfId="35403" xr:uid="{C89E8EE1-C72D-4786-AEE3-2416809E3911}"/>
    <cellStyle name="Normal 5 3 15 2 2 2 2" xfId="35404" xr:uid="{D9742CE4-D292-4A82-A3DA-92B3B2EDE29F}"/>
    <cellStyle name="Normal 5 3 15 2 2 3" xfId="35405" xr:uid="{86F97100-4641-4133-95F6-2B6A57966719}"/>
    <cellStyle name="Normal 5 3 15 2 2 3 2" xfId="35406" xr:uid="{D534987C-2B67-42C5-96CF-BDC29F31BD55}"/>
    <cellStyle name="Normal 5 3 15 2 2 4" xfId="35407" xr:uid="{5DAF3A4C-0BD0-4EFE-B5C2-2A34290FA27C}"/>
    <cellStyle name="Normal 5 3 15 2 2 4 2" xfId="35408" xr:uid="{9E2D0ECE-B47D-476A-BECA-232F4B2348EA}"/>
    <cellStyle name="Normal 5 3 15 2 2 5" xfId="35409" xr:uid="{600B8E2C-BABF-422A-8A39-E36695FDA2D6}"/>
    <cellStyle name="Normal 5 3 15 2 2 5 2" xfId="35410" xr:uid="{E9D8F289-AB6B-4A38-B230-39628E89AB10}"/>
    <cellStyle name="Normal 5 3 15 2 2 6" xfId="35411" xr:uid="{CAF5101E-B921-4E89-93BB-1E517D3C210F}"/>
    <cellStyle name="Normal 5 3 15 2 2 6 2" xfId="35412" xr:uid="{DD9B4A84-1A75-4E13-AD28-FB807A0C39D9}"/>
    <cellStyle name="Normal 5 3 15 2 2 7" xfId="35413" xr:uid="{EADF0042-E645-454F-B688-4F82FF7C8971}"/>
    <cellStyle name="Normal 5 3 15 2 3" xfId="35414" xr:uid="{BBFA677C-6AC2-44B2-9943-6801932324B2}"/>
    <cellStyle name="Normal 5 3 15 2 3 2" xfId="35415" xr:uid="{6B3C9D03-B5DD-4C97-B80F-35060D7A85E0}"/>
    <cellStyle name="Normal 5 3 15 2 4" xfId="35416" xr:uid="{8558FC75-FE2F-428D-9DDA-545EFB7ED8C3}"/>
    <cellStyle name="Normal 5 3 15 2 4 2" xfId="35417" xr:uid="{CF787D01-98B7-4EFE-BA57-B3F466D74C1F}"/>
    <cellStyle name="Normal 5 3 15 2 5" xfId="35418" xr:uid="{9A9E92A4-8BAB-4C4D-AFC9-FD37EF2CDC0F}"/>
    <cellStyle name="Normal 5 3 15 2 5 2" xfId="35419" xr:uid="{550CED13-5479-4525-BAD7-EC23FA71508C}"/>
    <cellStyle name="Normal 5 3 15 2 6" xfId="35420" xr:uid="{F3C2E40E-D949-465D-931C-6A0AEA4ACF2A}"/>
    <cellStyle name="Normal 5 3 15 2 6 2" xfId="35421" xr:uid="{F69AD698-38DF-49BD-95D7-388217152DDD}"/>
    <cellStyle name="Normal 5 3 15 2 7" xfId="35422" xr:uid="{B290E9ED-5BB0-48CD-A690-26EA9D2C6ADD}"/>
    <cellStyle name="Normal 5 3 15 2 7 2" xfId="35423" xr:uid="{A9942B43-5946-4A60-B052-8177B1FA4AA4}"/>
    <cellStyle name="Normal 5 3 15 2 8" xfId="35424" xr:uid="{95F98E05-4230-4D46-9543-ADBA4F490CF1}"/>
    <cellStyle name="Normal 5 3 15 3" xfId="35425" xr:uid="{37267892-7FE1-49F2-AF70-912FB6678972}"/>
    <cellStyle name="Normal 5 3 15 3 2" xfId="35426" xr:uid="{DFFD3B07-A7DB-4616-AC51-679BE7AB5646}"/>
    <cellStyle name="Normal 5 3 15 3 2 2" xfId="35427" xr:uid="{DEFC7659-1CA9-40A5-901D-9285C75FC836}"/>
    <cellStyle name="Normal 5 3 15 3 2 2 2" xfId="35428" xr:uid="{6C0B59A3-8FFB-4D9B-92A9-BE7CEB4794EF}"/>
    <cellStyle name="Normal 5 3 15 3 2 3" xfId="35429" xr:uid="{8C089955-AF2F-41B1-B0D8-721706639E65}"/>
    <cellStyle name="Normal 5 3 15 3 2 3 2" xfId="35430" xr:uid="{1F8A9A47-51A9-4346-B469-B7C138C3355A}"/>
    <cellStyle name="Normal 5 3 15 3 2 4" xfId="35431" xr:uid="{37AFC4E2-ACFD-454D-9E4B-FA53A0D8961A}"/>
    <cellStyle name="Normal 5 3 15 3 2 4 2" xfId="35432" xr:uid="{D5335559-2C16-4742-ADC4-FBC1A222A7E2}"/>
    <cellStyle name="Normal 5 3 15 3 2 5" xfId="35433" xr:uid="{CCE03376-D30E-4E2C-9AD2-BF5E5CEA0699}"/>
    <cellStyle name="Normal 5 3 15 3 2 5 2" xfId="35434" xr:uid="{5365BB29-C63F-4DE9-8740-110F53AC33E9}"/>
    <cellStyle name="Normal 5 3 15 3 2 6" xfId="35435" xr:uid="{AF93E0F1-5312-4527-96B5-2376FAC831DF}"/>
    <cellStyle name="Normal 5 3 15 3 2 6 2" xfId="35436" xr:uid="{64E0BED4-2A71-40E8-9DDF-C7EB2015816B}"/>
    <cellStyle name="Normal 5 3 15 3 2 7" xfId="35437" xr:uid="{DE6CC9BB-B9FF-40CC-9E89-0B193A250EE5}"/>
    <cellStyle name="Normal 5 3 15 3 3" xfId="35438" xr:uid="{03EC8081-0B0E-4C4E-9A7D-B9A65E98A6BB}"/>
    <cellStyle name="Normal 5 3 15 3 3 2" xfId="35439" xr:uid="{5027A5AB-2B29-4E42-8097-C054258D6560}"/>
    <cellStyle name="Normal 5 3 15 3 4" xfId="35440" xr:uid="{C904C9AB-C461-4F00-9B4E-C3131D07C4C6}"/>
    <cellStyle name="Normal 5 3 15 3 4 2" xfId="35441" xr:uid="{A65DB0A4-A38A-4307-A811-B4DF827011B8}"/>
    <cellStyle name="Normal 5 3 15 3 5" xfId="35442" xr:uid="{BD354964-B2B4-41E2-A6A0-61208E1697A7}"/>
    <cellStyle name="Normal 5 3 15 3 5 2" xfId="35443" xr:uid="{40247955-57B6-4501-A8D8-A97D096A0E62}"/>
    <cellStyle name="Normal 5 3 15 3 6" xfId="35444" xr:uid="{0CF9803A-BA00-4433-B2F5-03B58AA13A64}"/>
    <cellStyle name="Normal 5 3 15 3 6 2" xfId="35445" xr:uid="{250B2DC0-EF36-4BAC-B13A-A545D897AE56}"/>
    <cellStyle name="Normal 5 3 15 3 7" xfId="35446" xr:uid="{483F820C-DE01-46E7-9DDF-EE4756E640FB}"/>
    <cellStyle name="Normal 5 3 15 3 7 2" xfId="35447" xr:uid="{3A0FE092-3F2F-4100-8478-9CD65E140132}"/>
    <cellStyle name="Normal 5 3 15 3 8" xfId="35448" xr:uid="{53C600CC-E5DA-42A4-8FCD-56FC9A1FF24E}"/>
    <cellStyle name="Normal 5 3 15 4" xfId="35449" xr:uid="{55EA7B49-5D6C-4078-B3D4-DE3787607001}"/>
    <cellStyle name="Normal 5 3 15 4 2" xfId="35450" xr:uid="{B4E7FDF7-79EC-4657-A4B4-B73001061331}"/>
    <cellStyle name="Normal 5 3 15 4 2 2" xfId="35451" xr:uid="{8A1BAB94-3A91-4177-ADB9-A2E54503B170}"/>
    <cellStyle name="Normal 5 3 15 4 3" xfId="35452" xr:uid="{E6FD236F-2F24-46AF-BA69-CF9426801D7B}"/>
    <cellStyle name="Normal 5 3 15 4 3 2" xfId="35453" xr:uid="{337ECF7B-5B49-4DD0-816E-AB3BEA24D127}"/>
    <cellStyle name="Normal 5 3 15 4 4" xfId="35454" xr:uid="{C89FD0AB-15F7-4BC0-B598-5E7124BDC079}"/>
    <cellStyle name="Normal 5 3 15 4 4 2" xfId="35455" xr:uid="{1BF65AA4-E560-43C3-9F05-D4C913F0BD3B}"/>
    <cellStyle name="Normal 5 3 15 4 5" xfId="35456" xr:uid="{6C238C25-2092-4FB3-A59E-FB10FE2574E8}"/>
    <cellStyle name="Normal 5 3 15 4 5 2" xfId="35457" xr:uid="{57371016-DBA0-4252-B81B-CCDFA6213B25}"/>
    <cellStyle name="Normal 5 3 15 4 6" xfId="35458" xr:uid="{2DE3EBAE-A78E-4951-A899-C7B4ACD2FBDF}"/>
    <cellStyle name="Normal 5 3 15 4 6 2" xfId="35459" xr:uid="{1E7D256E-476D-44F2-9AD6-8325A09FEC80}"/>
    <cellStyle name="Normal 5 3 15 4 7" xfId="35460" xr:uid="{99E60A10-5316-4C10-AFFB-C781DD6B28E0}"/>
    <cellStyle name="Normal 5 3 15 5" xfId="35461" xr:uid="{713DC449-DE9F-4872-87D8-0FFEBBE06B6E}"/>
    <cellStyle name="Normal 5 3 15 5 2" xfId="35462" xr:uid="{BE735DB4-44EA-46C9-96B9-6ED5B0830D47}"/>
    <cellStyle name="Normal 5 3 15 6" xfId="35463" xr:uid="{C66A3D2A-635F-4BD9-AB61-184EAD5427FA}"/>
    <cellStyle name="Normal 5 3 15 6 2" xfId="35464" xr:uid="{83789FF4-F966-4FF4-B2E9-7CE0F36A674D}"/>
    <cellStyle name="Normal 5 3 15 7" xfId="35465" xr:uid="{CAA3C20E-70FF-411A-B548-F2A541CE9757}"/>
    <cellStyle name="Normal 5 3 15 7 2" xfId="35466" xr:uid="{1D89F70E-B6D4-4A34-9E0C-631550F7DA8E}"/>
    <cellStyle name="Normal 5 3 15 8" xfId="35467" xr:uid="{E82191E4-561B-418A-856F-96CDA9FD0751}"/>
    <cellStyle name="Normal 5 3 15 8 2" xfId="35468" xr:uid="{6B6DBDD5-546A-4F02-82A8-B915124069E3}"/>
    <cellStyle name="Normal 5 3 15 9" xfId="35469" xr:uid="{A9EE3F28-57BC-48F5-97E0-9065FDA40197}"/>
    <cellStyle name="Normal 5 3 15 9 2" xfId="35470" xr:uid="{A0E95F67-28E0-4AD2-9BBA-87EA214FE183}"/>
    <cellStyle name="Normal 5 3 16" xfId="35471" xr:uid="{22F46B0A-CDC4-4530-8886-8C77593AD053}"/>
    <cellStyle name="Normal 5 3 16 10" xfId="35472" xr:uid="{67560BA5-1FA3-4E91-AA6B-9F9FF0A84D1E}"/>
    <cellStyle name="Normal 5 3 16 2" xfId="35473" xr:uid="{8325DEFC-BFEB-4713-9974-6A26DEAD4429}"/>
    <cellStyle name="Normal 5 3 16 2 2" xfId="35474" xr:uid="{A5D06F5D-8C06-417C-97F2-3DF52E10845F}"/>
    <cellStyle name="Normal 5 3 16 2 2 2" xfId="35475" xr:uid="{43608C59-81ED-4D42-961C-B45EC047B74A}"/>
    <cellStyle name="Normal 5 3 16 2 2 2 2" xfId="35476" xr:uid="{E7228F63-7CE2-4BE2-BC7B-66F8932EB015}"/>
    <cellStyle name="Normal 5 3 16 2 2 3" xfId="35477" xr:uid="{48D22DB6-3BDC-40FE-935A-1F8AE3C2F917}"/>
    <cellStyle name="Normal 5 3 16 2 2 3 2" xfId="35478" xr:uid="{858BE6DA-2124-4FDA-A11D-F37C411B53BC}"/>
    <cellStyle name="Normal 5 3 16 2 2 4" xfId="35479" xr:uid="{3F2BD056-9D5B-408E-8696-FEDFFD4ADCA2}"/>
    <cellStyle name="Normal 5 3 16 2 2 4 2" xfId="35480" xr:uid="{AF638DD9-D155-4D9C-AE33-B5CE8680BA5E}"/>
    <cellStyle name="Normal 5 3 16 2 2 5" xfId="35481" xr:uid="{30D9FF8E-01BC-41B0-BD67-BB618260C35C}"/>
    <cellStyle name="Normal 5 3 16 2 2 5 2" xfId="35482" xr:uid="{6E8E75DF-81C1-4DF7-AF2C-1F9A1791FECB}"/>
    <cellStyle name="Normal 5 3 16 2 2 6" xfId="35483" xr:uid="{30209D65-F0A8-4E25-A6F7-0B598826030E}"/>
    <cellStyle name="Normal 5 3 16 2 2 6 2" xfId="35484" xr:uid="{5D080121-AEE0-407F-B1B0-386A0FE61638}"/>
    <cellStyle name="Normal 5 3 16 2 2 7" xfId="35485" xr:uid="{D491BFFC-0825-44FB-902A-0F4E02C640A9}"/>
    <cellStyle name="Normal 5 3 16 2 3" xfId="35486" xr:uid="{D48F834F-EB6B-4139-8572-D083E86C685F}"/>
    <cellStyle name="Normal 5 3 16 2 3 2" xfId="35487" xr:uid="{A15DCDB8-F6F7-4DC1-9804-C73258C901C7}"/>
    <cellStyle name="Normal 5 3 16 2 4" xfId="35488" xr:uid="{A725BDFD-D0BA-4778-9E09-BC29B1919864}"/>
    <cellStyle name="Normal 5 3 16 2 4 2" xfId="35489" xr:uid="{9975B81A-DBC6-4CAC-A068-44AC355287AE}"/>
    <cellStyle name="Normal 5 3 16 2 5" xfId="35490" xr:uid="{32563BA8-8F8D-4FDD-AA0E-5EE758469AFE}"/>
    <cellStyle name="Normal 5 3 16 2 5 2" xfId="35491" xr:uid="{63287510-2C48-43A7-9FCD-1C979BD144BD}"/>
    <cellStyle name="Normal 5 3 16 2 6" xfId="35492" xr:uid="{30D6F338-1E34-4F2C-991E-818F75D81C16}"/>
    <cellStyle name="Normal 5 3 16 2 6 2" xfId="35493" xr:uid="{A4F51FE0-E619-4A3C-8545-E7607A3A1F4B}"/>
    <cellStyle name="Normal 5 3 16 2 7" xfId="35494" xr:uid="{DF432A1C-0527-4766-8A0C-6EC0453309F8}"/>
    <cellStyle name="Normal 5 3 16 2 7 2" xfId="35495" xr:uid="{DE260B52-88C3-4879-8209-430D127667B6}"/>
    <cellStyle name="Normal 5 3 16 2 8" xfId="35496" xr:uid="{D4F64787-8574-435B-9FA6-408396E3120D}"/>
    <cellStyle name="Normal 5 3 16 3" xfId="35497" xr:uid="{5B700B5D-7050-4FF4-8573-F745942BEDAD}"/>
    <cellStyle name="Normal 5 3 16 3 2" xfId="35498" xr:uid="{805124F6-07F1-4B07-8A22-029FCD8AF25B}"/>
    <cellStyle name="Normal 5 3 16 3 2 2" xfId="35499" xr:uid="{CAC65F57-617D-4A79-B967-2D53282235A9}"/>
    <cellStyle name="Normal 5 3 16 3 2 2 2" xfId="35500" xr:uid="{CE0A336C-86D3-4B09-BFF3-409E5844DF66}"/>
    <cellStyle name="Normal 5 3 16 3 2 3" xfId="35501" xr:uid="{A7B4C092-6ABC-4840-A5F9-72D7BAD56272}"/>
    <cellStyle name="Normal 5 3 16 3 2 3 2" xfId="35502" xr:uid="{F8633AEE-6F46-41AF-8E28-993596E03668}"/>
    <cellStyle name="Normal 5 3 16 3 2 4" xfId="35503" xr:uid="{3D7D8DA5-E6F7-4F82-A698-0AB11DCCB72D}"/>
    <cellStyle name="Normal 5 3 16 3 2 4 2" xfId="35504" xr:uid="{88DAEDBE-5D20-4BD2-8371-A351EB6A1A29}"/>
    <cellStyle name="Normal 5 3 16 3 2 5" xfId="35505" xr:uid="{B487CA18-8200-4147-B551-E731504418DB}"/>
    <cellStyle name="Normal 5 3 16 3 2 5 2" xfId="35506" xr:uid="{5CF616F5-578E-4B1A-B43C-413E5C91F202}"/>
    <cellStyle name="Normal 5 3 16 3 2 6" xfId="35507" xr:uid="{0AF7ABD5-E4FF-4A2C-B860-D75F1594C2B4}"/>
    <cellStyle name="Normal 5 3 16 3 2 6 2" xfId="35508" xr:uid="{78E115B5-4E97-4EE5-9744-EF6EC641A1C1}"/>
    <cellStyle name="Normal 5 3 16 3 2 7" xfId="35509" xr:uid="{0140DABE-3B5F-4660-AE4B-183A4C7658C1}"/>
    <cellStyle name="Normal 5 3 16 3 3" xfId="35510" xr:uid="{417D4B04-EA7B-4E66-A04A-7598F7A8CFFD}"/>
    <cellStyle name="Normal 5 3 16 3 3 2" xfId="35511" xr:uid="{8BC121B8-B290-4F32-8451-77D9533DE218}"/>
    <cellStyle name="Normal 5 3 16 3 4" xfId="35512" xr:uid="{87E94074-B888-4FCF-AFB4-148F43AA0DA1}"/>
    <cellStyle name="Normal 5 3 16 3 4 2" xfId="35513" xr:uid="{6B4969C3-65CF-4F20-A3CA-E84BB22A5C02}"/>
    <cellStyle name="Normal 5 3 16 3 5" xfId="35514" xr:uid="{7A48C8F6-5A39-41F2-A50C-603D4B12443B}"/>
    <cellStyle name="Normal 5 3 16 3 5 2" xfId="35515" xr:uid="{AFAC071F-910D-4F7E-BDEB-A34207F88BE1}"/>
    <cellStyle name="Normal 5 3 16 3 6" xfId="35516" xr:uid="{B007B882-A748-441C-AD35-0C1650CBBFC6}"/>
    <cellStyle name="Normal 5 3 16 3 6 2" xfId="35517" xr:uid="{BA5C8D8E-8E73-4A17-8913-31EC7B764E35}"/>
    <cellStyle name="Normal 5 3 16 3 7" xfId="35518" xr:uid="{CC0235CE-FE59-4C07-8083-C66954C1A392}"/>
    <cellStyle name="Normal 5 3 16 3 7 2" xfId="35519" xr:uid="{7362833F-F819-4D7A-BFBF-7A7A5A0A6D63}"/>
    <cellStyle name="Normal 5 3 16 3 8" xfId="35520" xr:uid="{1FADE354-35AF-4F59-8670-4F0650515026}"/>
    <cellStyle name="Normal 5 3 16 4" xfId="35521" xr:uid="{3E9E1292-C3BC-4C7F-91A3-F86A555C97D3}"/>
    <cellStyle name="Normal 5 3 16 4 2" xfId="35522" xr:uid="{E01A6BE6-23EB-4B7D-A7F8-D98F9598B8D7}"/>
    <cellStyle name="Normal 5 3 16 4 2 2" xfId="35523" xr:uid="{F09FFD9B-7D84-46EE-9042-5FA097A0CFC6}"/>
    <cellStyle name="Normal 5 3 16 4 3" xfId="35524" xr:uid="{2BE33788-ABF1-4216-A8F8-D9BAF00B2550}"/>
    <cellStyle name="Normal 5 3 16 4 3 2" xfId="35525" xr:uid="{2FB1A990-0A0F-4635-BBE2-0B83511A14D3}"/>
    <cellStyle name="Normal 5 3 16 4 4" xfId="35526" xr:uid="{C7DACB1E-6848-4E7F-8F59-EA22B9DA01FD}"/>
    <cellStyle name="Normal 5 3 16 4 4 2" xfId="35527" xr:uid="{8B8137E2-9998-4FB3-BBD9-1D40018F066F}"/>
    <cellStyle name="Normal 5 3 16 4 5" xfId="35528" xr:uid="{EE566289-011C-4692-A19B-8347BC7F3BFA}"/>
    <cellStyle name="Normal 5 3 16 4 5 2" xfId="35529" xr:uid="{BE8C6FF2-7C42-4941-A96F-2A79DCA81542}"/>
    <cellStyle name="Normal 5 3 16 4 6" xfId="35530" xr:uid="{EC29A88F-112A-4D08-9091-4C875B53D285}"/>
    <cellStyle name="Normal 5 3 16 4 6 2" xfId="35531" xr:uid="{A7A65959-2EAB-4FBA-9006-54E6B1E26C90}"/>
    <cellStyle name="Normal 5 3 16 4 7" xfId="35532" xr:uid="{AC0C5048-5989-4C65-8E1E-788419181FA9}"/>
    <cellStyle name="Normal 5 3 16 5" xfId="35533" xr:uid="{70FC03B5-1566-4C34-A4C7-F8037EDAAB81}"/>
    <cellStyle name="Normal 5 3 16 5 2" xfId="35534" xr:uid="{F5A0348E-7921-4527-84E3-467662367E70}"/>
    <cellStyle name="Normal 5 3 16 6" xfId="35535" xr:uid="{80ABA477-3889-4CFF-B532-DFFAF94C7FEB}"/>
    <cellStyle name="Normal 5 3 16 6 2" xfId="35536" xr:uid="{B67FE05F-1DEC-499D-B0C8-59C0532982CE}"/>
    <cellStyle name="Normal 5 3 16 7" xfId="35537" xr:uid="{4405B265-6BE1-4E45-8CD5-C1381C5413D7}"/>
    <cellStyle name="Normal 5 3 16 7 2" xfId="35538" xr:uid="{447CC4AD-88E6-47E1-83C9-B78E945657D7}"/>
    <cellStyle name="Normal 5 3 16 8" xfId="35539" xr:uid="{E15F7611-D488-4741-85C7-8DA06F38627E}"/>
    <cellStyle name="Normal 5 3 16 8 2" xfId="35540" xr:uid="{B0A2F435-C3C7-474D-B1F4-04E9BAECF903}"/>
    <cellStyle name="Normal 5 3 16 9" xfId="35541" xr:uid="{E751D491-5FBF-413E-AF67-905FDD3EAD2D}"/>
    <cellStyle name="Normal 5 3 16 9 2" xfId="35542" xr:uid="{9322E7A4-8AEF-4B7B-8C94-36298E70906F}"/>
    <cellStyle name="Normal 5 3 17" xfId="35543" xr:uid="{D6FD8A6F-0B60-4E04-8EA0-0CDFF1B566F3}"/>
    <cellStyle name="Normal 5 3 17 10" xfId="35544" xr:uid="{C7B591D8-59A3-41C1-8E3E-2D51B9742527}"/>
    <cellStyle name="Normal 5 3 17 2" xfId="35545" xr:uid="{DBF49A4E-8222-4554-957D-77A694FF62AF}"/>
    <cellStyle name="Normal 5 3 17 2 2" xfId="35546" xr:uid="{F2095817-F2FB-452C-9479-61E64527613D}"/>
    <cellStyle name="Normal 5 3 17 2 2 2" xfId="35547" xr:uid="{CC1BEE1D-8FBB-4090-B72C-47532E76B98E}"/>
    <cellStyle name="Normal 5 3 17 2 2 2 2" xfId="35548" xr:uid="{DECD0497-1541-4253-A225-7941F0AB067C}"/>
    <cellStyle name="Normal 5 3 17 2 2 3" xfId="35549" xr:uid="{EBF8340E-A964-4E3C-8F1B-EC2D6337A7FE}"/>
    <cellStyle name="Normal 5 3 17 2 2 3 2" xfId="35550" xr:uid="{582C1007-195E-4078-A896-780B84A32144}"/>
    <cellStyle name="Normal 5 3 17 2 2 4" xfId="35551" xr:uid="{41C8319F-C0F1-4642-8FBD-9B311713FDFD}"/>
    <cellStyle name="Normal 5 3 17 2 2 4 2" xfId="35552" xr:uid="{D0C8F0B8-026A-42A4-8AA5-7FF81101BEC0}"/>
    <cellStyle name="Normal 5 3 17 2 2 5" xfId="35553" xr:uid="{E1E910EE-5D45-493D-A576-0FD95C2318D6}"/>
    <cellStyle name="Normal 5 3 17 2 2 5 2" xfId="35554" xr:uid="{A0F177B4-078B-4B76-BCB3-C0D2AB3B03BF}"/>
    <cellStyle name="Normal 5 3 17 2 2 6" xfId="35555" xr:uid="{4743E873-62D4-4F00-B1DA-2C6785931CAA}"/>
    <cellStyle name="Normal 5 3 17 2 2 6 2" xfId="35556" xr:uid="{F9B919B5-735A-410C-B122-3CB810CCFDE3}"/>
    <cellStyle name="Normal 5 3 17 2 2 7" xfId="35557" xr:uid="{51C19E36-3EB5-4ACF-BA9C-4D5AAAC7C743}"/>
    <cellStyle name="Normal 5 3 17 2 3" xfId="35558" xr:uid="{2A8D5522-2336-4C74-8580-A70640EE623C}"/>
    <cellStyle name="Normal 5 3 17 2 3 2" xfId="35559" xr:uid="{B529C61B-B96E-4C16-9ED0-73987BD7D621}"/>
    <cellStyle name="Normal 5 3 17 2 4" xfId="35560" xr:uid="{A11CA5DE-79B4-4927-9C50-F7ECBCB20241}"/>
    <cellStyle name="Normal 5 3 17 2 4 2" xfId="35561" xr:uid="{962F8AF4-49AB-4730-82C7-D9F3C76A1EEC}"/>
    <cellStyle name="Normal 5 3 17 2 5" xfId="35562" xr:uid="{15120E8F-8B8C-458A-8A76-F26B9ACB03F6}"/>
    <cellStyle name="Normal 5 3 17 2 5 2" xfId="35563" xr:uid="{3ED497BA-17F8-4589-A227-DD6768D1092D}"/>
    <cellStyle name="Normal 5 3 17 2 6" xfId="35564" xr:uid="{7D83AAA8-17FC-460B-A829-4974E0D9DEC8}"/>
    <cellStyle name="Normal 5 3 17 2 6 2" xfId="35565" xr:uid="{9C29F508-308E-4D14-B52D-FC25EB8490D9}"/>
    <cellStyle name="Normal 5 3 17 2 7" xfId="35566" xr:uid="{E3ABF1B3-3733-4B85-9D4A-01C08DF51653}"/>
    <cellStyle name="Normal 5 3 17 2 7 2" xfId="35567" xr:uid="{5010FE5D-5C98-42CE-B69C-A3E3BDB86069}"/>
    <cellStyle name="Normal 5 3 17 2 8" xfId="35568" xr:uid="{FC23EC81-0910-4997-9999-FF56C1D4297F}"/>
    <cellStyle name="Normal 5 3 17 3" xfId="35569" xr:uid="{B940310E-7874-4378-AF5A-BEA373E56F85}"/>
    <cellStyle name="Normal 5 3 17 3 2" xfId="35570" xr:uid="{683F9242-C4E2-4E5E-9236-B01C8F68DABA}"/>
    <cellStyle name="Normal 5 3 17 3 2 2" xfId="35571" xr:uid="{1B7D4380-9652-4DDE-A6AC-558F36605A3E}"/>
    <cellStyle name="Normal 5 3 17 3 2 2 2" xfId="35572" xr:uid="{9384F673-8D71-4BAE-9282-CD10C8D11712}"/>
    <cellStyle name="Normal 5 3 17 3 2 3" xfId="35573" xr:uid="{A520AE10-5D2E-48D0-9922-796FA3AF20CC}"/>
    <cellStyle name="Normal 5 3 17 3 2 3 2" xfId="35574" xr:uid="{C6B00711-6E38-4408-97D9-8A25A41CE3A8}"/>
    <cellStyle name="Normal 5 3 17 3 2 4" xfId="35575" xr:uid="{78AE7DFF-B465-4A0B-802E-2EDDBD664508}"/>
    <cellStyle name="Normal 5 3 17 3 2 4 2" xfId="35576" xr:uid="{4626EC40-78AF-4B8C-AF33-9E0886514877}"/>
    <cellStyle name="Normal 5 3 17 3 2 5" xfId="35577" xr:uid="{CA16E0E6-4911-4330-82C6-FDDB8DA163C0}"/>
    <cellStyle name="Normal 5 3 17 3 2 5 2" xfId="35578" xr:uid="{84EA2149-EB41-469E-B8CE-7D2D4EFE1634}"/>
    <cellStyle name="Normal 5 3 17 3 2 6" xfId="35579" xr:uid="{820D5301-B10C-4647-AA1F-08AD54BB3F44}"/>
    <cellStyle name="Normal 5 3 17 3 2 6 2" xfId="35580" xr:uid="{3070A314-8B51-4204-9ED4-E0A6CE7A6815}"/>
    <cellStyle name="Normal 5 3 17 3 2 7" xfId="35581" xr:uid="{0D9F8851-EC01-40F6-9BA9-9CCAE1C5D761}"/>
    <cellStyle name="Normal 5 3 17 3 3" xfId="35582" xr:uid="{46C074F0-BD55-4D22-87BA-92936E32AF37}"/>
    <cellStyle name="Normal 5 3 17 3 3 2" xfId="35583" xr:uid="{0DBB0CD8-CD1E-4B28-A91C-3309CFAB9E4B}"/>
    <cellStyle name="Normal 5 3 17 3 4" xfId="35584" xr:uid="{ECED148A-D7DB-41C6-9CCB-531643036CE2}"/>
    <cellStyle name="Normal 5 3 17 3 4 2" xfId="35585" xr:uid="{DE764473-6147-465F-917C-710D1112D1CA}"/>
    <cellStyle name="Normal 5 3 17 3 5" xfId="35586" xr:uid="{C7A49679-0F1B-4A1D-BC41-29772FAA5016}"/>
    <cellStyle name="Normal 5 3 17 3 5 2" xfId="35587" xr:uid="{31598CF9-8C80-4D13-84A3-9CBDAD28210F}"/>
    <cellStyle name="Normal 5 3 17 3 6" xfId="35588" xr:uid="{729DCC12-85FD-4D50-AC70-221D372FA800}"/>
    <cellStyle name="Normal 5 3 17 3 6 2" xfId="35589" xr:uid="{67546CF7-F24E-461D-8583-394D09BFDE93}"/>
    <cellStyle name="Normal 5 3 17 3 7" xfId="35590" xr:uid="{02F84EF6-70C9-4F62-BF4F-F8BA43CB30A8}"/>
    <cellStyle name="Normal 5 3 17 3 7 2" xfId="35591" xr:uid="{FC3950FC-D23C-4220-903C-AEC15C13F84F}"/>
    <cellStyle name="Normal 5 3 17 3 8" xfId="35592" xr:uid="{58C8D126-899A-4A4F-B188-C7680AA4931D}"/>
    <cellStyle name="Normal 5 3 17 4" xfId="35593" xr:uid="{3853F08D-0C2F-481F-9C46-F402186333FE}"/>
    <cellStyle name="Normal 5 3 17 4 2" xfId="35594" xr:uid="{5F246442-E9EF-4838-94CF-5DEA1DAE7358}"/>
    <cellStyle name="Normal 5 3 17 4 2 2" xfId="35595" xr:uid="{4AC371B4-49FA-4D09-9467-13FA91046CA6}"/>
    <cellStyle name="Normal 5 3 17 4 3" xfId="35596" xr:uid="{96FC217F-89B1-433E-8A94-7901B3F84137}"/>
    <cellStyle name="Normal 5 3 17 4 3 2" xfId="35597" xr:uid="{D07D56E2-AAA2-4C87-BA68-89D3DB357EAD}"/>
    <cellStyle name="Normal 5 3 17 4 4" xfId="35598" xr:uid="{2F18066F-A2F4-464C-87CE-722CCA901341}"/>
    <cellStyle name="Normal 5 3 17 4 4 2" xfId="35599" xr:uid="{61D3ACCD-4ACB-4E9F-AA4B-82E9DFB7EC96}"/>
    <cellStyle name="Normal 5 3 17 4 5" xfId="35600" xr:uid="{7A644BA3-2BCC-49B9-928B-DCB3E3B73A62}"/>
    <cellStyle name="Normal 5 3 17 4 5 2" xfId="35601" xr:uid="{DB2BC23E-B826-4F9C-9925-A0105F954E8F}"/>
    <cellStyle name="Normal 5 3 17 4 6" xfId="35602" xr:uid="{62EA6835-A44A-4252-913C-BAFC84514177}"/>
    <cellStyle name="Normal 5 3 17 4 6 2" xfId="35603" xr:uid="{95466195-8D9A-4546-BEFE-23B2C7FAD054}"/>
    <cellStyle name="Normal 5 3 17 4 7" xfId="35604" xr:uid="{DF908E07-6B69-4533-BA8E-72CCA052225D}"/>
    <cellStyle name="Normal 5 3 17 5" xfId="35605" xr:uid="{56C5E7CC-C25A-430B-BA87-C72A941712C9}"/>
    <cellStyle name="Normal 5 3 17 5 2" xfId="35606" xr:uid="{C5763217-FE88-49A9-93D4-0F41D8261569}"/>
    <cellStyle name="Normal 5 3 17 6" xfId="35607" xr:uid="{536AB9F3-1261-4DD4-9E81-943B9EF0854A}"/>
    <cellStyle name="Normal 5 3 17 6 2" xfId="35608" xr:uid="{D0DBBD55-3C16-4B7C-83B3-18D2F8BCB9AC}"/>
    <cellStyle name="Normal 5 3 17 7" xfId="35609" xr:uid="{A5A14DB6-D018-44D8-AB60-E333E055F2F1}"/>
    <cellStyle name="Normal 5 3 17 7 2" xfId="35610" xr:uid="{AE332FC2-A91A-4265-BA9F-BDE1195CD19D}"/>
    <cellStyle name="Normal 5 3 17 8" xfId="35611" xr:uid="{38632C03-C3C1-4FA5-A69A-ACAECC7E30C7}"/>
    <cellStyle name="Normal 5 3 17 8 2" xfId="35612" xr:uid="{B87CA742-49A9-4BF8-ABDC-C5F40D10B5A0}"/>
    <cellStyle name="Normal 5 3 17 9" xfId="35613" xr:uid="{44FAEF76-D133-431A-A638-67803479426C}"/>
    <cellStyle name="Normal 5 3 17 9 2" xfId="35614" xr:uid="{7EA1C609-3CFE-4721-AE97-5A15FE50F114}"/>
    <cellStyle name="Normal 5 3 18" xfId="35615" xr:uid="{9B4AA2EE-D8F4-4C1E-ACE0-901D297AAE2C}"/>
    <cellStyle name="Normal 5 3 18 10" xfId="35616" xr:uid="{564C9FD9-01FC-40D5-8355-38D202ECBE76}"/>
    <cellStyle name="Normal 5 3 18 2" xfId="35617" xr:uid="{6206650B-63F2-4407-BBAA-8569FBAB40E6}"/>
    <cellStyle name="Normal 5 3 18 2 2" xfId="35618" xr:uid="{DFDB0F1D-02AF-4FC9-A085-CC2229C97D0A}"/>
    <cellStyle name="Normal 5 3 18 2 2 2" xfId="35619" xr:uid="{AC7E9390-11D0-454D-BE1D-BD3E639509A2}"/>
    <cellStyle name="Normal 5 3 18 2 2 2 2" xfId="35620" xr:uid="{6F60E5BE-6A47-40A6-A877-F5320241BF22}"/>
    <cellStyle name="Normal 5 3 18 2 2 3" xfId="35621" xr:uid="{99E93BFF-CCEB-445A-B9CB-C06700231095}"/>
    <cellStyle name="Normal 5 3 18 2 2 3 2" xfId="35622" xr:uid="{1F64D2AA-3A93-4705-8BA9-77BEC12D8C61}"/>
    <cellStyle name="Normal 5 3 18 2 2 4" xfId="35623" xr:uid="{A01F111E-D6AE-48D7-94A2-D62041C51FB1}"/>
    <cellStyle name="Normal 5 3 18 2 2 4 2" xfId="35624" xr:uid="{D26D7678-29C8-43F5-B415-CC00FE6AD3F5}"/>
    <cellStyle name="Normal 5 3 18 2 2 5" xfId="35625" xr:uid="{3B83133B-2509-4E42-9B0E-6A75E45BD915}"/>
    <cellStyle name="Normal 5 3 18 2 2 5 2" xfId="35626" xr:uid="{018513D2-47CF-459A-8A43-B50AC146E5C5}"/>
    <cellStyle name="Normal 5 3 18 2 2 6" xfId="35627" xr:uid="{53FF89F0-36EA-42C6-B8BF-AF043AA5B75E}"/>
    <cellStyle name="Normal 5 3 18 2 2 6 2" xfId="35628" xr:uid="{E942DCDE-F7B6-406A-B4EF-381BECAE78F9}"/>
    <cellStyle name="Normal 5 3 18 2 2 7" xfId="35629" xr:uid="{2867EB20-4718-49C3-8BCA-0111E99AC2D6}"/>
    <cellStyle name="Normal 5 3 18 2 3" xfId="35630" xr:uid="{C30F7364-F100-44AF-8AB3-0307A93E43C4}"/>
    <cellStyle name="Normal 5 3 18 2 3 2" xfId="35631" xr:uid="{18D92CF7-7E85-40B2-972B-80C4C15A2834}"/>
    <cellStyle name="Normal 5 3 18 2 4" xfId="35632" xr:uid="{78007CA9-B45F-4131-8ECA-CC532FF26C42}"/>
    <cellStyle name="Normal 5 3 18 2 4 2" xfId="35633" xr:uid="{C96ED3D1-ECE1-4BEA-8192-BF049777C4BC}"/>
    <cellStyle name="Normal 5 3 18 2 5" xfId="35634" xr:uid="{11184975-6232-44BE-B8A1-E67B618739CE}"/>
    <cellStyle name="Normal 5 3 18 2 5 2" xfId="35635" xr:uid="{D6F36ED0-3019-415D-8142-9A324BEF6251}"/>
    <cellStyle name="Normal 5 3 18 2 6" xfId="35636" xr:uid="{E7701104-5B12-4225-BC34-D649929F9451}"/>
    <cellStyle name="Normal 5 3 18 2 6 2" xfId="35637" xr:uid="{51C5C0FA-CB71-49CC-92A3-C5E11A48D638}"/>
    <cellStyle name="Normal 5 3 18 2 7" xfId="35638" xr:uid="{90216A8F-CEC5-4CAD-9110-B69852DFB714}"/>
    <cellStyle name="Normal 5 3 18 2 7 2" xfId="35639" xr:uid="{6A784E59-F054-47B3-ABF3-18746B04C4C1}"/>
    <cellStyle name="Normal 5 3 18 2 8" xfId="35640" xr:uid="{74CCB6E1-B068-45A9-9114-26F17E177E5C}"/>
    <cellStyle name="Normal 5 3 18 3" xfId="35641" xr:uid="{17BCCFEB-2203-41F3-8007-114E8B0134C3}"/>
    <cellStyle name="Normal 5 3 18 3 2" xfId="35642" xr:uid="{AF001A64-E08F-4970-B3B0-A715A404A1A4}"/>
    <cellStyle name="Normal 5 3 18 3 2 2" xfId="35643" xr:uid="{7172D61F-5861-417F-9918-72A37236DE38}"/>
    <cellStyle name="Normal 5 3 18 3 2 2 2" xfId="35644" xr:uid="{E26184DF-1D15-4D42-8779-4E79EFBD5606}"/>
    <cellStyle name="Normal 5 3 18 3 2 3" xfId="35645" xr:uid="{7784D251-28D7-4DB6-8D2F-097E9238FBFF}"/>
    <cellStyle name="Normal 5 3 18 3 2 3 2" xfId="35646" xr:uid="{E923FED0-8522-416F-B1B9-0D052C1B1243}"/>
    <cellStyle name="Normal 5 3 18 3 2 4" xfId="35647" xr:uid="{D0F7F5AF-4C68-4576-B11D-7496AFEAD1E8}"/>
    <cellStyle name="Normal 5 3 18 3 2 4 2" xfId="35648" xr:uid="{2E6F408A-F5E7-4BDB-9254-9CC80DB84F3D}"/>
    <cellStyle name="Normal 5 3 18 3 2 5" xfId="35649" xr:uid="{C7B67DA5-42B6-4BC1-97E6-5258F2FA509F}"/>
    <cellStyle name="Normal 5 3 18 3 2 5 2" xfId="35650" xr:uid="{2D83E508-3FA5-4EBC-BC79-A4997181A57D}"/>
    <cellStyle name="Normal 5 3 18 3 2 6" xfId="35651" xr:uid="{48118145-CC91-433D-9EA1-96DF83075153}"/>
    <cellStyle name="Normal 5 3 18 3 2 6 2" xfId="35652" xr:uid="{FF1CC347-5F38-4690-8E8D-D49A7FABA001}"/>
    <cellStyle name="Normal 5 3 18 3 2 7" xfId="35653" xr:uid="{351CD6DF-1F5A-4AF8-94D5-84DA9FCEAC5B}"/>
    <cellStyle name="Normal 5 3 18 3 3" xfId="35654" xr:uid="{D80A138C-8F8A-44D2-B0D5-62D4AE2BB931}"/>
    <cellStyle name="Normal 5 3 18 3 3 2" xfId="35655" xr:uid="{5EB46F94-8E37-460C-819E-D7B9ED7F903F}"/>
    <cellStyle name="Normal 5 3 18 3 4" xfId="35656" xr:uid="{2A6FDD8A-51C0-421D-9702-32744F7D0882}"/>
    <cellStyle name="Normal 5 3 18 3 4 2" xfId="35657" xr:uid="{C6FDDBB6-F179-4B89-A8CE-CAB67B633E72}"/>
    <cellStyle name="Normal 5 3 18 3 5" xfId="35658" xr:uid="{3B35FAFF-0CA8-44E3-9716-063466765802}"/>
    <cellStyle name="Normal 5 3 18 3 5 2" xfId="35659" xr:uid="{1AD07139-E91D-48B2-BADD-2158E9FD8BEE}"/>
    <cellStyle name="Normal 5 3 18 3 6" xfId="35660" xr:uid="{3128AE2B-A287-4A00-8AC9-E6BEAFCF8C2E}"/>
    <cellStyle name="Normal 5 3 18 3 6 2" xfId="35661" xr:uid="{3A2C1341-7839-448A-91CD-CA3BCF0891B2}"/>
    <cellStyle name="Normal 5 3 18 3 7" xfId="35662" xr:uid="{7A61A645-BAC2-4685-854D-CD851E6704AD}"/>
    <cellStyle name="Normal 5 3 18 3 7 2" xfId="35663" xr:uid="{F5721347-AEF7-44D9-9EA2-A031DECCD13E}"/>
    <cellStyle name="Normal 5 3 18 3 8" xfId="35664" xr:uid="{66EA3750-9377-4B16-B010-CB0ACA755D4A}"/>
    <cellStyle name="Normal 5 3 18 4" xfId="35665" xr:uid="{458C6025-D2BB-4C9F-8C66-C9F86A6CD99C}"/>
    <cellStyle name="Normal 5 3 18 4 2" xfId="35666" xr:uid="{0F3609D7-B9E8-4E3F-9F02-1858ECCA3334}"/>
    <cellStyle name="Normal 5 3 18 4 2 2" xfId="35667" xr:uid="{F43ADCF6-A0D6-4D87-814D-846D09CEA853}"/>
    <cellStyle name="Normal 5 3 18 4 3" xfId="35668" xr:uid="{C53BD2AB-AF66-4821-A7D1-6C34A1D451A2}"/>
    <cellStyle name="Normal 5 3 18 4 3 2" xfId="35669" xr:uid="{8385683A-524E-4B5D-99AC-1081D4EB6733}"/>
    <cellStyle name="Normal 5 3 18 4 4" xfId="35670" xr:uid="{B0C484EB-0806-40E8-8FA3-707461D816F9}"/>
    <cellStyle name="Normal 5 3 18 4 4 2" xfId="35671" xr:uid="{EE17765A-B294-4196-BCFA-7A6A7F933C93}"/>
    <cellStyle name="Normal 5 3 18 4 5" xfId="35672" xr:uid="{C3B8CFB6-08A1-4A97-BF42-651BD1B25711}"/>
    <cellStyle name="Normal 5 3 18 4 5 2" xfId="35673" xr:uid="{66404BD3-49C6-4E2F-82A8-B9F834021467}"/>
    <cellStyle name="Normal 5 3 18 4 6" xfId="35674" xr:uid="{B94BBD2E-FB41-4F5A-B947-D1CC6B163FDE}"/>
    <cellStyle name="Normal 5 3 18 4 6 2" xfId="35675" xr:uid="{04CB44B8-263D-4CCC-8F05-5061314B4959}"/>
    <cellStyle name="Normal 5 3 18 4 7" xfId="35676" xr:uid="{A68D276B-9F45-4171-8D2B-73304ED29A94}"/>
    <cellStyle name="Normal 5 3 18 5" xfId="35677" xr:uid="{E649ACEE-7AA9-48F6-9889-DEF7A71520DD}"/>
    <cellStyle name="Normal 5 3 18 5 2" xfId="35678" xr:uid="{E083EDDB-6061-4014-B7E6-C13CFE8A1F7B}"/>
    <cellStyle name="Normal 5 3 18 6" xfId="35679" xr:uid="{DBB30B2E-72B4-4424-8B94-9C3A400E409F}"/>
    <cellStyle name="Normal 5 3 18 6 2" xfId="35680" xr:uid="{3CA7D89A-8993-4382-97DF-837968F048DF}"/>
    <cellStyle name="Normal 5 3 18 7" xfId="35681" xr:uid="{C4CECF52-4164-414E-BED1-DF71B97405C7}"/>
    <cellStyle name="Normal 5 3 18 7 2" xfId="35682" xr:uid="{070BD404-2595-4540-A547-E6C826910E20}"/>
    <cellStyle name="Normal 5 3 18 8" xfId="35683" xr:uid="{C9FB25E0-E7F1-47BD-9A81-6D8306E1B7A0}"/>
    <cellStyle name="Normal 5 3 18 8 2" xfId="35684" xr:uid="{86D4F053-5368-4470-8E9B-79F2B3B8DC34}"/>
    <cellStyle name="Normal 5 3 18 9" xfId="35685" xr:uid="{46CFD773-FCCD-4DB3-BD9C-E92F83C127F4}"/>
    <cellStyle name="Normal 5 3 18 9 2" xfId="35686" xr:uid="{99311A3E-C1C6-4AB9-8F10-4F0C38AFC37A}"/>
    <cellStyle name="Normal 5 3 19" xfId="35687" xr:uid="{C0A7B43F-D172-4FC5-906F-54900CABCE5B}"/>
    <cellStyle name="Normal 5 3 19 10" xfId="35688" xr:uid="{F72AFAE6-EF45-4DA1-A5C2-9AC5CE309015}"/>
    <cellStyle name="Normal 5 3 19 2" xfId="35689" xr:uid="{EF83D6DD-09FD-476D-9573-E7DBC456FDAA}"/>
    <cellStyle name="Normal 5 3 19 2 2" xfId="35690" xr:uid="{E2638EFB-B725-4A9B-9849-08B5BD44186A}"/>
    <cellStyle name="Normal 5 3 19 2 2 2" xfId="35691" xr:uid="{06563F31-32B7-476D-918F-9C4443B39029}"/>
    <cellStyle name="Normal 5 3 19 2 2 2 2" xfId="35692" xr:uid="{920C034F-679C-4328-AE91-5F714E5F8BEB}"/>
    <cellStyle name="Normal 5 3 19 2 2 3" xfId="35693" xr:uid="{E8C030F5-2580-4E0D-B093-3DD906313466}"/>
    <cellStyle name="Normal 5 3 19 2 2 3 2" xfId="35694" xr:uid="{3503B570-FC8B-473F-86F1-B25D2D9B8A57}"/>
    <cellStyle name="Normal 5 3 19 2 2 4" xfId="35695" xr:uid="{EE6C4348-4574-49A6-9FFC-6953D9E74D6E}"/>
    <cellStyle name="Normal 5 3 19 2 2 4 2" xfId="35696" xr:uid="{25D996CD-FBA6-4704-B2F8-8636FAB78023}"/>
    <cellStyle name="Normal 5 3 19 2 2 5" xfId="35697" xr:uid="{AF24FC60-5857-4A40-A611-2F11E8993229}"/>
    <cellStyle name="Normal 5 3 19 2 2 5 2" xfId="35698" xr:uid="{B9873521-C163-4C6C-A0BA-DBB6DBE7700D}"/>
    <cellStyle name="Normal 5 3 19 2 2 6" xfId="35699" xr:uid="{2196FC52-8F32-4420-9B81-8356E85FC119}"/>
    <cellStyle name="Normal 5 3 19 2 2 6 2" xfId="35700" xr:uid="{F588587E-A0DC-4568-ABB5-CE3B3D1D288C}"/>
    <cellStyle name="Normal 5 3 19 2 2 7" xfId="35701" xr:uid="{22A59AFA-E9DF-4302-8CC8-D72B38490FB5}"/>
    <cellStyle name="Normal 5 3 19 2 3" xfId="35702" xr:uid="{62BF2289-CFC7-4B6D-8C03-BF6B41E9BCF3}"/>
    <cellStyle name="Normal 5 3 19 2 3 2" xfId="35703" xr:uid="{4CE3F5A2-7FC3-4C17-8BFA-58E1A8141966}"/>
    <cellStyle name="Normal 5 3 19 2 4" xfId="35704" xr:uid="{4E201185-01FF-4EB2-870B-1757ADFDA231}"/>
    <cellStyle name="Normal 5 3 19 2 4 2" xfId="35705" xr:uid="{D91BD31B-F595-44D8-9BA2-BEAF07BAB609}"/>
    <cellStyle name="Normal 5 3 19 2 5" xfId="35706" xr:uid="{9D0DC670-C424-49C3-9D84-C2351FEBFB36}"/>
    <cellStyle name="Normal 5 3 19 2 5 2" xfId="35707" xr:uid="{FAD758C3-AC3E-4368-ABEF-2793F45AE2A3}"/>
    <cellStyle name="Normal 5 3 19 2 6" xfId="35708" xr:uid="{262E7F7B-9260-44EF-8392-492F6423FF56}"/>
    <cellStyle name="Normal 5 3 19 2 6 2" xfId="35709" xr:uid="{3CDA1AA4-C27F-4CE5-8639-E636C5E3192E}"/>
    <cellStyle name="Normal 5 3 19 2 7" xfId="35710" xr:uid="{DBAF399A-FF7D-4336-AA7E-48F9BF8636BC}"/>
    <cellStyle name="Normal 5 3 19 2 7 2" xfId="35711" xr:uid="{1576161B-47E2-498C-B4A6-618F4436ED85}"/>
    <cellStyle name="Normal 5 3 19 2 8" xfId="35712" xr:uid="{8D11ABC0-F809-4B97-A75B-3C7DEC283C4F}"/>
    <cellStyle name="Normal 5 3 19 3" xfId="35713" xr:uid="{0CC90DE3-8BFB-4F06-81D4-AF877C0F23E6}"/>
    <cellStyle name="Normal 5 3 19 3 2" xfId="35714" xr:uid="{963226F6-4D01-456C-9B7B-4E1359C4EA36}"/>
    <cellStyle name="Normal 5 3 19 3 2 2" xfId="35715" xr:uid="{8977BCE4-BB5D-4F72-B8AC-21BDD16DE1C4}"/>
    <cellStyle name="Normal 5 3 19 3 2 2 2" xfId="35716" xr:uid="{168D3640-DED4-42DE-B25C-D18D8B3701FE}"/>
    <cellStyle name="Normal 5 3 19 3 2 3" xfId="35717" xr:uid="{D643C158-3B63-419C-918D-50C4C4C91EE1}"/>
    <cellStyle name="Normal 5 3 19 3 2 3 2" xfId="35718" xr:uid="{6AE53801-6E1C-4D0B-BEFD-0750BDAA8F0A}"/>
    <cellStyle name="Normal 5 3 19 3 2 4" xfId="35719" xr:uid="{EF14FF8F-AA01-4718-9EBE-315759008A59}"/>
    <cellStyle name="Normal 5 3 19 3 2 4 2" xfId="35720" xr:uid="{44111740-F7B7-4E31-BE53-0937E6AA75FA}"/>
    <cellStyle name="Normal 5 3 19 3 2 5" xfId="35721" xr:uid="{20A579F1-96B8-47B0-AC7F-6C2E99305FAE}"/>
    <cellStyle name="Normal 5 3 19 3 2 5 2" xfId="35722" xr:uid="{AFDF93A2-0D42-4C09-91F8-C62ECE76E46D}"/>
    <cellStyle name="Normal 5 3 19 3 2 6" xfId="35723" xr:uid="{AFE99298-1391-422E-A3A4-BE6DC4CFF67B}"/>
    <cellStyle name="Normal 5 3 19 3 2 6 2" xfId="35724" xr:uid="{80A2A2B2-E37A-469F-A135-8ADB71EF14FB}"/>
    <cellStyle name="Normal 5 3 19 3 2 7" xfId="35725" xr:uid="{F4772549-8117-4BFD-B744-ADC0D99AC8D5}"/>
    <cellStyle name="Normal 5 3 19 3 3" xfId="35726" xr:uid="{A605BC98-47CA-474D-8EF2-8D5D8D0B2B7E}"/>
    <cellStyle name="Normal 5 3 19 3 3 2" xfId="35727" xr:uid="{86DA7038-C13D-48A4-9366-513F867B1C66}"/>
    <cellStyle name="Normal 5 3 19 3 4" xfId="35728" xr:uid="{7C5785A9-A6E8-4F17-A864-B36111C7A49F}"/>
    <cellStyle name="Normal 5 3 19 3 4 2" xfId="35729" xr:uid="{18EDA298-53B6-496C-8B7C-92864F0C6E42}"/>
    <cellStyle name="Normal 5 3 19 3 5" xfId="35730" xr:uid="{C8A88C62-1C7D-4EA4-90F9-4D8AA369CCB5}"/>
    <cellStyle name="Normal 5 3 19 3 5 2" xfId="35731" xr:uid="{862037A3-2465-4832-B91F-ED3677211A6B}"/>
    <cellStyle name="Normal 5 3 19 3 6" xfId="35732" xr:uid="{0A9BB5AA-DA7E-49DC-9DE7-829A6687D366}"/>
    <cellStyle name="Normal 5 3 19 3 6 2" xfId="35733" xr:uid="{2A6D2541-8CF1-4E58-ADE3-3C9691BBEC38}"/>
    <cellStyle name="Normal 5 3 19 3 7" xfId="35734" xr:uid="{CA67AF13-3E87-487E-AE69-FA42A16500E9}"/>
    <cellStyle name="Normal 5 3 19 3 7 2" xfId="35735" xr:uid="{3A74A512-C8B8-483C-A1B7-C64189CC8FB2}"/>
    <cellStyle name="Normal 5 3 19 3 8" xfId="35736" xr:uid="{23BCF54A-7CC7-4B21-9169-1592D46D2090}"/>
    <cellStyle name="Normal 5 3 19 4" xfId="35737" xr:uid="{3C295194-83E1-437F-A389-638D81DCA271}"/>
    <cellStyle name="Normal 5 3 19 4 2" xfId="35738" xr:uid="{4EDF45E6-2BAE-4D7C-8FFB-9942A2AE2BE5}"/>
    <cellStyle name="Normal 5 3 19 4 2 2" xfId="35739" xr:uid="{964DECC9-D4BA-4FAD-A6B5-6D3D18382BCF}"/>
    <cellStyle name="Normal 5 3 19 4 3" xfId="35740" xr:uid="{42577710-6EAE-4E05-8160-1C1D62CDBABD}"/>
    <cellStyle name="Normal 5 3 19 4 3 2" xfId="35741" xr:uid="{ADD9C126-218F-4790-92CA-BD6611633724}"/>
    <cellStyle name="Normal 5 3 19 4 4" xfId="35742" xr:uid="{AB95282D-23C7-42F2-A7BF-5D60D02D02B7}"/>
    <cellStyle name="Normal 5 3 19 4 4 2" xfId="35743" xr:uid="{025F702D-2747-4C60-B698-368EF4550186}"/>
    <cellStyle name="Normal 5 3 19 4 5" xfId="35744" xr:uid="{8C1D28D0-5CBC-49D5-8AEC-03C2DB89234A}"/>
    <cellStyle name="Normal 5 3 19 4 5 2" xfId="35745" xr:uid="{93E5EE94-4550-4B1C-B14A-120E203E3118}"/>
    <cellStyle name="Normal 5 3 19 4 6" xfId="35746" xr:uid="{6892CEED-2543-4F02-80DA-73D25235E642}"/>
    <cellStyle name="Normal 5 3 19 4 6 2" xfId="35747" xr:uid="{9BEC82AF-4930-452D-9914-0A3AF33DFE82}"/>
    <cellStyle name="Normal 5 3 19 4 7" xfId="35748" xr:uid="{C5F2116B-A100-4EE5-9C80-EA13592A60D5}"/>
    <cellStyle name="Normal 5 3 19 5" xfId="35749" xr:uid="{BD664294-D6D0-4EC1-B5ED-F52285EBA2BD}"/>
    <cellStyle name="Normal 5 3 19 5 2" xfId="35750" xr:uid="{6BA036F5-AAD7-4607-BD85-DD6A878F400A}"/>
    <cellStyle name="Normal 5 3 19 6" xfId="35751" xr:uid="{8C248048-3E8E-4898-80D8-349588BE6B72}"/>
    <cellStyle name="Normal 5 3 19 6 2" xfId="35752" xr:uid="{A5A828B4-B031-44C4-9232-8F6ACD43E3F2}"/>
    <cellStyle name="Normal 5 3 19 7" xfId="35753" xr:uid="{18BBB918-659E-49C8-8CE0-130B9CDB35BF}"/>
    <cellStyle name="Normal 5 3 19 7 2" xfId="35754" xr:uid="{823F2CDD-3407-428F-8559-43CED5FB6307}"/>
    <cellStyle name="Normal 5 3 19 8" xfId="35755" xr:uid="{CDA360B0-AB74-47E7-9B28-8D22442CCD83}"/>
    <cellStyle name="Normal 5 3 19 8 2" xfId="35756" xr:uid="{A63BC117-E30F-4315-ABF8-AA5536CC2719}"/>
    <cellStyle name="Normal 5 3 19 9" xfId="35757" xr:uid="{C0E4A0E4-B616-4D7B-AD70-6ADC1EEFC761}"/>
    <cellStyle name="Normal 5 3 19 9 2" xfId="35758" xr:uid="{928E5FD5-0468-42B4-A560-F8B1FC1CEB69}"/>
    <cellStyle name="Normal 5 3 2" xfId="35759" xr:uid="{ABD8A74B-E1B3-4E40-8A1A-93F5E18093C9}"/>
    <cellStyle name="Normal 5 3 2 10" xfId="35760" xr:uid="{EB0CE04B-D103-4DD1-A99F-39F0F598E350}"/>
    <cellStyle name="Normal 5 3 2 2" xfId="35761" xr:uid="{438AE4F9-5BD3-4096-B329-77A3D2AD6486}"/>
    <cellStyle name="Normal 5 3 2 2 2" xfId="35762" xr:uid="{523FF32C-D607-4BF7-A2E1-9D3999D7674F}"/>
    <cellStyle name="Normal 5 3 2 2 2 2" xfId="35763" xr:uid="{FBCFA4FF-5C85-4D76-89C4-8F7460A243E5}"/>
    <cellStyle name="Normal 5 3 2 2 2 2 2" xfId="35764" xr:uid="{4B054768-8C38-4466-91B6-805E520A4C5F}"/>
    <cellStyle name="Normal 5 3 2 2 2 3" xfId="35765" xr:uid="{9ABD495A-89E9-4C38-9A91-C89723491E5B}"/>
    <cellStyle name="Normal 5 3 2 2 2 3 2" xfId="35766" xr:uid="{6C795F64-DE20-43DC-87CF-BFEB04C32438}"/>
    <cellStyle name="Normal 5 3 2 2 2 4" xfId="35767" xr:uid="{CD62CF0A-F4F9-4DDA-BD23-672E75C4C49F}"/>
    <cellStyle name="Normal 5 3 2 2 2 4 2" xfId="35768" xr:uid="{3C4B4E9E-B2EB-453F-8814-C5CD21516A30}"/>
    <cellStyle name="Normal 5 3 2 2 2 5" xfId="35769" xr:uid="{B9313C6F-2819-4D94-BE5E-3EB5EABF7549}"/>
    <cellStyle name="Normal 5 3 2 2 2 5 2" xfId="35770" xr:uid="{94E402EF-5916-47EB-AFA4-2C602D056423}"/>
    <cellStyle name="Normal 5 3 2 2 2 6" xfId="35771" xr:uid="{4D44F1A4-75F9-4B2D-8012-073C207181B2}"/>
    <cellStyle name="Normal 5 3 2 2 2 6 2" xfId="35772" xr:uid="{A9B75A05-8ADF-4632-90DC-52597623BB3A}"/>
    <cellStyle name="Normal 5 3 2 2 2 7" xfId="35773" xr:uid="{9D982A6F-E31C-41AC-870A-AA07D2C4E102}"/>
    <cellStyle name="Normal 5 3 2 2 3" xfId="35774" xr:uid="{653A5585-87F6-4F9B-A451-A59068DAD414}"/>
    <cellStyle name="Normal 5 3 2 2 3 2" xfId="35775" xr:uid="{8905CC20-EF5C-4B6A-B5A9-ECFA1414110E}"/>
    <cellStyle name="Normal 5 3 2 2 4" xfId="35776" xr:uid="{6F459872-75A1-4BD1-BE6B-3C5CDD7BCCDF}"/>
    <cellStyle name="Normal 5 3 2 2 4 2" xfId="35777" xr:uid="{EDD28ED1-FBB7-43C6-884A-7D65C628ACE9}"/>
    <cellStyle name="Normal 5 3 2 2 5" xfId="35778" xr:uid="{ACCEF313-5FD0-4939-9B51-796D5100238D}"/>
    <cellStyle name="Normal 5 3 2 2 5 2" xfId="35779" xr:uid="{8D0F1EEE-EB82-48F3-ADA3-092A7174FB22}"/>
    <cellStyle name="Normal 5 3 2 2 6" xfId="35780" xr:uid="{66B78395-7C4E-4166-8DA9-4DBE8F0B1B65}"/>
    <cellStyle name="Normal 5 3 2 2 6 2" xfId="35781" xr:uid="{778B731D-A0B2-4D3C-85C5-3614BAFF5C08}"/>
    <cellStyle name="Normal 5 3 2 2 7" xfId="35782" xr:uid="{7762C512-62A6-4DCE-A4B7-DA15623E8513}"/>
    <cellStyle name="Normal 5 3 2 2 7 2" xfId="35783" xr:uid="{F9FECDF7-0CA5-4B9C-9237-13710169ED7D}"/>
    <cellStyle name="Normal 5 3 2 2 8" xfId="35784" xr:uid="{DBD85EAF-9AF1-438F-B2F2-C4783FA88795}"/>
    <cellStyle name="Normal 5 3 2 3" xfId="35785" xr:uid="{751CCE44-C165-4472-97F2-5319EEF1A88C}"/>
    <cellStyle name="Normal 5 3 2 3 2" xfId="35786" xr:uid="{79405FC8-7B8C-4E54-A7F7-AB0AD5F73238}"/>
    <cellStyle name="Normal 5 3 2 3 2 2" xfId="35787" xr:uid="{6C0C611F-7A0D-4172-A974-7B88DC2677F1}"/>
    <cellStyle name="Normal 5 3 2 3 2 2 2" xfId="35788" xr:uid="{C1BE0301-327D-4ACB-8AA0-58B871624C9C}"/>
    <cellStyle name="Normal 5 3 2 3 2 3" xfId="35789" xr:uid="{91B1F89E-FB6A-42AE-9A1B-9D795D77B966}"/>
    <cellStyle name="Normal 5 3 2 3 2 3 2" xfId="35790" xr:uid="{0B72025D-AB8A-4B92-8904-B6B6A601C470}"/>
    <cellStyle name="Normal 5 3 2 3 2 4" xfId="35791" xr:uid="{64D08F77-D222-4EC0-904C-DEEB1FA0A831}"/>
    <cellStyle name="Normal 5 3 2 3 2 4 2" xfId="35792" xr:uid="{A5DF02F2-6843-4741-AE42-33B0551190E8}"/>
    <cellStyle name="Normal 5 3 2 3 2 5" xfId="35793" xr:uid="{0FA983CD-2EF7-4E05-9760-A6D6E0201973}"/>
    <cellStyle name="Normal 5 3 2 3 2 5 2" xfId="35794" xr:uid="{555C569A-D7EA-4503-9086-BEB7DDD58ACE}"/>
    <cellStyle name="Normal 5 3 2 3 2 6" xfId="35795" xr:uid="{04A7C3D3-25B8-497A-A801-5CC208631E26}"/>
    <cellStyle name="Normal 5 3 2 3 2 6 2" xfId="35796" xr:uid="{A9F91FEC-E3C4-4C58-B8C9-8F9EBF572D8C}"/>
    <cellStyle name="Normal 5 3 2 3 2 7" xfId="35797" xr:uid="{BA4A54AD-97C6-4E85-AB31-7A992D955C0E}"/>
    <cellStyle name="Normal 5 3 2 3 3" xfId="35798" xr:uid="{6D12FD71-3156-4608-BA57-AA8DC75389B0}"/>
    <cellStyle name="Normal 5 3 2 3 3 2" xfId="35799" xr:uid="{658219FA-7992-4A9D-B4E1-D9BCBB216E9D}"/>
    <cellStyle name="Normal 5 3 2 3 4" xfId="35800" xr:uid="{A15F7AA5-A953-4E7B-B106-2DDFE7919F44}"/>
    <cellStyle name="Normal 5 3 2 3 4 2" xfId="35801" xr:uid="{59EBBB56-A0E2-4851-8719-11A4ECFE087E}"/>
    <cellStyle name="Normal 5 3 2 3 5" xfId="35802" xr:uid="{2594775A-C019-40AC-A5F4-97E6EDE878BF}"/>
    <cellStyle name="Normal 5 3 2 3 5 2" xfId="35803" xr:uid="{3E500C39-B96A-402B-917E-CFBA00800405}"/>
    <cellStyle name="Normal 5 3 2 3 6" xfId="35804" xr:uid="{56ABE262-1CDC-427B-8495-BBE4595AD1A7}"/>
    <cellStyle name="Normal 5 3 2 3 6 2" xfId="35805" xr:uid="{B0E65DE8-7369-4EDE-A4A4-803D6C96CAE2}"/>
    <cellStyle name="Normal 5 3 2 3 7" xfId="35806" xr:uid="{70E64290-4BF0-4486-92B7-FADC1831C981}"/>
    <cellStyle name="Normal 5 3 2 3 7 2" xfId="35807" xr:uid="{D0F83469-9613-4614-80DF-93208FE69BF2}"/>
    <cellStyle name="Normal 5 3 2 3 8" xfId="35808" xr:uid="{66F83841-D9D0-425E-814F-D57B8871B651}"/>
    <cellStyle name="Normal 5 3 2 4" xfId="35809" xr:uid="{76EB68D2-1109-4183-94ED-6E15ED3D26A6}"/>
    <cellStyle name="Normal 5 3 2 4 2" xfId="35810" xr:uid="{0776CE17-21BD-4C45-911A-1FED796EFC16}"/>
    <cellStyle name="Normal 5 3 2 4 2 2" xfId="35811" xr:uid="{2861600D-E90B-4FE7-82C9-9D48ABB79005}"/>
    <cellStyle name="Normal 5 3 2 4 3" xfId="35812" xr:uid="{0BA9B75E-1F2A-4A0C-9CBD-305B4274B01C}"/>
    <cellStyle name="Normal 5 3 2 4 3 2" xfId="35813" xr:uid="{6C25B0CC-A506-4B8D-81F3-E75CE5BFFAAB}"/>
    <cellStyle name="Normal 5 3 2 4 4" xfId="35814" xr:uid="{F6C14DBF-6C32-4CAD-9C4B-F6FE7265816A}"/>
    <cellStyle name="Normal 5 3 2 4 4 2" xfId="35815" xr:uid="{107E4BD4-FA24-4586-9A6C-A8D685372BAB}"/>
    <cellStyle name="Normal 5 3 2 4 5" xfId="35816" xr:uid="{AAC9B230-9C03-45FA-909A-78E7A00993FB}"/>
    <cellStyle name="Normal 5 3 2 4 5 2" xfId="35817" xr:uid="{CFA9D595-6117-4C7A-ABE5-F7D3C6114402}"/>
    <cellStyle name="Normal 5 3 2 4 6" xfId="35818" xr:uid="{171AF52E-CDF2-459E-9496-00A3C77DE45A}"/>
    <cellStyle name="Normal 5 3 2 4 6 2" xfId="35819" xr:uid="{5D05E80E-AFFC-4F05-ABE4-D3E4B205E3ED}"/>
    <cellStyle name="Normal 5 3 2 4 7" xfId="35820" xr:uid="{3D3F7EEE-D675-4F51-93D8-871800B5B56E}"/>
    <cellStyle name="Normal 5 3 2 5" xfId="35821" xr:uid="{24E14FE0-8EA0-445B-B640-9AE9C1636F8E}"/>
    <cellStyle name="Normal 5 3 2 5 2" xfId="35822" xr:uid="{4F128D9C-9497-42D8-8BDE-3D6F7FCDAF62}"/>
    <cellStyle name="Normal 5 3 2 6" xfId="35823" xr:uid="{73C95288-2AF2-4DE8-A193-923E86D66226}"/>
    <cellStyle name="Normal 5 3 2 6 2" xfId="35824" xr:uid="{E53EC2EE-8664-4583-A75D-C3FF2A676D2E}"/>
    <cellStyle name="Normal 5 3 2 7" xfId="35825" xr:uid="{46025BCB-2A2B-482D-968F-2CA7897889D7}"/>
    <cellStyle name="Normal 5 3 2 7 2" xfId="35826" xr:uid="{C175B33F-28A5-48CE-AADF-C7057A7D5662}"/>
    <cellStyle name="Normal 5 3 2 8" xfId="35827" xr:uid="{F646B803-8EFA-482C-B7C8-74365922B2E1}"/>
    <cellStyle name="Normal 5 3 2 8 2" xfId="35828" xr:uid="{4B886B64-75E4-4CF9-8934-5148DD2B5DF2}"/>
    <cellStyle name="Normal 5 3 2 9" xfId="35829" xr:uid="{592A3E66-F6BA-44EA-9A60-F6530B51A4A7}"/>
    <cellStyle name="Normal 5 3 2 9 2" xfId="35830" xr:uid="{E11A1448-CC88-4830-8F5D-5064AC68F0CE}"/>
    <cellStyle name="Normal 5 3 20" xfId="35831" xr:uid="{143E631E-3B1E-4490-8DEA-4ACAA23CD0D6}"/>
    <cellStyle name="Normal 5 3 20 10" xfId="35832" xr:uid="{E9FDA989-F412-429E-B227-53F74005E932}"/>
    <cellStyle name="Normal 5 3 20 2" xfId="35833" xr:uid="{F654C3B8-3F74-428C-B8E0-73D98C749B05}"/>
    <cellStyle name="Normal 5 3 20 2 2" xfId="35834" xr:uid="{D949C423-5972-4992-96A5-4E650931604B}"/>
    <cellStyle name="Normal 5 3 20 2 2 2" xfId="35835" xr:uid="{A5C306A2-282C-44A3-83BB-977C3A868BFC}"/>
    <cellStyle name="Normal 5 3 20 2 2 2 2" xfId="35836" xr:uid="{0D4541FC-8653-4F62-8F36-4A78BE83B4DD}"/>
    <cellStyle name="Normal 5 3 20 2 2 3" xfId="35837" xr:uid="{5D258453-08F8-4270-BC60-8DCE069CF9E8}"/>
    <cellStyle name="Normal 5 3 20 2 2 3 2" xfId="35838" xr:uid="{C3EEB850-B936-495F-856D-E746109A8C4C}"/>
    <cellStyle name="Normal 5 3 20 2 2 4" xfId="35839" xr:uid="{F1D01C1C-A718-45FF-9DF7-4D69304A2D86}"/>
    <cellStyle name="Normal 5 3 20 2 2 4 2" xfId="35840" xr:uid="{683DFA16-65E4-45CB-949A-1CA249BF36A0}"/>
    <cellStyle name="Normal 5 3 20 2 2 5" xfId="35841" xr:uid="{FE59DBD0-2EE8-4653-BA10-9A82809EDE5B}"/>
    <cellStyle name="Normal 5 3 20 2 2 5 2" xfId="35842" xr:uid="{E1B1E35B-326C-46A9-8B14-70B5A93E2568}"/>
    <cellStyle name="Normal 5 3 20 2 2 6" xfId="35843" xr:uid="{ACDC475B-6423-4A84-95C9-96B8112D022C}"/>
    <cellStyle name="Normal 5 3 20 2 2 6 2" xfId="35844" xr:uid="{D9319C50-18BC-44D8-86D6-BBCE45C050D4}"/>
    <cellStyle name="Normal 5 3 20 2 2 7" xfId="35845" xr:uid="{EFF26CD8-4668-4AAD-B796-CAFF4D815A61}"/>
    <cellStyle name="Normal 5 3 20 2 3" xfId="35846" xr:uid="{567293F3-74B7-4A03-B6E6-E5BC4B8CD431}"/>
    <cellStyle name="Normal 5 3 20 2 3 2" xfId="35847" xr:uid="{ACDFD5E3-A8C7-42A0-87AF-BD372E5C5AD7}"/>
    <cellStyle name="Normal 5 3 20 2 4" xfId="35848" xr:uid="{E00B9A80-1609-4945-9EF3-4CBC669B171B}"/>
    <cellStyle name="Normal 5 3 20 2 4 2" xfId="35849" xr:uid="{6DD5B8E5-775B-4DBF-AD22-14FF9F261C15}"/>
    <cellStyle name="Normal 5 3 20 2 5" xfId="35850" xr:uid="{845C00E8-3232-4DC2-801E-81EA53027658}"/>
    <cellStyle name="Normal 5 3 20 2 5 2" xfId="35851" xr:uid="{E5595BA0-A172-4A3E-AE51-7D75BCEC7C57}"/>
    <cellStyle name="Normal 5 3 20 2 6" xfId="35852" xr:uid="{82022969-2EFE-4BC4-AE63-5C8E8DBC0BC2}"/>
    <cellStyle name="Normal 5 3 20 2 6 2" xfId="35853" xr:uid="{445E007D-3313-4435-85DB-034053289092}"/>
    <cellStyle name="Normal 5 3 20 2 7" xfId="35854" xr:uid="{19D7B30B-DC21-47C2-A7B3-EE481881FDC3}"/>
    <cellStyle name="Normal 5 3 20 2 7 2" xfId="35855" xr:uid="{9D7E7D93-608E-493D-A110-B85643F32BC9}"/>
    <cellStyle name="Normal 5 3 20 2 8" xfId="35856" xr:uid="{7FDC9BD1-97C4-4E98-818D-F0F4C9DAB03E}"/>
    <cellStyle name="Normal 5 3 20 3" xfId="35857" xr:uid="{7BCF6A2B-5092-4665-B9C3-6C9287259CDF}"/>
    <cellStyle name="Normal 5 3 20 3 2" xfId="35858" xr:uid="{9AC16571-236D-4C1F-ADD4-9BEF6888D1AC}"/>
    <cellStyle name="Normal 5 3 20 3 2 2" xfId="35859" xr:uid="{A0AF771A-46F6-4D94-AC84-87D22CCB739B}"/>
    <cellStyle name="Normal 5 3 20 3 2 2 2" xfId="35860" xr:uid="{15C6FE4F-DA3F-4A1B-A8CA-1A035F224780}"/>
    <cellStyle name="Normal 5 3 20 3 2 3" xfId="35861" xr:uid="{56B1B2B2-83AE-4ABC-A5E6-1D5618ED9A4F}"/>
    <cellStyle name="Normal 5 3 20 3 2 3 2" xfId="35862" xr:uid="{C560B864-1C2D-4F66-810A-52C8B8B6C971}"/>
    <cellStyle name="Normal 5 3 20 3 2 4" xfId="35863" xr:uid="{45C24C86-1927-458A-A610-E619E77A174F}"/>
    <cellStyle name="Normal 5 3 20 3 2 4 2" xfId="35864" xr:uid="{9723B15E-2A15-409E-8DCA-07E79CD0F5F3}"/>
    <cellStyle name="Normal 5 3 20 3 2 5" xfId="35865" xr:uid="{831AAB89-3613-4C3C-9C8C-C876EED15800}"/>
    <cellStyle name="Normal 5 3 20 3 2 5 2" xfId="35866" xr:uid="{FEDDB555-0291-40FE-9EE6-227EED304548}"/>
    <cellStyle name="Normal 5 3 20 3 2 6" xfId="35867" xr:uid="{8DA6DE77-14AA-46F9-9078-38C99079ECF5}"/>
    <cellStyle name="Normal 5 3 20 3 2 6 2" xfId="35868" xr:uid="{67BA79E9-4F0C-4A73-9EDF-16E589C802F9}"/>
    <cellStyle name="Normal 5 3 20 3 2 7" xfId="35869" xr:uid="{A7A2A236-D2E7-4D2E-A818-865140965F82}"/>
    <cellStyle name="Normal 5 3 20 3 3" xfId="35870" xr:uid="{EE4EC3A1-C71F-414D-B380-80FE4AEAB2D2}"/>
    <cellStyle name="Normal 5 3 20 3 3 2" xfId="35871" xr:uid="{C47D4DB6-E9ED-47A2-99A3-C21C77E1DF84}"/>
    <cellStyle name="Normal 5 3 20 3 4" xfId="35872" xr:uid="{C761DEBD-C19B-438D-9BCE-6A5AFC29A983}"/>
    <cellStyle name="Normal 5 3 20 3 4 2" xfId="35873" xr:uid="{E8548296-BE48-4DAA-A227-27C4EB5A07B5}"/>
    <cellStyle name="Normal 5 3 20 3 5" xfId="35874" xr:uid="{E43F0149-E94A-431B-B830-A4580B1E4B51}"/>
    <cellStyle name="Normal 5 3 20 3 5 2" xfId="35875" xr:uid="{05CEA1A3-007A-413A-8078-6C14F56511A0}"/>
    <cellStyle name="Normal 5 3 20 3 6" xfId="35876" xr:uid="{6A91EFDA-3A18-4CF7-9447-CF9BB570EC51}"/>
    <cellStyle name="Normal 5 3 20 3 6 2" xfId="35877" xr:uid="{8F9F8FBF-555F-4455-B670-A1FBD197F381}"/>
    <cellStyle name="Normal 5 3 20 3 7" xfId="35878" xr:uid="{17985C52-3559-4F9C-8FB4-23430932754D}"/>
    <cellStyle name="Normal 5 3 20 3 7 2" xfId="35879" xr:uid="{DBEF3E67-F8F2-4A43-B6E1-C524AB3F9AE4}"/>
    <cellStyle name="Normal 5 3 20 3 8" xfId="35880" xr:uid="{0EC8A48D-9DA4-4ECD-82FB-A730CEAC2C6C}"/>
    <cellStyle name="Normal 5 3 20 4" xfId="35881" xr:uid="{455A16B7-1054-4B02-9EC7-0F34469AC236}"/>
    <cellStyle name="Normal 5 3 20 4 2" xfId="35882" xr:uid="{FB2B9B67-6AA6-46CA-AD9F-0730CDFF8932}"/>
    <cellStyle name="Normal 5 3 20 4 2 2" xfId="35883" xr:uid="{6A4CCA23-4264-4EE3-8FD1-B483BB725E4A}"/>
    <cellStyle name="Normal 5 3 20 4 3" xfId="35884" xr:uid="{0C3D2BFB-7133-4861-8B4D-BD0FDC98E690}"/>
    <cellStyle name="Normal 5 3 20 4 3 2" xfId="35885" xr:uid="{2A4F0543-5CEE-421F-985C-0E3D62C49F3A}"/>
    <cellStyle name="Normal 5 3 20 4 4" xfId="35886" xr:uid="{53BB2832-FBD3-4617-9D32-9CE9EC484525}"/>
    <cellStyle name="Normal 5 3 20 4 4 2" xfId="35887" xr:uid="{717FED73-6EEF-4041-9DBF-39E736C0193A}"/>
    <cellStyle name="Normal 5 3 20 4 5" xfId="35888" xr:uid="{79705C7D-B718-4E9A-A024-9FB9E50A9013}"/>
    <cellStyle name="Normal 5 3 20 4 5 2" xfId="35889" xr:uid="{4407AA78-700A-41F3-B421-618B16A0C947}"/>
    <cellStyle name="Normal 5 3 20 4 6" xfId="35890" xr:uid="{542CFD75-4BBB-4572-BF97-768B40C5A47D}"/>
    <cellStyle name="Normal 5 3 20 4 6 2" xfId="35891" xr:uid="{DA2959D8-7F2C-4AC3-A67D-F381B4F5F481}"/>
    <cellStyle name="Normal 5 3 20 4 7" xfId="35892" xr:uid="{49FD53C0-BFB3-4681-A8A5-3FA0F2AA627F}"/>
    <cellStyle name="Normal 5 3 20 5" xfId="35893" xr:uid="{66419171-F455-4817-9325-FD8DC562F443}"/>
    <cellStyle name="Normal 5 3 20 5 2" xfId="35894" xr:uid="{42D8866D-7219-4B8C-A329-4A52AEFFF504}"/>
    <cellStyle name="Normal 5 3 20 6" xfId="35895" xr:uid="{C124CBB9-138F-4716-99F9-0919334C2457}"/>
    <cellStyle name="Normal 5 3 20 6 2" xfId="35896" xr:uid="{CF817969-C129-48F5-8BC4-3D11012D999E}"/>
    <cellStyle name="Normal 5 3 20 7" xfId="35897" xr:uid="{7261E16F-3A94-4BA1-A450-B30A278991A1}"/>
    <cellStyle name="Normal 5 3 20 7 2" xfId="35898" xr:uid="{A1D7E9CD-93D0-454E-89E7-2BAEF17D3133}"/>
    <cellStyle name="Normal 5 3 20 8" xfId="35899" xr:uid="{FFFE5A3B-B1C2-4DEC-92B1-CCA902D1F21A}"/>
    <cellStyle name="Normal 5 3 20 8 2" xfId="35900" xr:uid="{BDB33934-65CF-4999-84BF-696EE0F9E18B}"/>
    <cellStyle name="Normal 5 3 20 9" xfId="35901" xr:uid="{327451D8-06A7-4126-A808-52FC367DE30F}"/>
    <cellStyle name="Normal 5 3 20 9 2" xfId="35902" xr:uid="{F303C24B-920A-43C2-933B-DBCA73992E6E}"/>
    <cellStyle name="Normal 5 3 21" xfId="35903" xr:uid="{F62E81FC-1979-431D-828F-538EC5019793}"/>
    <cellStyle name="Normal 5 3 21 10" xfId="35904" xr:uid="{461F8E12-8D94-4BFD-9487-2846B6D37EB0}"/>
    <cellStyle name="Normal 5 3 21 2" xfId="35905" xr:uid="{491232FC-8B9A-4D48-B061-7094D8106D01}"/>
    <cellStyle name="Normal 5 3 21 2 2" xfId="35906" xr:uid="{86E2BA6F-D8D0-4130-A6D9-CFD62313A478}"/>
    <cellStyle name="Normal 5 3 21 2 2 2" xfId="35907" xr:uid="{4ADBB066-D79F-4513-98BF-0362B0F3A2E3}"/>
    <cellStyle name="Normal 5 3 21 2 2 2 2" xfId="35908" xr:uid="{146AA4AB-FDB4-48F7-BDD9-93226C29EF6A}"/>
    <cellStyle name="Normal 5 3 21 2 2 3" xfId="35909" xr:uid="{CF8EFB86-9CB1-4BF6-8B48-E5126FD6F639}"/>
    <cellStyle name="Normal 5 3 21 2 2 3 2" xfId="35910" xr:uid="{1998C17D-25DF-440D-9A28-06858670BFDC}"/>
    <cellStyle name="Normal 5 3 21 2 2 4" xfId="35911" xr:uid="{BFDC70AE-0561-4470-84B1-31E286B35B92}"/>
    <cellStyle name="Normal 5 3 21 2 2 4 2" xfId="35912" xr:uid="{151575D2-3869-4AAF-AC2F-0580F6BF17BF}"/>
    <cellStyle name="Normal 5 3 21 2 2 5" xfId="35913" xr:uid="{D9F24CC6-586D-4035-A6ED-C8AD53C2FF3E}"/>
    <cellStyle name="Normal 5 3 21 2 2 5 2" xfId="35914" xr:uid="{57E1B4AD-D6EB-41E7-9E96-DD3C9BA88106}"/>
    <cellStyle name="Normal 5 3 21 2 2 6" xfId="35915" xr:uid="{4AC435D9-9AE3-4546-A8BD-1A6B05D7F497}"/>
    <cellStyle name="Normal 5 3 21 2 2 6 2" xfId="35916" xr:uid="{BAB53F60-EF83-4B51-987A-F5317E4D0729}"/>
    <cellStyle name="Normal 5 3 21 2 2 7" xfId="35917" xr:uid="{A4B9FA44-E1E0-4447-816B-A278DC3EF504}"/>
    <cellStyle name="Normal 5 3 21 2 3" xfId="35918" xr:uid="{42A1F0FC-37DD-4CD0-B70B-8CDD7CA7E5E6}"/>
    <cellStyle name="Normal 5 3 21 2 3 2" xfId="35919" xr:uid="{AD5587A2-9432-41A3-8AA1-1B7B55BED2B5}"/>
    <cellStyle name="Normal 5 3 21 2 4" xfId="35920" xr:uid="{CAE34331-94B8-4AF2-AA05-87CED0B97B30}"/>
    <cellStyle name="Normal 5 3 21 2 4 2" xfId="35921" xr:uid="{2EF7865C-49C3-4167-9C4B-97556BAB1B6D}"/>
    <cellStyle name="Normal 5 3 21 2 5" xfId="35922" xr:uid="{C8738F3A-CFDF-4F49-A456-80ADF3280F4B}"/>
    <cellStyle name="Normal 5 3 21 2 5 2" xfId="35923" xr:uid="{14B5B1EF-D807-46D3-85E7-8E35C0C63AD4}"/>
    <cellStyle name="Normal 5 3 21 2 6" xfId="35924" xr:uid="{050AA6C0-4BDC-4BFF-BC80-B9991B6BE106}"/>
    <cellStyle name="Normal 5 3 21 2 6 2" xfId="35925" xr:uid="{D45A31D6-CFEF-43FD-8970-F85A4DF6A6E4}"/>
    <cellStyle name="Normal 5 3 21 2 7" xfId="35926" xr:uid="{86854F20-AA66-4D3D-831B-74F01E5900DE}"/>
    <cellStyle name="Normal 5 3 21 2 7 2" xfId="35927" xr:uid="{87ED53B6-4676-47B2-B416-CFDB1A1D1772}"/>
    <cellStyle name="Normal 5 3 21 2 8" xfId="35928" xr:uid="{A74AFEED-A66E-4209-AD64-2CECA6F6E997}"/>
    <cellStyle name="Normal 5 3 21 3" xfId="35929" xr:uid="{2604EDDB-296D-41CD-8DC4-61EA59F335EB}"/>
    <cellStyle name="Normal 5 3 21 3 2" xfId="35930" xr:uid="{CE187774-E0CF-4954-B241-026F383FB865}"/>
    <cellStyle name="Normal 5 3 21 3 2 2" xfId="35931" xr:uid="{F6B1B2BE-C3C1-466A-A3ED-084B2A45963E}"/>
    <cellStyle name="Normal 5 3 21 3 2 2 2" xfId="35932" xr:uid="{C4B1641C-264E-49F6-ADA6-9E1612425B42}"/>
    <cellStyle name="Normal 5 3 21 3 2 3" xfId="35933" xr:uid="{2D56B78C-1585-4B70-BFF0-233D242D3E9E}"/>
    <cellStyle name="Normal 5 3 21 3 2 3 2" xfId="35934" xr:uid="{0AB49037-A04A-46DE-8D2C-706D48DBBAB0}"/>
    <cellStyle name="Normal 5 3 21 3 2 4" xfId="35935" xr:uid="{46C2F330-6871-462D-B84A-1E418A7AA881}"/>
    <cellStyle name="Normal 5 3 21 3 2 4 2" xfId="35936" xr:uid="{C62912A4-C64D-43D3-93E9-386FB36CE8E7}"/>
    <cellStyle name="Normal 5 3 21 3 2 5" xfId="35937" xr:uid="{F95A5E57-26AA-49CB-B6E6-E2353AF598E0}"/>
    <cellStyle name="Normal 5 3 21 3 2 5 2" xfId="35938" xr:uid="{8E1B795F-B302-4E31-93FD-86473E129519}"/>
    <cellStyle name="Normal 5 3 21 3 2 6" xfId="35939" xr:uid="{C568B737-B236-4EA4-8D86-2556E9FE297F}"/>
    <cellStyle name="Normal 5 3 21 3 2 6 2" xfId="35940" xr:uid="{27FE8A74-6BD6-489E-AF0A-133B5C6F12B8}"/>
    <cellStyle name="Normal 5 3 21 3 2 7" xfId="35941" xr:uid="{9CD60FB3-A525-451B-AB32-69407E95814C}"/>
    <cellStyle name="Normal 5 3 21 3 3" xfId="35942" xr:uid="{F741DA2B-E4FD-4897-9217-234393C50BDE}"/>
    <cellStyle name="Normal 5 3 21 3 3 2" xfId="35943" xr:uid="{608D05A1-60B3-4092-853A-D488D0125021}"/>
    <cellStyle name="Normal 5 3 21 3 4" xfId="35944" xr:uid="{8DCCE042-2F18-4636-8E41-3177536A72AB}"/>
    <cellStyle name="Normal 5 3 21 3 4 2" xfId="35945" xr:uid="{83327477-E2D4-4DB8-B313-7960E1DD23B5}"/>
    <cellStyle name="Normal 5 3 21 3 5" xfId="35946" xr:uid="{F94512B4-553B-4F77-9C9C-2FABC7A42010}"/>
    <cellStyle name="Normal 5 3 21 3 5 2" xfId="35947" xr:uid="{E02A43F6-5783-42A7-920C-BF7426EBCF76}"/>
    <cellStyle name="Normal 5 3 21 3 6" xfId="35948" xr:uid="{03F7FF76-230D-4B04-AD3E-4A852DBF3AAA}"/>
    <cellStyle name="Normal 5 3 21 3 6 2" xfId="35949" xr:uid="{08707C47-09F5-4E98-90C9-0252BE464FD4}"/>
    <cellStyle name="Normal 5 3 21 3 7" xfId="35950" xr:uid="{FF68DCAA-8E21-4EA7-AD39-887F259A3518}"/>
    <cellStyle name="Normal 5 3 21 3 7 2" xfId="35951" xr:uid="{DC9F5F33-BCF3-4EB8-93E8-1B4E7EB289D0}"/>
    <cellStyle name="Normal 5 3 21 3 8" xfId="35952" xr:uid="{59F6EE59-F3AB-4157-AE31-977299216193}"/>
    <cellStyle name="Normal 5 3 21 4" xfId="35953" xr:uid="{2612E48F-ECBB-42D9-B873-CDA17C4C98F5}"/>
    <cellStyle name="Normal 5 3 21 4 2" xfId="35954" xr:uid="{068E6C55-1B39-4509-BDEF-A8694A8D039D}"/>
    <cellStyle name="Normal 5 3 21 4 2 2" xfId="35955" xr:uid="{FFE458E2-20A7-46A4-B186-F9F597F7CE17}"/>
    <cellStyle name="Normal 5 3 21 4 3" xfId="35956" xr:uid="{7238FA6E-DFD5-4B4D-ABDE-CAB82E13882A}"/>
    <cellStyle name="Normal 5 3 21 4 3 2" xfId="35957" xr:uid="{31D7B92F-E137-4715-9C7F-B5F76FD3E2E6}"/>
    <cellStyle name="Normal 5 3 21 4 4" xfId="35958" xr:uid="{4E377D06-1114-4CAC-8999-159BA646D61B}"/>
    <cellStyle name="Normal 5 3 21 4 4 2" xfId="35959" xr:uid="{ABDFC368-E26D-44A7-A19E-A7638B2280CD}"/>
    <cellStyle name="Normal 5 3 21 4 5" xfId="35960" xr:uid="{ECF6BBC3-5925-4112-8924-C96BDC27C0CD}"/>
    <cellStyle name="Normal 5 3 21 4 5 2" xfId="35961" xr:uid="{CB5EB7D0-3931-449B-9109-C649B552C57C}"/>
    <cellStyle name="Normal 5 3 21 4 6" xfId="35962" xr:uid="{4B7B276E-E7F1-4A9B-9472-7D6F7F2CDFFE}"/>
    <cellStyle name="Normal 5 3 21 4 6 2" xfId="35963" xr:uid="{94390E7F-543C-4FC6-850D-16282F77AAE5}"/>
    <cellStyle name="Normal 5 3 21 4 7" xfId="35964" xr:uid="{561D9F54-F2D6-44C0-B808-FA5E65544AD8}"/>
    <cellStyle name="Normal 5 3 21 5" xfId="35965" xr:uid="{0747916F-0387-43E3-92CF-79FD8F69345C}"/>
    <cellStyle name="Normal 5 3 21 5 2" xfId="35966" xr:uid="{B5824571-ED7A-468B-AB8F-071F10224F5D}"/>
    <cellStyle name="Normal 5 3 21 6" xfId="35967" xr:uid="{2306B5E6-1B9C-4356-A3F7-13B95DAF4B73}"/>
    <cellStyle name="Normal 5 3 21 6 2" xfId="35968" xr:uid="{5F59A54E-7D8C-470E-99BE-1B4027D637B1}"/>
    <cellStyle name="Normal 5 3 21 7" xfId="35969" xr:uid="{D3F4BB8D-2655-40A7-BB61-9CB92FAAF7A3}"/>
    <cellStyle name="Normal 5 3 21 7 2" xfId="35970" xr:uid="{EBCA7F3F-138B-48C8-B769-3A5B310355CB}"/>
    <cellStyle name="Normal 5 3 21 8" xfId="35971" xr:uid="{E2B0BAA3-57E0-4A2C-993A-B43008E0989E}"/>
    <cellStyle name="Normal 5 3 21 8 2" xfId="35972" xr:uid="{7653F450-B75C-42A5-98F3-5D391257E583}"/>
    <cellStyle name="Normal 5 3 21 9" xfId="35973" xr:uid="{D0D36725-738A-4842-BDBA-7F374081422C}"/>
    <cellStyle name="Normal 5 3 21 9 2" xfId="35974" xr:uid="{73E3040C-57E8-410E-AE23-3363046DB465}"/>
    <cellStyle name="Normal 5 3 22" xfId="35975" xr:uid="{D6A1C6BE-51AD-4A28-AB14-D4A1AE1A2DB1}"/>
    <cellStyle name="Normal 5 3 22 10" xfId="35976" xr:uid="{256EC535-B375-4976-8854-BCB4733106B6}"/>
    <cellStyle name="Normal 5 3 22 2" xfId="35977" xr:uid="{9F576931-2D31-4C1A-AFC0-A30220AE61D0}"/>
    <cellStyle name="Normal 5 3 22 2 2" xfId="35978" xr:uid="{417D56C4-8C04-47A2-8EBB-DD7B0FC33F29}"/>
    <cellStyle name="Normal 5 3 22 2 2 2" xfId="35979" xr:uid="{1BE75180-7148-4BFC-964D-980000B4E036}"/>
    <cellStyle name="Normal 5 3 22 2 2 2 2" xfId="35980" xr:uid="{E6152747-6526-4836-9532-6BEA5F06E4E0}"/>
    <cellStyle name="Normal 5 3 22 2 2 3" xfId="35981" xr:uid="{53E79D8E-AD05-48DA-87CD-FAE5EFFE16B5}"/>
    <cellStyle name="Normal 5 3 22 2 2 3 2" xfId="35982" xr:uid="{FF55CF62-C31C-40EA-A4F6-D2711B97D1A4}"/>
    <cellStyle name="Normal 5 3 22 2 2 4" xfId="35983" xr:uid="{17F22F1A-527D-45AC-ACC3-DC22AD96129F}"/>
    <cellStyle name="Normal 5 3 22 2 2 4 2" xfId="35984" xr:uid="{32C44697-902B-493E-B868-569DB0A05D97}"/>
    <cellStyle name="Normal 5 3 22 2 2 5" xfId="35985" xr:uid="{3CB53371-5A05-46E2-8C1A-E6AEF955C9BF}"/>
    <cellStyle name="Normal 5 3 22 2 2 5 2" xfId="35986" xr:uid="{9B1AD85A-189B-41F9-B17A-C0650D162F0C}"/>
    <cellStyle name="Normal 5 3 22 2 2 6" xfId="35987" xr:uid="{8F63C0A2-E51B-4FB3-AF40-182F56F3485D}"/>
    <cellStyle name="Normal 5 3 22 2 2 6 2" xfId="35988" xr:uid="{D9185FF7-F22E-4FBA-B702-0C798C59AA79}"/>
    <cellStyle name="Normal 5 3 22 2 2 7" xfId="35989" xr:uid="{456CBFC4-3570-467A-B9F5-F20AF722468F}"/>
    <cellStyle name="Normal 5 3 22 2 3" xfId="35990" xr:uid="{A8AB69B7-05FF-4DC4-9914-0E65CE8C3B6C}"/>
    <cellStyle name="Normal 5 3 22 2 3 2" xfId="35991" xr:uid="{22951E8B-282E-4262-A425-DAFFC45D491F}"/>
    <cellStyle name="Normal 5 3 22 2 4" xfId="35992" xr:uid="{BD5CB79A-EFD7-4FED-8868-F9EDC8FDE1CF}"/>
    <cellStyle name="Normal 5 3 22 2 4 2" xfId="35993" xr:uid="{A1752ACD-BA99-4506-9229-BEF2493184FB}"/>
    <cellStyle name="Normal 5 3 22 2 5" xfId="35994" xr:uid="{5D2FB7EE-499D-4F01-83BF-9DF69ECAE878}"/>
    <cellStyle name="Normal 5 3 22 2 5 2" xfId="35995" xr:uid="{F059B3AD-9CF3-4E5E-B38C-B55C19CC16C3}"/>
    <cellStyle name="Normal 5 3 22 2 6" xfId="35996" xr:uid="{D08A2244-46A9-41D2-A5DC-15B231916FF1}"/>
    <cellStyle name="Normal 5 3 22 2 6 2" xfId="35997" xr:uid="{09D8BE84-F10E-41A6-BCE0-BB8CAE302A9F}"/>
    <cellStyle name="Normal 5 3 22 2 7" xfId="35998" xr:uid="{3A73D2C6-E04F-44F6-9B30-60E95AE3F277}"/>
    <cellStyle name="Normal 5 3 22 2 7 2" xfId="35999" xr:uid="{DF7A3018-E25C-4A7B-B861-C3404F0C7DA2}"/>
    <cellStyle name="Normal 5 3 22 2 8" xfId="36000" xr:uid="{82576E37-09E7-4E93-B6AE-7D68BD131005}"/>
    <cellStyle name="Normal 5 3 22 3" xfId="36001" xr:uid="{80EB051B-1E36-457F-885F-4A2E650A6E41}"/>
    <cellStyle name="Normal 5 3 22 3 2" xfId="36002" xr:uid="{A9A5082B-5864-420E-AE4D-C4F04287B6B1}"/>
    <cellStyle name="Normal 5 3 22 3 2 2" xfId="36003" xr:uid="{34114CC8-FEBF-41AA-8384-3C1E29A57EF8}"/>
    <cellStyle name="Normal 5 3 22 3 2 2 2" xfId="36004" xr:uid="{EF73540C-0D45-49D8-BBAC-C18C3C3DD594}"/>
    <cellStyle name="Normal 5 3 22 3 2 3" xfId="36005" xr:uid="{8AE722E9-F8A4-4EC2-8E6D-26F2DEE7AF38}"/>
    <cellStyle name="Normal 5 3 22 3 2 3 2" xfId="36006" xr:uid="{2C5CAB28-298B-480B-B85F-4B44725A1C08}"/>
    <cellStyle name="Normal 5 3 22 3 2 4" xfId="36007" xr:uid="{116F0E9B-3994-44CF-A34A-63A01BA1592E}"/>
    <cellStyle name="Normal 5 3 22 3 2 4 2" xfId="36008" xr:uid="{13CDAE95-61B7-460A-8641-FAD2935237C6}"/>
    <cellStyle name="Normal 5 3 22 3 2 5" xfId="36009" xr:uid="{6D173DE7-9DD0-42B7-8316-8D150D922068}"/>
    <cellStyle name="Normal 5 3 22 3 2 5 2" xfId="36010" xr:uid="{4A2B8142-D6A1-4C61-96E3-019CBE162E7B}"/>
    <cellStyle name="Normal 5 3 22 3 2 6" xfId="36011" xr:uid="{6D193876-EA39-44B0-B9E6-B8A8AA148D74}"/>
    <cellStyle name="Normal 5 3 22 3 2 6 2" xfId="36012" xr:uid="{1CC9039D-0961-4C18-8A6E-0ED5B08AE693}"/>
    <cellStyle name="Normal 5 3 22 3 2 7" xfId="36013" xr:uid="{0B888BE9-D121-4938-A0C0-117F7EF33EBA}"/>
    <cellStyle name="Normal 5 3 22 3 3" xfId="36014" xr:uid="{E118A480-C61E-4ADA-9EB9-9B34BDD1510F}"/>
    <cellStyle name="Normal 5 3 22 3 3 2" xfId="36015" xr:uid="{2F08906C-576F-4BAE-9C07-5F82FD82BA03}"/>
    <cellStyle name="Normal 5 3 22 3 4" xfId="36016" xr:uid="{3EC5398D-016F-49EE-994D-35D3385FD8BA}"/>
    <cellStyle name="Normal 5 3 22 3 4 2" xfId="36017" xr:uid="{B109CF1E-A64D-4F3A-BB0D-FFE54809DC72}"/>
    <cellStyle name="Normal 5 3 22 3 5" xfId="36018" xr:uid="{35782E66-334E-4B43-9B6E-F2FFB354E426}"/>
    <cellStyle name="Normal 5 3 22 3 5 2" xfId="36019" xr:uid="{AF0570C0-9716-47D2-A1B4-5BD9D79A829B}"/>
    <cellStyle name="Normal 5 3 22 3 6" xfId="36020" xr:uid="{351D55EA-DED0-4D12-AEFF-049624A4B1F9}"/>
    <cellStyle name="Normal 5 3 22 3 6 2" xfId="36021" xr:uid="{39BE4FD8-398F-459F-A553-A30621E44F91}"/>
    <cellStyle name="Normal 5 3 22 3 7" xfId="36022" xr:uid="{DA6D898E-0D38-47A8-BA5A-843C67663628}"/>
    <cellStyle name="Normal 5 3 22 3 7 2" xfId="36023" xr:uid="{7066E55A-A616-4272-9257-0623F025A018}"/>
    <cellStyle name="Normal 5 3 22 3 8" xfId="36024" xr:uid="{08BE78CD-5711-45F2-A1C5-5C008C281C2B}"/>
    <cellStyle name="Normal 5 3 22 4" xfId="36025" xr:uid="{5F7F80E9-BC8A-409B-841A-24B4DBA8C7FA}"/>
    <cellStyle name="Normal 5 3 22 4 2" xfId="36026" xr:uid="{FCAFC00F-7947-4DF6-91DF-002CDEB53953}"/>
    <cellStyle name="Normal 5 3 22 4 2 2" xfId="36027" xr:uid="{4326D78F-987D-4EF5-A652-60825420B245}"/>
    <cellStyle name="Normal 5 3 22 4 3" xfId="36028" xr:uid="{E1D0F335-55DF-4998-913F-28E8A4DB37D0}"/>
    <cellStyle name="Normal 5 3 22 4 3 2" xfId="36029" xr:uid="{BB5C9C45-F23D-467C-8A7F-74E39D52B32F}"/>
    <cellStyle name="Normal 5 3 22 4 4" xfId="36030" xr:uid="{81456F63-4D05-4CFA-899F-D27BF1910C87}"/>
    <cellStyle name="Normal 5 3 22 4 4 2" xfId="36031" xr:uid="{B4B81105-59B0-41CE-83CD-9BA8318179A3}"/>
    <cellStyle name="Normal 5 3 22 4 5" xfId="36032" xr:uid="{72ABC7FD-C1DF-4E88-9F36-7B9D847B0EC3}"/>
    <cellStyle name="Normal 5 3 22 4 5 2" xfId="36033" xr:uid="{719BED02-E691-4D5E-8E1E-03DA2EA3560F}"/>
    <cellStyle name="Normal 5 3 22 4 6" xfId="36034" xr:uid="{4A337F68-D0EC-4BEB-81E6-C2A9DB346DDA}"/>
    <cellStyle name="Normal 5 3 22 4 6 2" xfId="36035" xr:uid="{ECCDCCA2-4CD4-4A8C-B6B3-554B29704BD9}"/>
    <cellStyle name="Normal 5 3 22 4 7" xfId="36036" xr:uid="{CC5D8B90-B8D7-4309-AFE5-23EC63D4BF46}"/>
    <cellStyle name="Normal 5 3 22 5" xfId="36037" xr:uid="{24B0FFEC-D630-4EE7-BD75-633C6AD012CF}"/>
    <cellStyle name="Normal 5 3 22 5 2" xfId="36038" xr:uid="{35692E18-2AF4-48EC-941D-450F7696B241}"/>
    <cellStyle name="Normal 5 3 22 6" xfId="36039" xr:uid="{EA1F9818-4503-4A1C-8E08-F0A3882733C0}"/>
    <cellStyle name="Normal 5 3 22 6 2" xfId="36040" xr:uid="{68629520-F27C-4B29-A4C6-D872EED456C0}"/>
    <cellStyle name="Normal 5 3 22 7" xfId="36041" xr:uid="{13C4D3A7-B68E-48EF-AE28-C628B98F5589}"/>
    <cellStyle name="Normal 5 3 22 7 2" xfId="36042" xr:uid="{5E57B2C8-C404-4863-B702-9C00DAF2349A}"/>
    <cellStyle name="Normal 5 3 22 8" xfId="36043" xr:uid="{10C317E1-6FA0-4F85-928C-A881505C8931}"/>
    <cellStyle name="Normal 5 3 22 8 2" xfId="36044" xr:uid="{B4DFDE27-97B1-45F0-A33C-0DCD90F9694A}"/>
    <cellStyle name="Normal 5 3 22 9" xfId="36045" xr:uid="{380EF137-1328-4D13-ABD7-4E56551FE41B}"/>
    <cellStyle name="Normal 5 3 22 9 2" xfId="36046" xr:uid="{788E32FF-F85B-4101-A7A2-3DACB24536CE}"/>
    <cellStyle name="Normal 5 3 23" xfId="36047" xr:uid="{BA80B97C-EA1F-44D5-A4D0-0DD22539DE14}"/>
    <cellStyle name="Normal 5 3 23 10" xfId="36048" xr:uid="{2B1F1867-162D-42FF-8D26-92BD538DAD26}"/>
    <cellStyle name="Normal 5 3 23 2" xfId="36049" xr:uid="{4CB0A5D1-006E-47E7-A545-B1D609FAF3CE}"/>
    <cellStyle name="Normal 5 3 23 2 2" xfId="36050" xr:uid="{74D12717-C351-494C-83DE-E6CAA4076D15}"/>
    <cellStyle name="Normal 5 3 23 2 2 2" xfId="36051" xr:uid="{C00DB2DE-5BBC-4032-9D97-6A40E828F61C}"/>
    <cellStyle name="Normal 5 3 23 2 2 2 2" xfId="36052" xr:uid="{9C374713-6B79-4476-91D6-3E97C951C2AF}"/>
    <cellStyle name="Normal 5 3 23 2 2 3" xfId="36053" xr:uid="{21CC93AE-9794-4CAA-9C5C-B84EFB125C61}"/>
    <cellStyle name="Normal 5 3 23 2 2 3 2" xfId="36054" xr:uid="{5E80F0DD-19C7-4CBE-813B-6DB27771CB38}"/>
    <cellStyle name="Normal 5 3 23 2 2 4" xfId="36055" xr:uid="{9546A719-371D-4366-B553-F426989313D3}"/>
    <cellStyle name="Normal 5 3 23 2 2 4 2" xfId="36056" xr:uid="{547E59FC-137C-419B-A1E7-B746E4288CA3}"/>
    <cellStyle name="Normal 5 3 23 2 2 5" xfId="36057" xr:uid="{67308EAE-0954-4826-882B-C8260B33DC4C}"/>
    <cellStyle name="Normal 5 3 23 2 2 5 2" xfId="36058" xr:uid="{231F1DF7-A173-4A92-82E7-E408FC36504D}"/>
    <cellStyle name="Normal 5 3 23 2 2 6" xfId="36059" xr:uid="{6A9A73FF-0B49-4B83-BDD6-8AD5E19EBC21}"/>
    <cellStyle name="Normal 5 3 23 2 2 6 2" xfId="36060" xr:uid="{5AEB6343-8B55-4950-87A0-23381034649F}"/>
    <cellStyle name="Normal 5 3 23 2 2 7" xfId="36061" xr:uid="{1C54F90E-0261-460A-AF05-D81F4E2EBB6B}"/>
    <cellStyle name="Normal 5 3 23 2 3" xfId="36062" xr:uid="{DE082AF7-017A-4833-A83D-E1164D952FB3}"/>
    <cellStyle name="Normal 5 3 23 2 3 2" xfId="36063" xr:uid="{2135B493-C24B-4844-BF01-7F9E31ECF55C}"/>
    <cellStyle name="Normal 5 3 23 2 4" xfId="36064" xr:uid="{532D2719-FEF5-4CD7-8ACA-775767FBE928}"/>
    <cellStyle name="Normal 5 3 23 2 4 2" xfId="36065" xr:uid="{0AC4BF8D-AB0E-412A-88FA-5964ED6E8632}"/>
    <cellStyle name="Normal 5 3 23 2 5" xfId="36066" xr:uid="{D6762E33-A159-43D9-8403-7225FD8D985B}"/>
    <cellStyle name="Normal 5 3 23 2 5 2" xfId="36067" xr:uid="{7D62F97E-99B4-417B-B8A1-AB361465FD2E}"/>
    <cellStyle name="Normal 5 3 23 2 6" xfId="36068" xr:uid="{2C8BDA07-2382-4691-BC4B-696202CD3A01}"/>
    <cellStyle name="Normal 5 3 23 2 6 2" xfId="36069" xr:uid="{AE55943C-CD4F-4696-83CE-401C33CE2E40}"/>
    <cellStyle name="Normal 5 3 23 2 7" xfId="36070" xr:uid="{0337473E-DB2E-4343-ADA5-9F49682A5385}"/>
    <cellStyle name="Normal 5 3 23 2 7 2" xfId="36071" xr:uid="{BA59064A-AB5D-4BFF-B9B1-EEB31C9A68CC}"/>
    <cellStyle name="Normal 5 3 23 2 8" xfId="36072" xr:uid="{543BDC89-0FB8-42C6-ADE7-1CD8AA413F74}"/>
    <cellStyle name="Normal 5 3 23 3" xfId="36073" xr:uid="{BBB0F08F-F3EC-466A-BD6C-B499C44B6673}"/>
    <cellStyle name="Normal 5 3 23 3 2" xfId="36074" xr:uid="{2719164D-8BB9-4433-B27F-5B8AD973EB24}"/>
    <cellStyle name="Normal 5 3 23 3 2 2" xfId="36075" xr:uid="{CF1B2D2B-C958-429A-961A-F9863CDC2A57}"/>
    <cellStyle name="Normal 5 3 23 3 2 2 2" xfId="36076" xr:uid="{CFC44B96-A5C4-4776-B657-721C2445CDE1}"/>
    <cellStyle name="Normal 5 3 23 3 2 3" xfId="36077" xr:uid="{0F887528-0CF7-4BE2-919C-D37827838D89}"/>
    <cellStyle name="Normal 5 3 23 3 2 3 2" xfId="36078" xr:uid="{2C577107-35B4-4B53-9061-1B2442E1270B}"/>
    <cellStyle name="Normal 5 3 23 3 2 4" xfId="36079" xr:uid="{EA2F86EB-CCC4-4273-AD5C-8C021A65F812}"/>
    <cellStyle name="Normal 5 3 23 3 2 4 2" xfId="36080" xr:uid="{42E573F7-72A7-4859-9C44-D75C6E5B78D4}"/>
    <cellStyle name="Normal 5 3 23 3 2 5" xfId="36081" xr:uid="{A7870D8A-F49F-4D5C-91C1-A1B4FC97A893}"/>
    <cellStyle name="Normal 5 3 23 3 2 5 2" xfId="36082" xr:uid="{9322CF2C-B3D5-4442-9CA8-7D35884E3451}"/>
    <cellStyle name="Normal 5 3 23 3 2 6" xfId="36083" xr:uid="{1D613F64-2585-4268-AC32-66B95A9FA4E4}"/>
    <cellStyle name="Normal 5 3 23 3 2 6 2" xfId="36084" xr:uid="{654F1FFD-5DF7-436A-A553-4902324FE497}"/>
    <cellStyle name="Normal 5 3 23 3 2 7" xfId="36085" xr:uid="{9AEC6BED-5E63-4AEF-B45A-A3D0C8E0E685}"/>
    <cellStyle name="Normal 5 3 23 3 3" xfId="36086" xr:uid="{21A1B6EE-1789-4B3B-BA44-210EA335CBFC}"/>
    <cellStyle name="Normal 5 3 23 3 3 2" xfId="36087" xr:uid="{C58FC234-8404-4812-A406-7F36CF240292}"/>
    <cellStyle name="Normal 5 3 23 3 4" xfId="36088" xr:uid="{FDBD5A7B-B56E-4088-8762-E285D89060D8}"/>
    <cellStyle name="Normal 5 3 23 3 4 2" xfId="36089" xr:uid="{9C94D3A2-5D87-4CC3-8C46-7F16C05F6B1C}"/>
    <cellStyle name="Normal 5 3 23 3 5" xfId="36090" xr:uid="{03B5C4EE-6765-4B88-9B7B-15C62549D5A3}"/>
    <cellStyle name="Normal 5 3 23 3 5 2" xfId="36091" xr:uid="{0CE10759-1383-4997-BC33-4EC4DF23CF44}"/>
    <cellStyle name="Normal 5 3 23 3 6" xfId="36092" xr:uid="{F12909DD-E4B6-468C-A698-7B07D93E5916}"/>
    <cellStyle name="Normal 5 3 23 3 6 2" xfId="36093" xr:uid="{D9561806-B0DD-4075-9095-AD5111862BF4}"/>
    <cellStyle name="Normal 5 3 23 3 7" xfId="36094" xr:uid="{1413713D-C814-4653-8500-87E7E855253D}"/>
    <cellStyle name="Normal 5 3 23 3 7 2" xfId="36095" xr:uid="{D4823638-348B-4A39-8FFE-CC2D10AA2B6D}"/>
    <cellStyle name="Normal 5 3 23 3 8" xfId="36096" xr:uid="{3DBDCD4B-BB08-48D8-B5AD-7528B9A46717}"/>
    <cellStyle name="Normal 5 3 23 4" xfId="36097" xr:uid="{5E3B20CE-B845-4C88-B6C1-AB58DF772827}"/>
    <cellStyle name="Normal 5 3 23 4 2" xfId="36098" xr:uid="{829AB472-1F72-42A2-BA3B-41CD9C987A28}"/>
    <cellStyle name="Normal 5 3 23 4 2 2" xfId="36099" xr:uid="{DE7615D5-E969-4B40-99C2-18622C0C4A74}"/>
    <cellStyle name="Normal 5 3 23 4 3" xfId="36100" xr:uid="{EC44FD37-DE3D-41DC-8A66-32CF0F27F80B}"/>
    <cellStyle name="Normal 5 3 23 4 3 2" xfId="36101" xr:uid="{EC5684A8-186A-44BE-9096-7456D3B29868}"/>
    <cellStyle name="Normal 5 3 23 4 4" xfId="36102" xr:uid="{1B9F1680-C5CA-4BCB-9E74-E368B76D550C}"/>
    <cellStyle name="Normal 5 3 23 4 4 2" xfId="36103" xr:uid="{8ED8A186-CB3F-4670-A097-CD15ACBF4815}"/>
    <cellStyle name="Normal 5 3 23 4 5" xfId="36104" xr:uid="{474741CA-A982-48FC-AE7A-AF8DF23F4403}"/>
    <cellStyle name="Normal 5 3 23 4 5 2" xfId="36105" xr:uid="{F2A31FD3-B54C-4113-97BC-51436493D8AF}"/>
    <cellStyle name="Normal 5 3 23 4 6" xfId="36106" xr:uid="{9AA21BD8-CABA-46E1-9731-D6D1B568960E}"/>
    <cellStyle name="Normal 5 3 23 4 6 2" xfId="36107" xr:uid="{089246AD-7D0C-411E-8EDE-4926F13A1F66}"/>
    <cellStyle name="Normal 5 3 23 4 7" xfId="36108" xr:uid="{E665F4FF-1DFC-4635-ACA4-2EF31B2D8BF6}"/>
    <cellStyle name="Normal 5 3 23 5" xfId="36109" xr:uid="{6A24805A-63DB-4B22-A2C1-625D47C55404}"/>
    <cellStyle name="Normal 5 3 23 5 2" xfId="36110" xr:uid="{3AF87483-1C56-4EE9-AB35-D5437D12394E}"/>
    <cellStyle name="Normal 5 3 23 6" xfId="36111" xr:uid="{A8DCE04C-1DB2-464E-9B12-C29E9BBFE68B}"/>
    <cellStyle name="Normal 5 3 23 6 2" xfId="36112" xr:uid="{D8CCD060-342F-4416-8A0E-7B30DA26382E}"/>
    <cellStyle name="Normal 5 3 23 7" xfId="36113" xr:uid="{56D149E3-B1A1-4486-8EEA-F2C55632AAFC}"/>
    <cellStyle name="Normal 5 3 23 7 2" xfId="36114" xr:uid="{1F3AEAE3-2EEA-42B8-B0EC-497C4175B8AB}"/>
    <cellStyle name="Normal 5 3 23 8" xfId="36115" xr:uid="{C6E2E4F7-20FA-44D0-9B39-09B4EB0689CC}"/>
    <cellStyle name="Normal 5 3 23 8 2" xfId="36116" xr:uid="{29976921-41FF-4A84-82A1-E730D1B90B3D}"/>
    <cellStyle name="Normal 5 3 23 9" xfId="36117" xr:uid="{6FE88EAC-20DB-4E09-8470-3742658C48E1}"/>
    <cellStyle name="Normal 5 3 23 9 2" xfId="36118" xr:uid="{E8F3B453-A96C-41E2-B16B-1B5EEF79E6E0}"/>
    <cellStyle name="Normal 5 3 24" xfId="36119" xr:uid="{4A470DF4-0F2F-4BB7-9C4E-4B6D3C28E866}"/>
    <cellStyle name="Normal 5 3 24 10" xfId="36120" xr:uid="{19536CA7-AC92-46D7-BAF5-E69C384B22BB}"/>
    <cellStyle name="Normal 5 3 24 2" xfId="36121" xr:uid="{C1D8C9AF-D33B-42BE-9734-B7191B77468C}"/>
    <cellStyle name="Normal 5 3 24 2 2" xfId="36122" xr:uid="{9E6C266C-9BE9-463C-BEBC-66A44B912CE6}"/>
    <cellStyle name="Normal 5 3 24 2 2 2" xfId="36123" xr:uid="{4040FD29-6B7D-4F71-A325-6B46E5370AB5}"/>
    <cellStyle name="Normal 5 3 24 2 2 2 2" xfId="36124" xr:uid="{4F47A414-873A-44D3-879E-0067BB9C7ADB}"/>
    <cellStyle name="Normal 5 3 24 2 2 3" xfId="36125" xr:uid="{297D5112-A07D-41C4-8648-7D6441CBC758}"/>
    <cellStyle name="Normal 5 3 24 2 2 3 2" xfId="36126" xr:uid="{90770A4E-3163-404D-A6B7-7565CEAC7631}"/>
    <cellStyle name="Normal 5 3 24 2 2 4" xfId="36127" xr:uid="{BC02DC6A-A1A0-4162-B89B-155DA2F25193}"/>
    <cellStyle name="Normal 5 3 24 2 2 4 2" xfId="36128" xr:uid="{1E4B98B0-A91A-4885-A004-C201A933032B}"/>
    <cellStyle name="Normal 5 3 24 2 2 5" xfId="36129" xr:uid="{78F5FDB9-9E83-4A96-9A8C-C036CAB57687}"/>
    <cellStyle name="Normal 5 3 24 2 2 5 2" xfId="36130" xr:uid="{88DD2791-407A-4A04-9CC9-54A2E80634E1}"/>
    <cellStyle name="Normal 5 3 24 2 2 6" xfId="36131" xr:uid="{518C12B6-FBA0-421D-A735-FC40B8D71E4C}"/>
    <cellStyle name="Normal 5 3 24 2 2 6 2" xfId="36132" xr:uid="{2D3220FF-D6DA-4B0A-AB0C-819336EEB51B}"/>
    <cellStyle name="Normal 5 3 24 2 2 7" xfId="36133" xr:uid="{441F532A-1C9F-4698-A65E-77D3FEE46292}"/>
    <cellStyle name="Normal 5 3 24 2 3" xfId="36134" xr:uid="{33F7B3B6-4E12-48BE-A2C2-96C7E2E8E6BF}"/>
    <cellStyle name="Normal 5 3 24 2 3 2" xfId="36135" xr:uid="{CB07CAAB-452B-43EA-B341-D74C8C5F4630}"/>
    <cellStyle name="Normal 5 3 24 2 4" xfId="36136" xr:uid="{6FBF5D08-A9A6-4B7A-ADFC-E1F1F8F8BED6}"/>
    <cellStyle name="Normal 5 3 24 2 4 2" xfId="36137" xr:uid="{6198D4D8-25D1-4951-9B83-E991769D094B}"/>
    <cellStyle name="Normal 5 3 24 2 5" xfId="36138" xr:uid="{BC4C97C9-9A53-4804-A18A-46BC42CA240E}"/>
    <cellStyle name="Normal 5 3 24 2 5 2" xfId="36139" xr:uid="{AE95918D-EC64-47FB-8D54-A572F867FCDB}"/>
    <cellStyle name="Normal 5 3 24 2 6" xfId="36140" xr:uid="{0D0DC052-A238-4605-8127-1C175DF2C4E1}"/>
    <cellStyle name="Normal 5 3 24 2 6 2" xfId="36141" xr:uid="{EB8C80C7-C488-45B1-967F-EE7269275309}"/>
    <cellStyle name="Normal 5 3 24 2 7" xfId="36142" xr:uid="{1D42529A-712F-497C-9DED-380FC8728FF0}"/>
    <cellStyle name="Normal 5 3 24 2 7 2" xfId="36143" xr:uid="{A38571FB-BD33-4305-8CFE-F8548E85A22A}"/>
    <cellStyle name="Normal 5 3 24 2 8" xfId="36144" xr:uid="{EA5860D0-E470-421C-843F-E228422D6829}"/>
    <cellStyle name="Normal 5 3 24 3" xfId="36145" xr:uid="{82D55D5A-D988-4FD9-8F71-D72F9C8C258A}"/>
    <cellStyle name="Normal 5 3 24 3 2" xfId="36146" xr:uid="{F2ED8DDC-8D86-4B8B-98AA-9C8251C52CCC}"/>
    <cellStyle name="Normal 5 3 24 3 2 2" xfId="36147" xr:uid="{BEE416BD-21FD-4097-9765-1F1586ED372F}"/>
    <cellStyle name="Normal 5 3 24 3 2 2 2" xfId="36148" xr:uid="{57F8A82E-3375-4766-8BD2-39CFF367D40B}"/>
    <cellStyle name="Normal 5 3 24 3 2 3" xfId="36149" xr:uid="{BC457CE3-00CA-4C32-BEDC-68F719792CE3}"/>
    <cellStyle name="Normal 5 3 24 3 2 3 2" xfId="36150" xr:uid="{A1860DF4-1C18-4A97-8694-94CCA287BB9A}"/>
    <cellStyle name="Normal 5 3 24 3 2 4" xfId="36151" xr:uid="{91E8E45D-12D0-4C20-B17B-352997751B6B}"/>
    <cellStyle name="Normal 5 3 24 3 2 4 2" xfId="36152" xr:uid="{B0E0BEC4-1384-45B3-AB50-DBD07E827C22}"/>
    <cellStyle name="Normal 5 3 24 3 2 5" xfId="36153" xr:uid="{1593893E-E120-4D1A-8A38-C6CA0B197F9A}"/>
    <cellStyle name="Normal 5 3 24 3 2 5 2" xfId="36154" xr:uid="{251875DB-FD8E-4156-9F3F-DA0B4DEE3CEF}"/>
    <cellStyle name="Normal 5 3 24 3 2 6" xfId="36155" xr:uid="{9824B181-CCA8-4D7D-BB85-360EE926895C}"/>
    <cellStyle name="Normal 5 3 24 3 2 6 2" xfId="36156" xr:uid="{6252FD81-71A0-4833-8C51-5CC248292C5A}"/>
    <cellStyle name="Normal 5 3 24 3 2 7" xfId="36157" xr:uid="{8285C05B-6ED4-47D4-A51A-70FEBF6F66AA}"/>
    <cellStyle name="Normal 5 3 24 3 3" xfId="36158" xr:uid="{8DDAC0A7-9196-4235-B12A-E0E8D7704B1F}"/>
    <cellStyle name="Normal 5 3 24 3 3 2" xfId="36159" xr:uid="{DB012DF3-9CC3-4702-8AD8-27532CDEE90B}"/>
    <cellStyle name="Normal 5 3 24 3 4" xfId="36160" xr:uid="{8F15DF7E-77C7-4E17-94CA-B9F8619D53A9}"/>
    <cellStyle name="Normal 5 3 24 3 4 2" xfId="36161" xr:uid="{3A7F7A74-6E65-401D-9889-107662D5C0E7}"/>
    <cellStyle name="Normal 5 3 24 3 5" xfId="36162" xr:uid="{740F0A83-CE7C-4F1A-8CFE-B291E9E0C4E0}"/>
    <cellStyle name="Normal 5 3 24 3 5 2" xfId="36163" xr:uid="{EDA5E78D-41EF-4B76-94F7-5684D2178BBA}"/>
    <cellStyle name="Normal 5 3 24 3 6" xfId="36164" xr:uid="{ABF2B081-3C89-4B74-82FA-CD6144B5FFDE}"/>
    <cellStyle name="Normal 5 3 24 3 6 2" xfId="36165" xr:uid="{A074B1A7-8BD5-4680-9ADF-7E470DCF7734}"/>
    <cellStyle name="Normal 5 3 24 3 7" xfId="36166" xr:uid="{8F857583-1F7B-407E-8D27-7F884C9782E2}"/>
    <cellStyle name="Normal 5 3 24 3 7 2" xfId="36167" xr:uid="{83C9B99D-38E2-419D-8110-7841BDE8D366}"/>
    <cellStyle name="Normal 5 3 24 3 8" xfId="36168" xr:uid="{54C784DC-5A86-488C-B576-083C659FE63E}"/>
    <cellStyle name="Normal 5 3 24 4" xfId="36169" xr:uid="{FFB90E00-883F-488E-B929-75F37618E082}"/>
    <cellStyle name="Normal 5 3 24 4 2" xfId="36170" xr:uid="{4D01921F-2F2A-4853-B0C4-230A8C3A0253}"/>
    <cellStyle name="Normal 5 3 24 4 2 2" xfId="36171" xr:uid="{A4C8046D-8520-4119-8BD0-E054B227AAE5}"/>
    <cellStyle name="Normal 5 3 24 4 3" xfId="36172" xr:uid="{8A090EDA-374A-4899-BEA7-A876E4045D9E}"/>
    <cellStyle name="Normal 5 3 24 4 3 2" xfId="36173" xr:uid="{78CE3233-BB86-4BDA-B54F-5B1CE27BED45}"/>
    <cellStyle name="Normal 5 3 24 4 4" xfId="36174" xr:uid="{7BE9733F-FF8B-426E-921D-7CC078F34AF1}"/>
    <cellStyle name="Normal 5 3 24 4 4 2" xfId="36175" xr:uid="{9CDC5ED8-D71C-471E-BF93-F7507A2CB498}"/>
    <cellStyle name="Normal 5 3 24 4 5" xfId="36176" xr:uid="{2201FCA4-AF1F-4642-959E-4C4792C06E65}"/>
    <cellStyle name="Normal 5 3 24 4 5 2" xfId="36177" xr:uid="{FDB6361E-AF97-4D7C-99B6-8B2EA656998C}"/>
    <cellStyle name="Normal 5 3 24 4 6" xfId="36178" xr:uid="{47970C9D-8A5F-48AB-A30B-D68DC8C3EA4E}"/>
    <cellStyle name="Normal 5 3 24 4 6 2" xfId="36179" xr:uid="{C87DFA2B-4A43-4F2D-BCC7-CC5CB9E0DB5C}"/>
    <cellStyle name="Normal 5 3 24 4 7" xfId="36180" xr:uid="{4BE0F6A2-DFC7-40C8-A7E1-7AC417CABAC8}"/>
    <cellStyle name="Normal 5 3 24 5" xfId="36181" xr:uid="{404654C3-9B2C-4499-B2F1-5DD83EE7460D}"/>
    <cellStyle name="Normal 5 3 24 5 2" xfId="36182" xr:uid="{5FB36534-926F-4D29-BC7C-0D4798E99421}"/>
    <cellStyle name="Normal 5 3 24 6" xfId="36183" xr:uid="{F736015A-3B6C-48F1-A61D-66C3EAAF4A3E}"/>
    <cellStyle name="Normal 5 3 24 6 2" xfId="36184" xr:uid="{D6E3F7AC-EFCE-417E-B98A-C00B49C23B3B}"/>
    <cellStyle name="Normal 5 3 24 7" xfId="36185" xr:uid="{3CF48DDE-9B15-4DEE-838F-A88A50AC2DF9}"/>
    <cellStyle name="Normal 5 3 24 7 2" xfId="36186" xr:uid="{832594B3-7FEE-4B44-9AFF-E1F89973A87F}"/>
    <cellStyle name="Normal 5 3 24 8" xfId="36187" xr:uid="{215653D6-F0C7-43D1-9F9E-974D819BD621}"/>
    <cellStyle name="Normal 5 3 24 8 2" xfId="36188" xr:uid="{C30CC78E-F75D-4E53-9479-43FDFB6683E6}"/>
    <cellStyle name="Normal 5 3 24 9" xfId="36189" xr:uid="{2E3373F9-97DE-44ED-A01A-4A6132EF45A1}"/>
    <cellStyle name="Normal 5 3 24 9 2" xfId="36190" xr:uid="{490A7B44-14C6-403B-8DEE-13C03B8EC603}"/>
    <cellStyle name="Normal 5 3 25" xfId="36191" xr:uid="{5F0DFBB0-12EB-48E4-9D8B-5E456A1CDA33}"/>
    <cellStyle name="Normal 5 3 25 10" xfId="36192" xr:uid="{592CDFC2-0732-4592-8A60-1B30EEB3230E}"/>
    <cellStyle name="Normal 5 3 25 2" xfId="36193" xr:uid="{6B549B2C-A54E-4B83-AE98-1279E47B757D}"/>
    <cellStyle name="Normal 5 3 25 2 2" xfId="36194" xr:uid="{78C87377-E2C7-4C32-B64B-D35F5EB3D21D}"/>
    <cellStyle name="Normal 5 3 25 2 2 2" xfId="36195" xr:uid="{05709FEF-C66D-4483-A05E-C31A88206CB6}"/>
    <cellStyle name="Normal 5 3 25 2 2 2 2" xfId="36196" xr:uid="{1ABDD85D-A9EB-4C86-82A4-7BC5785E1627}"/>
    <cellStyle name="Normal 5 3 25 2 2 3" xfId="36197" xr:uid="{23030CF2-0534-4796-BE48-3FD15F1708EE}"/>
    <cellStyle name="Normal 5 3 25 2 2 3 2" xfId="36198" xr:uid="{707966A9-5EE0-4A54-B572-B65458A71CD4}"/>
    <cellStyle name="Normal 5 3 25 2 2 4" xfId="36199" xr:uid="{77CA82EE-AFAA-4F3D-9CED-743D92BB58AC}"/>
    <cellStyle name="Normal 5 3 25 2 2 4 2" xfId="36200" xr:uid="{AFBE7BAC-2F2E-4680-A426-422492D2B413}"/>
    <cellStyle name="Normal 5 3 25 2 2 5" xfId="36201" xr:uid="{E097B8EF-958C-47D8-8634-C45BA99FD7E8}"/>
    <cellStyle name="Normal 5 3 25 2 2 5 2" xfId="36202" xr:uid="{7852CE61-8CA1-4367-9B04-05F70B0DFA7D}"/>
    <cellStyle name="Normal 5 3 25 2 2 6" xfId="36203" xr:uid="{7846BA3F-89FC-4D76-B972-FED0B0C47E58}"/>
    <cellStyle name="Normal 5 3 25 2 2 6 2" xfId="36204" xr:uid="{146CEA67-E135-496F-8F0C-0D4FDB3F981A}"/>
    <cellStyle name="Normal 5 3 25 2 2 7" xfId="36205" xr:uid="{B45C60B9-A8EC-462B-8EE9-ADFE89FF8F7E}"/>
    <cellStyle name="Normal 5 3 25 2 3" xfId="36206" xr:uid="{E54E260E-63ED-4E67-B400-6DF3FD4656A6}"/>
    <cellStyle name="Normal 5 3 25 2 3 2" xfId="36207" xr:uid="{51EEF54A-9750-4EC8-BE27-9D7EA0865AF6}"/>
    <cellStyle name="Normal 5 3 25 2 4" xfId="36208" xr:uid="{04D44408-EE34-423E-8E58-FC3D0D1E89CD}"/>
    <cellStyle name="Normal 5 3 25 2 4 2" xfId="36209" xr:uid="{3F1FC0D5-F15F-4870-B1FE-14C590BFFDDB}"/>
    <cellStyle name="Normal 5 3 25 2 5" xfId="36210" xr:uid="{E53993EF-01E8-488D-883C-10F8E9371C58}"/>
    <cellStyle name="Normal 5 3 25 2 5 2" xfId="36211" xr:uid="{665073CE-36BF-487E-B8B6-D0A636CD92B7}"/>
    <cellStyle name="Normal 5 3 25 2 6" xfId="36212" xr:uid="{1B35A49D-4D5A-4FEE-B19D-981B20468F8E}"/>
    <cellStyle name="Normal 5 3 25 2 6 2" xfId="36213" xr:uid="{CA19497D-3AD5-4DA8-B1C0-A1F056B57257}"/>
    <cellStyle name="Normal 5 3 25 2 7" xfId="36214" xr:uid="{98F5B581-79DE-4BD5-A6B2-C986FA60B751}"/>
    <cellStyle name="Normal 5 3 25 2 7 2" xfId="36215" xr:uid="{322FF569-04F2-4F35-B7DB-CA5C3979F24D}"/>
    <cellStyle name="Normal 5 3 25 2 8" xfId="36216" xr:uid="{5225A53E-2DF0-4373-9594-92DF9FD241FB}"/>
    <cellStyle name="Normal 5 3 25 3" xfId="36217" xr:uid="{803E1431-42B9-4360-BFF8-72B4A8335B75}"/>
    <cellStyle name="Normal 5 3 25 3 2" xfId="36218" xr:uid="{5B493963-6258-42BB-9939-359B38D6C613}"/>
    <cellStyle name="Normal 5 3 25 3 2 2" xfId="36219" xr:uid="{C3AC3A51-EACA-4465-9A13-D73E028BFA68}"/>
    <cellStyle name="Normal 5 3 25 3 2 2 2" xfId="36220" xr:uid="{91597FDE-7BD4-4BA2-BB3F-EFB7C3ADAEC1}"/>
    <cellStyle name="Normal 5 3 25 3 2 3" xfId="36221" xr:uid="{8774D8D1-9A9A-4783-B050-8977045539E8}"/>
    <cellStyle name="Normal 5 3 25 3 2 3 2" xfId="36222" xr:uid="{76190DEE-EC1B-4010-8B0B-A0761BA55C7A}"/>
    <cellStyle name="Normal 5 3 25 3 2 4" xfId="36223" xr:uid="{C4F66999-2A77-4E93-B7E8-79307290D201}"/>
    <cellStyle name="Normal 5 3 25 3 2 4 2" xfId="36224" xr:uid="{2F5D4504-7411-4829-B998-A7A3F00FFB98}"/>
    <cellStyle name="Normal 5 3 25 3 2 5" xfId="36225" xr:uid="{D43D2240-EC45-4A51-BB28-FC1F3D2C2604}"/>
    <cellStyle name="Normal 5 3 25 3 2 5 2" xfId="36226" xr:uid="{57333D95-48C1-4364-BD0C-604662550111}"/>
    <cellStyle name="Normal 5 3 25 3 2 6" xfId="36227" xr:uid="{902B8DDB-66EF-44E9-A54D-E180234D4AA9}"/>
    <cellStyle name="Normal 5 3 25 3 2 6 2" xfId="36228" xr:uid="{22454BD1-1166-496F-BCF6-B2AF7B439581}"/>
    <cellStyle name="Normal 5 3 25 3 2 7" xfId="36229" xr:uid="{F8F84E8B-183E-49D4-ACFE-B5D17E35AC10}"/>
    <cellStyle name="Normal 5 3 25 3 3" xfId="36230" xr:uid="{CB118319-D8E8-4D68-A119-1134ECE092A5}"/>
    <cellStyle name="Normal 5 3 25 3 3 2" xfId="36231" xr:uid="{9908F127-CF6E-443F-9DDF-BDC1DCA91BBD}"/>
    <cellStyle name="Normal 5 3 25 3 4" xfId="36232" xr:uid="{16C2E32E-CC7E-47F3-A5E8-174DF47E4BB2}"/>
    <cellStyle name="Normal 5 3 25 3 4 2" xfId="36233" xr:uid="{7D61C6C1-D54E-444C-8EFD-EEF3B94C4800}"/>
    <cellStyle name="Normal 5 3 25 3 5" xfId="36234" xr:uid="{96ABE791-6681-4233-8B16-6393321C9265}"/>
    <cellStyle name="Normal 5 3 25 3 5 2" xfId="36235" xr:uid="{894119EA-1F89-4933-AF8D-96AF454CF1EF}"/>
    <cellStyle name="Normal 5 3 25 3 6" xfId="36236" xr:uid="{B7F0910A-1E41-4DA0-9D24-7E127CDF74A4}"/>
    <cellStyle name="Normal 5 3 25 3 6 2" xfId="36237" xr:uid="{2AF24EFE-CB06-415C-99CE-0994CB5B6C98}"/>
    <cellStyle name="Normal 5 3 25 3 7" xfId="36238" xr:uid="{91416A57-B475-400A-AA43-862DC86A563D}"/>
    <cellStyle name="Normal 5 3 25 3 7 2" xfId="36239" xr:uid="{9106AB51-54B8-4D1C-9AB0-94F59C77F085}"/>
    <cellStyle name="Normal 5 3 25 3 8" xfId="36240" xr:uid="{E31AF6E4-CE9C-4D85-8C02-EAAAF66CED30}"/>
    <cellStyle name="Normal 5 3 25 4" xfId="36241" xr:uid="{13713F52-361D-4058-93EE-AC43DA7ACD3D}"/>
    <cellStyle name="Normal 5 3 25 4 2" xfId="36242" xr:uid="{E39815E5-56C8-4EB1-9212-FB1736DC10C1}"/>
    <cellStyle name="Normal 5 3 25 4 2 2" xfId="36243" xr:uid="{9B98491B-9BE9-41BE-BA6E-8BA325762A4E}"/>
    <cellStyle name="Normal 5 3 25 4 3" xfId="36244" xr:uid="{CEEAD8B5-8A5B-48DB-A625-7864CFC31CF2}"/>
    <cellStyle name="Normal 5 3 25 4 3 2" xfId="36245" xr:uid="{CE2778B0-E5F2-4D81-B850-F763EA0D87D9}"/>
    <cellStyle name="Normal 5 3 25 4 4" xfId="36246" xr:uid="{045BEECA-F837-468E-81EC-EDB2BBCEC012}"/>
    <cellStyle name="Normal 5 3 25 4 4 2" xfId="36247" xr:uid="{50A6F082-008D-455F-BE42-142D549BCF2F}"/>
    <cellStyle name="Normal 5 3 25 4 5" xfId="36248" xr:uid="{1EEF6117-AE0F-4EC7-A500-FCDAE2E0E2B9}"/>
    <cellStyle name="Normal 5 3 25 4 5 2" xfId="36249" xr:uid="{1EE76A7D-D22E-48E5-8F35-E7109DAC20F5}"/>
    <cellStyle name="Normal 5 3 25 4 6" xfId="36250" xr:uid="{A337A7EC-6F07-4FFC-8D71-2907AC6C3C10}"/>
    <cellStyle name="Normal 5 3 25 4 6 2" xfId="36251" xr:uid="{9327451D-3A3A-41E9-8EFC-47488B5FF166}"/>
    <cellStyle name="Normal 5 3 25 4 7" xfId="36252" xr:uid="{3BFB056B-8228-4429-8938-0566CE3AE0E7}"/>
    <cellStyle name="Normal 5 3 25 5" xfId="36253" xr:uid="{6D778F19-F70D-4740-973A-59FBF18DB58A}"/>
    <cellStyle name="Normal 5 3 25 5 2" xfId="36254" xr:uid="{827C56FF-F8A5-4B03-BD31-EBA71F45F25F}"/>
    <cellStyle name="Normal 5 3 25 6" xfId="36255" xr:uid="{18B57983-1802-4071-A9E4-B7665E67EFCF}"/>
    <cellStyle name="Normal 5 3 25 6 2" xfId="36256" xr:uid="{81E72076-2C2B-43C1-A5D7-80139E122F67}"/>
    <cellStyle name="Normal 5 3 25 7" xfId="36257" xr:uid="{176929B7-ED06-4D9F-AEC5-C3C64B71714E}"/>
    <cellStyle name="Normal 5 3 25 7 2" xfId="36258" xr:uid="{2B686628-B4E6-4528-88A0-B2D0B35136C0}"/>
    <cellStyle name="Normal 5 3 25 8" xfId="36259" xr:uid="{04987DFF-F720-4B19-A2F3-2E37B9926138}"/>
    <cellStyle name="Normal 5 3 25 8 2" xfId="36260" xr:uid="{38157BE5-5B3C-4B16-AA95-FB84094B6820}"/>
    <cellStyle name="Normal 5 3 25 9" xfId="36261" xr:uid="{4F7D12F3-0E55-4C55-90DA-E32076971A13}"/>
    <cellStyle name="Normal 5 3 25 9 2" xfId="36262" xr:uid="{E2976CE0-781B-4034-BEBD-37018B164E58}"/>
    <cellStyle name="Normal 5 3 26" xfId="36263" xr:uid="{67E2C02C-57AB-4391-8895-CDD8D1159E7C}"/>
    <cellStyle name="Normal 5 3 26 10" xfId="36264" xr:uid="{5BFB8492-19EC-42A1-A469-815D34ED5EC5}"/>
    <cellStyle name="Normal 5 3 26 2" xfId="36265" xr:uid="{B32AC25C-8476-45EF-94EB-A5728532973F}"/>
    <cellStyle name="Normal 5 3 26 2 2" xfId="36266" xr:uid="{E7CB7F7F-5CF9-45B9-8352-1F13A2E02C81}"/>
    <cellStyle name="Normal 5 3 26 2 2 2" xfId="36267" xr:uid="{4D4C3E10-8B61-49D5-88A0-43BBABD311FE}"/>
    <cellStyle name="Normal 5 3 26 2 2 2 2" xfId="36268" xr:uid="{F71B3645-2F60-405A-B926-F7EAE6596752}"/>
    <cellStyle name="Normal 5 3 26 2 2 3" xfId="36269" xr:uid="{A0B83BF0-120E-4AEF-9828-AF9AE92E10C2}"/>
    <cellStyle name="Normal 5 3 26 2 2 3 2" xfId="36270" xr:uid="{E619EA20-F7ED-48B5-A3DF-B91CA3934863}"/>
    <cellStyle name="Normal 5 3 26 2 2 4" xfId="36271" xr:uid="{A64FB4F6-A44E-44BF-8B2D-2130002831C5}"/>
    <cellStyle name="Normal 5 3 26 2 2 4 2" xfId="36272" xr:uid="{E8D60712-F938-4A32-ABAA-5BC26AD8356A}"/>
    <cellStyle name="Normal 5 3 26 2 2 5" xfId="36273" xr:uid="{81C40656-7739-4354-AE2B-4B207A347B7C}"/>
    <cellStyle name="Normal 5 3 26 2 2 5 2" xfId="36274" xr:uid="{07C687CD-9165-4927-88E8-0B6A57DC6584}"/>
    <cellStyle name="Normal 5 3 26 2 2 6" xfId="36275" xr:uid="{242DEBF9-7996-439A-B5E5-13586AC76322}"/>
    <cellStyle name="Normal 5 3 26 2 2 6 2" xfId="36276" xr:uid="{E98983D7-3096-4E1D-B3FB-C40E07DD08E4}"/>
    <cellStyle name="Normal 5 3 26 2 2 7" xfId="36277" xr:uid="{6C1264F9-A24C-419F-885C-5FD9F2E0EF96}"/>
    <cellStyle name="Normal 5 3 26 2 3" xfId="36278" xr:uid="{7799C7DA-5170-4449-9C7E-732E93FF30B8}"/>
    <cellStyle name="Normal 5 3 26 2 3 2" xfId="36279" xr:uid="{DDC469E2-5920-465D-B649-33ED4EDFA2A9}"/>
    <cellStyle name="Normal 5 3 26 2 4" xfId="36280" xr:uid="{D296544E-C32F-4662-A34A-34421AC6415C}"/>
    <cellStyle name="Normal 5 3 26 2 4 2" xfId="36281" xr:uid="{7B23E4FB-A692-43E6-8591-C0DB843EFA61}"/>
    <cellStyle name="Normal 5 3 26 2 5" xfId="36282" xr:uid="{C9FF3F8D-AB04-4A23-834F-AC19E56B1492}"/>
    <cellStyle name="Normal 5 3 26 2 5 2" xfId="36283" xr:uid="{AF44DFF8-FA19-4C8C-9008-5A3E28785BFF}"/>
    <cellStyle name="Normal 5 3 26 2 6" xfId="36284" xr:uid="{6D233049-1C42-41DB-B9A7-369A85898206}"/>
    <cellStyle name="Normal 5 3 26 2 6 2" xfId="36285" xr:uid="{9B6FA8D4-AEFF-431C-AE1D-A2A918A7C4C1}"/>
    <cellStyle name="Normal 5 3 26 2 7" xfId="36286" xr:uid="{42574260-D93E-451F-A0BF-F7ECC4F6D244}"/>
    <cellStyle name="Normal 5 3 26 2 7 2" xfId="36287" xr:uid="{9F082E5E-C9AB-4291-8E94-0EB0B207FA20}"/>
    <cellStyle name="Normal 5 3 26 2 8" xfId="36288" xr:uid="{ABE1C18A-606A-423A-A02C-A235414E0720}"/>
    <cellStyle name="Normal 5 3 26 3" xfId="36289" xr:uid="{E06B4B23-1159-4977-9286-8CF4F76C5F6A}"/>
    <cellStyle name="Normal 5 3 26 3 2" xfId="36290" xr:uid="{81C74E54-2922-48EB-9257-66315747A858}"/>
    <cellStyle name="Normal 5 3 26 3 2 2" xfId="36291" xr:uid="{6F75F2D1-D602-4CE3-BE1C-F30B928C43E9}"/>
    <cellStyle name="Normal 5 3 26 3 2 2 2" xfId="36292" xr:uid="{6FB48127-82DF-4386-9B19-E9FB4C6A8C39}"/>
    <cellStyle name="Normal 5 3 26 3 2 3" xfId="36293" xr:uid="{F7EFAB3C-F059-44BD-8205-701FCE4ACAA6}"/>
    <cellStyle name="Normal 5 3 26 3 2 3 2" xfId="36294" xr:uid="{84A51ADF-B341-4965-B3A2-52604FFCBF29}"/>
    <cellStyle name="Normal 5 3 26 3 2 4" xfId="36295" xr:uid="{2F5A4D8C-9BF7-42F1-AF68-5B084C412968}"/>
    <cellStyle name="Normal 5 3 26 3 2 4 2" xfId="36296" xr:uid="{A5AEDDC1-972F-441E-8679-FD1DF653EC64}"/>
    <cellStyle name="Normal 5 3 26 3 2 5" xfId="36297" xr:uid="{83F79339-96EC-4462-B1FB-2EEE98ED32A1}"/>
    <cellStyle name="Normal 5 3 26 3 2 5 2" xfId="36298" xr:uid="{05A27D8C-99EF-4DE7-A7A9-5484902504A6}"/>
    <cellStyle name="Normal 5 3 26 3 2 6" xfId="36299" xr:uid="{366CF4E1-A8E3-43C3-9267-A7884FA9514D}"/>
    <cellStyle name="Normal 5 3 26 3 2 6 2" xfId="36300" xr:uid="{7DDFD7BC-A1BF-4CF2-81EE-4207963C8BDA}"/>
    <cellStyle name="Normal 5 3 26 3 2 7" xfId="36301" xr:uid="{24A9B67B-3328-4851-A4D0-E59FE107B13E}"/>
    <cellStyle name="Normal 5 3 26 3 3" xfId="36302" xr:uid="{5B542A3F-A94E-4A38-8B16-7E016EA5584D}"/>
    <cellStyle name="Normal 5 3 26 3 3 2" xfId="36303" xr:uid="{7004143F-944D-4472-8A15-A4B2CBDC2AE6}"/>
    <cellStyle name="Normal 5 3 26 3 4" xfId="36304" xr:uid="{4DF5A86F-D3AA-47F5-9D61-C0E9CE58CB90}"/>
    <cellStyle name="Normal 5 3 26 3 4 2" xfId="36305" xr:uid="{86982434-FCE3-4BB0-B2CF-6F3237BC1E9E}"/>
    <cellStyle name="Normal 5 3 26 3 5" xfId="36306" xr:uid="{38207A55-F4C5-40C5-8B0D-90073C3783E6}"/>
    <cellStyle name="Normal 5 3 26 3 5 2" xfId="36307" xr:uid="{7BBFB487-6EA6-46C3-AFD8-EAE2D5A0C933}"/>
    <cellStyle name="Normal 5 3 26 3 6" xfId="36308" xr:uid="{077EA592-2583-4A7B-9F1D-51E94ADC7E06}"/>
    <cellStyle name="Normal 5 3 26 3 6 2" xfId="36309" xr:uid="{8E2A731C-060A-46B2-8310-21632506126B}"/>
    <cellStyle name="Normal 5 3 26 3 7" xfId="36310" xr:uid="{D3EC5E83-78E8-401C-B910-CA4A1B52139A}"/>
    <cellStyle name="Normal 5 3 26 3 7 2" xfId="36311" xr:uid="{27C78293-F90E-430C-BE3F-F9D49071DD4C}"/>
    <cellStyle name="Normal 5 3 26 3 8" xfId="36312" xr:uid="{1E8691A7-A770-420C-BFE5-9329D391CABC}"/>
    <cellStyle name="Normal 5 3 26 4" xfId="36313" xr:uid="{3CC37DBB-6085-48DB-8927-C349065B67D4}"/>
    <cellStyle name="Normal 5 3 26 4 2" xfId="36314" xr:uid="{C51EB101-0B1D-47C0-8615-8CB7361E0604}"/>
    <cellStyle name="Normal 5 3 26 4 2 2" xfId="36315" xr:uid="{3FBC8395-8603-4B11-97A7-5908A6C7C48E}"/>
    <cellStyle name="Normal 5 3 26 4 3" xfId="36316" xr:uid="{D4C478C3-4929-4531-A276-0A035C10E379}"/>
    <cellStyle name="Normal 5 3 26 4 3 2" xfId="36317" xr:uid="{A0FCE85F-C448-465D-84C8-F52A87EC96F4}"/>
    <cellStyle name="Normal 5 3 26 4 4" xfId="36318" xr:uid="{B18DB15E-2B2B-4DA1-AB6B-F13F81CC5A8C}"/>
    <cellStyle name="Normal 5 3 26 4 4 2" xfId="36319" xr:uid="{7F6A5407-70C5-4743-BE9E-27C8E13D0026}"/>
    <cellStyle name="Normal 5 3 26 4 5" xfId="36320" xr:uid="{618004D2-E12F-446C-A306-A61F6E6D289D}"/>
    <cellStyle name="Normal 5 3 26 4 5 2" xfId="36321" xr:uid="{B8666EF8-030A-4745-B82D-1EDBD48ED287}"/>
    <cellStyle name="Normal 5 3 26 4 6" xfId="36322" xr:uid="{E8E1447D-5885-4BE5-911D-DC6EA98BB108}"/>
    <cellStyle name="Normal 5 3 26 4 6 2" xfId="36323" xr:uid="{4BEE9136-4177-4E3E-A3F6-8422D00FACA8}"/>
    <cellStyle name="Normal 5 3 26 4 7" xfId="36324" xr:uid="{23506D67-659E-4108-BA02-E7554E05C8D5}"/>
    <cellStyle name="Normal 5 3 26 5" xfId="36325" xr:uid="{5410465D-2F43-4C42-9998-4EE8A0E9C266}"/>
    <cellStyle name="Normal 5 3 26 5 2" xfId="36326" xr:uid="{01BB729C-CF77-4126-80C0-0B3734359D9C}"/>
    <cellStyle name="Normal 5 3 26 6" xfId="36327" xr:uid="{A138BF71-6570-43F8-B7A6-0130E8AAB0A9}"/>
    <cellStyle name="Normal 5 3 26 6 2" xfId="36328" xr:uid="{C91A51A3-AB96-4016-A212-07426F002D0C}"/>
    <cellStyle name="Normal 5 3 26 7" xfId="36329" xr:uid="{4293825C-F5A5-4C42-B2EE-C8114973B4FA}"/>
    <cellStyle name="Normal 5 3 26 7 2" xfId="36330" xr:uid="{EF2F766C-3628-4C14-8B0A-52F6600201F4}"/>
    <cellStyle name="Normal 5 3 26 8" xfId="36331" xr:uid="{935D73AE-F615-4AC1-8C73-B7E2EE65D664}"/>
    <cellStyle name="Normal 5 3 26 8 2" xfId="36332" xr:uid="{5EACC923-C1BD-4BB2-A5A3-2F18C48F78BF}"/>
    <cellStyle name="Normal 5 3 26 9" xfId="36333" xr:uid="{DF013754-3FC9-4617-AAE7-BD3E8095C58E}"/>
    <cellStyle name="Normal 5 3 26 9 2" xfId="36334" xr:uid="{EDC77C04-0F0C-4A11-B3F6-9FD5A4CBC615}"/>
    <cellStyle name="Normal 5 3 27" xfId="36335" xr:uid="{A10CE789-BC7D-4A82-8570-CA49F9A64D22}"/>
    <cellStyle name="Normal 5 3 27 10" xfId="36336" xr:uid="{70EB41A6-5137-4176-A94F-E278A6300204}"/>
    <cellStyle name="Normal 5 3 27 2" xfId="36337" xr:uid="{4B6BD738-2302-4375-BA3F-9468E89314A5}"/>
    <cellStyle name="Normal 5 3 27 2 2" xfId="36338" xr:uid="{657933B1-BD51-4ABB-AF5E-4A8D2C44C3B8}"/>
    <cellStyle name="Normal 5 3 27 2 2 2" xfId="36339" xr:uid="{3542F385-99F9-4860-9963-591EDCF14F83}"/>
    <cellStyle name="Normal 5 3 27 2 2 2 2" xfId="36340" xr:uid="{7FEAD332-486D-4097-9984-8B9BAC1E1834}"/>
    <cellStyle name="Normal 5 3 27 2 2 3" xfId="36341" xr:uid="{F4BBD52A-8185-4410-91AC-DA00B23DD6B9}"/>
    <cellStyle name="Normal 5 3 27 2 2 3 2" xfId="36342" xr:uid="{CEC7AC06-0B50-4E67-9764-120D7508FE7F}"/>
    <cellStyle name="Normal 5 3 27 2 2 4" xfId="36343" xr:uid="{78C2181D-12BA-4440-A1E7-DCF1C5A4D39B}"/>
    <cellStyle name="Normal 5 3 27 2 2 4 2" xfId="36344" xr:uid="{215FAECF-54BA-4966-A3FB-85E7B2817034}"/>
    <cellStyle name="Normal 5 3 27 2 2 5" xfId="36345" xr:uid="{F039D893-5A0B-4105-9684-204C4E94418D}"/>
    <cellStyle name="Normal 5 3 27 2 2 5 2" xfId="36346" xr:uid="{02A3EDDB-FBDA-48C1-B3A6-E39B9C9B5130}"/>
    <cellStyle name="Normal 5 3 27 2 2 6" xfId="36347" xr:uid="{243AF2A3-361F-48FE-AF16-D4ACD71E3B36}"/>
    <cellStyle name="Normal 5 3 27 2 2 6 2" xfId="36348" xr:uid="{2BB5CA9F-DA11-4708-B4A1-F59399AA8C27}"/>
    <cellStyle name="Normal 5 3 27 2 2 7" xfId="36349" xr:uid="{D2309540-AF74-4520-955F-DF83A60D2FDF}"/>
    <cellStyle name="Normal 5 3 27 2 3" xfId="36350" xr:uid="{DC2C3A73-1CE1-43E0-A3D9-63E5C4AB76A1}"/>
    <cellStyle name="Normal 5 3 27 2 3 2" xfId="36351" xr:uid="{6D0C3957-EFFA-467C-89D3-F098209A57FE}"/>
    <cellStyle name="Normal 5 3 27 2 4" xfId="36352" xr:uid="{D13F3B65-A01E-44E0-A6AF-4B4071FB848D}"/>
    <cellStyle name="Normal 5 3 27 2 4 2" xfId="36353" xr:uid="{32B9FA43-5C94-40DB-BB22-53AB0BA7DDCE}"/>
    <cellStyle name="Normal 5 3 27 2 5" xfId="36354" xr:uid="{C020AAB3-5101-4016-BE08-5C2B39A5BA1B}"/>
    <cellStyle name="Normal 5 3 27 2 5 2" xfId="36355" xr:uid="{E13B0E01-CFFF-45E6-9E10-1A6F36CCB807}"/>
    <cellStyle name="Normal 5 3 27 2 6" xfId="36356" xr:uid="{78AE69E8-641D-4994-AF39-979EC94D8039}"/>
    <cellStyle name="Normal 5 3 27 2 6 2" xfId="36357" xr:uid="{40AA3E27-03F8-4017-9B2F-4079F0FA6BEB}"/>
    <cellStyle name="Normal 5 3 27 2 7" xfId="36358" xr:uid="{541CC754-B988-4C46-AC7F-0D12EABB8997}"/>
    <cellStyle name="Normal 5 3 27 2 7 2" xfId="36359" xr:uid="{5EBCFA0E-F197-4E36-8007-CBE9A6B8738E}"/>
    <cellStyle name="Normal 5 3 27 2 8" xfId="36360" xr:uid="{ECFA9A6E-4119-4DAC-A0CA-CF23AFC83D73}"/>
    <cellStyle name="Normal 5 3 27 3" xfId="36361" xr:uid="{4DD7FEED-9978-44F1-A1A7-55B65764C929}"/>
    <cellStyle name="Normal 5 3 27 3 2" xfId="36362" xr:uid="{652BBF0D-9DCD-4B3A-B463-99435A54E979}"/>
    <cellStyle name="Normal 5 3 27 3 2 2" xfId="36363" xr:uid="{9B604333-11A9-4EF2-923F-3E0C26E92FD1}"/>
    <cellStyle name="Normal 5 3 27 3 2 2 2" xfId="36364" xr:uid="{5E7D2111-A181-4457-90CA-3B2BEE7EBEF4}"/>
    <cellStyle name="Normal 5 3 27 3 2 3" xfId="36365" xr:uid="{779F95A9-73A8-48FF-A318-4D83E4B75516}"/>
    <cellStyle name="Normal 5 3 27 3 2 3 2" xfId="36366" xr:uid="{00E9C04D-B71C-484C-B539-FD7B6D0E008F}"/>
    <cellStyle name="Normal 5 3 27 3 2 4" xfId="36367" xr:uid="{C2FF0680-3453-4B3D-9C09-0AEC8AC001EC}"/>
    <cellStyle name="Normal 5 3 27 3 2 4 2" xfId="36368" xr:uid="{4EEC40A6-B35F-4F94-AE00-F82920AB6403}"/>
    <cellStyle name="Normal 5 3 27 3 2 5" xfId="36369" xr:uid="{3443F304-E2B7-4EC2-925C-11070D8286C3}"/>
    <cellStyle name="Normal 5 3 27 3 2 5 2" xfId="36370" xr:uid="{2BA6B389-1402-4847-8ACA-46039B73DD72}"/>
    <cellStyle name="Normal 5 3 27 3 2 6" xfId="36371" xr:uid="{B7FFB52D-B773-4ADB-9E8E-1C456401A7AF}"/>
    <cellStyle name="Normal 5 3 27 3 2 6 2" xfId="36372" xr:uid="{FE698DC2-D47C-429B-802F-7A7B9917AD0D}"/>
    <cellStyle name="Normal 5 3 27 3 2 7" xfId="36373" xr:uid="{361BAC84-F937-4AAA-B603-8F1614E71CFF}"/>
    <cellStyle name="Normal 5 3 27 3 3" xfId="36374" xr:uid="{30C8E192-4AB0-46E0-BF3B-52FE4BCF7CDA}"/>
    <cellStyle name="Normal 5 3 27 3 3 2" xfId="36375" xr:uid="{D9E84F35-127C-4643-A789-0A3108EC9152}"/>
    <cellStyle name="Normal 5 3 27 3 4" xfId="36376" xr:uid="{8567C2C6-5B8A-4392-B32B-5029E0EE66BA}"/>
    <cellStyle name="Normal 5 3 27 3 4 2" xfId="36377" xr:uid="{06FF8A7A-C7FA-4227-A607-8341E84B60AE}"/>
    <cellStyle name="Normal 5 3 27 3 5" xfId="36378" xr:uid="{0EC094CF-95FF-4487-84CD-B7ECBFCA9DCE}"/>
    <cellStyle name="Normal 5 3 27 3 5 2" xfId="36379" xr:uid="{97C951A6-1120-49A2-9A4F-58D68269466A}"/>
    <cellStyle name="Normal 5 3 27 3 6" xfId="36380" xr:uid="{8AB2B467-9B6A-4F25-99AA-1AAA37B35C0B}"/>
    <cellStyle name="Normal 5 3 27 3 6 2" xfId="36381" xr:uid="{07F4B4C0-83E9-4812-9EB2-53C81BFE5F9F}"/>
    <cellStyle name="Normal 5 3 27 3 7" xfId="36382" xr:uid="{EC86318E-6CA1-4A46-8BB8-031582B9C7EE}"/>
    <cellStyle name="Normal 5 3 27 3 7 2" xfId="36383" xr:uid="{C7A0D821-2800-44CA-8826-2A75F1F364EC}"/>
    <cellStyle name="Normal 5 3 27 3 8" xfId="36384" xr:uid="{1B3DA010-458B-48A3-A5C1-A40B11D53A01}"/>
    <cellStyle name="Normal 5 3 27 4" xfId="36385" xr:uid="{613682CB-6DED-46F5-BEE5-3E83A37CFC34}"/>
    <cellStyle name="Normal 5 3 27 4 2" xfId="36386" xr:uid="{5149151A-F907-4932-B4FB-13A2DC61C0F3}"/>
    <cellStyle name="Normal 5 3 27 4 2 2" xfId="36387" xr:uid="{7203D41C-953D-44E1-8B04-5F2C194924FF}"/>
    <cellStyle name="Normal 5 3 27 4 3" xfId="36388" xr:uid="{74219DCC-C4DE-4ABF-A137-8A622B3D903B}"/>
    <cellStyle name="Normal 5 3 27 4 3 2" xfId="36389" xr:uid="{228C6B75-706F-4C3D-9364-F3F856939E89}"/>
    <cellStyle name="Normal 5 3 27 4 4" xfId="36390" xr:uid="{2900ED40-671F-406D-8662-AC8016712269}"/>
    <cellStyle name="Normal 5 3 27 4 4 2" xfId="36391" xr:uid="{5480E004-0DD4-4996-9E21-836DA5FC9E3A}"/>
    <cellStyle name="Normal 5 3 27 4 5" xfId="36392" xr:uid="{44863612-D20C-48CB-AD05-684B014573D7}"/>
    <cellStyle name="Normal 5 3 27 4 5 2" xfId="36393" xr:uid="{6ABB6021-054E-4D6D-A07A-8F6F46F20FCA}"/>
    <cellStyle name="Normal 5 3 27 4 6" xfId="36394" xr:uid="{A461F422-1426-48E6-9F0F-0EA02487A8EC}"/>
    <cellStyle name="Normal 5 3 27 4 6 2" xfId="36395" xr:uid="{530BE512-DF96-409A-BFE6-456C7E7EE575}"/>
    <cellStyle name="Normal 5 3 27 4 7" xfId="36396" xr:uid="{9E419AF6-2ECC-4423-AAFA-A84988687C3C}"/>
    <cellStyle name="Normal 5 3 27 5" xfId="36397" xr:uid="{BE7BEE89-9AFD-4A30-A48A-5C9B535A0BFE}"/>
    <cellStyle name="Normal 5 3 27 5 2" xfId="36398" xr:uid="{B1B8E37E-1037-47AF-99DE-355A01145612}"/>
    <cellStyle name="Normal 5 3 27 6" xfId="36399" xr:uid="{BEC8892E-585D-4749-9247-685AE9E21D57}"/>
    <cellStyle name="Normal 5 3 27 6 2" xfId="36400" xr:uid="{874035B7-8F14-43D4-87A4-9D42745D5057}"/>
    <cellStyle name="Normal 5 3 27 7" xfId="36401" xr:uid="{280D7DEC-70A8-4FF9-80C5-FF6260AC24FC}"/>
    <cellStyle name="Normal 5 3 27 7 2" xfId="36402" xr:uid="{9957ECA0-DFA0-48C2-9BB5-0DBDD6D35FD0}"/>
    <cellStyle name="Normal 5 3 27 8" xfId="36403" xr:uid="{EC38B9ED-53B1-4DBC-8AC9-63A7031D8F2D}"/>
    <cellStyle name="Normal 5 3 27 8 2" xfId="36404" xr:uid="{E90B8AF6-7201-4A27-9542-59224CE7213E}"/>
    <cellStyle name="Normal 5 3 27 9" xfId="36405" xr:uid="{7EF00948-BF75-489C-94F8-52E76669F359}"/>
    <cellStyle name="Normal 5 3 27 9 2" xfId="36406" xr:uid="{BBD12D9C-B818-4A22-BC09-481639D56276}"/>
    <cellStyle name="Normal 5 3 28" xfId="36407" xr:uid="{0511A359-91B3-45D0-8281-CFD31C897D56}"/>
    <cellStyle name="Normal 5 3 28 10" xfId="36408" xr:uid="{A738A714-2FB4-4622-BF8B-71E2CA382876}"/>
    <cellStyle name="Normal 5 3 28 2" xfId="36409" xr:uid="{DAFA5A50-1FA4-42B8-AEE7-994BC692CC37}"/>
    <cellStyle name="Normal 5 3 28 2 2" xfId="36410" xr:uid="{F0A20434-33CB-4FD9-B87B-46675CB846D3}"/>
    <cellStyle name="Normal 5 3 28 2 2 2" xfId="36411" xr:uid="{BD4C6CE0-DA9D-4074-9915-FD76F7C883E7}"/>
    <cellStyle name="Normal 5 3 28 2 2 2 2" xfId="36412" xr:uid="{BCA1F1E0-A634-4F25-B9AF-1A3C486C7816}"/>
    <cellStyle name="Normal 5 3 28 2 2 3" xfId="36413" xr:uid="{2866D6F8-8D1F-4601-93CC-14D45D3EE7E7}"/>
    <cellStyle name="Normal 5 3 28 2 2 3 2" xfId="36414" xr:uid="{DF3955E7-2AA4-4971-B6DF-A21E9D42B7DD}"/>
    <cellStyle name="Normal 5 3 28 2 2 4" xfId="36415" xr:uid="{6CDCB590-0FB0-4C2E-814C-EA3C23BB70AB}"/>
    <cellStyle name="Normal 5 3 28 2 2 4 2" xfId="36416" xr:uid="{6E72AB67-7F7E-4291-B1D8-425B39629790}"/>
    <cellStyle name="Normal 5 3 28 2 2 5" xfId="36417" xr:uid="{DFE3F8EE-C573-43C3-8F73-C4A95DCF590F}"/>
    <cellStyle name="Normal 5 3 28 2 2 5 2" xfId="36418" xr:uid="{93962BE2-D61F-4928-9C56-A95B54BA5B93}"/>
    <cellStyle name="Normal 5 3 28 2 2 6" xfId="36419" xr:uid="{F6031484-45A0-4ED0-9253-528B00B5E2BB}"/>
    <cellStyle name="Normal 5 3 28 2 2 6 2" xfId="36420" xr:uid="{27D143A1-1C43-4566-874C-0798B7153CFC}"/>
    <cellStyle name="Normal 5 3 28 2 2 7" xfId="36421" xr:uid="{0E7B2C03-5835-4CD6-BA15-E35EB904AE3A}"/>
    <cellStyle name="Normal 5 3 28 2 3" xfId="36422" xr:uid="{1ABFE424-8974-43DB-BFB6-F65FD0AEFC7A}"/>
    <cellStyle name="Normal 5 3 28 2 3 2" xfId="36423" xr:uid="{D92E06D3-0FBA-4B78-B867-C61FA1B33FA1}"/>
    <cellStyle name="Normal 5 3 28 2 4" xfId="36424" xr:uid="{6533FEF9-9469-4E3E-A36F-F9A48D65BAC0}"/>
    <cellStyle name="Normal 5 3 28 2 4 2" xfId="36425" xr:uid="{40B72675-1738-49EF-834F-60FD568862CA}"/>
    <cellStyle name="Normal 5 3 28 2 5" xfId="36426" xr:uid="{7E41541E-99CF-4680-87C7-B1BBF74E470C}"/>
    <cellStyle name="Normal 5 3 28 2 5 2" xfId="36427" xr:uid="{59C998D5-B4D1-4542-8E4F-A1EC47DC79A5}"/>
    <cellStyle name="Normal 5 3 28 2 6" xfId="36428" xr:uid="{F585E6BF-4F0D-4CCE-AB00-61B2995778D1}"/>
    <cellStyle name="Normal 5 3 28 2 6 2" xfId="36429" xr:uid="{7E108CDA-59DE-4E4A-94AE-E7274070EAC1}"/>
    <cellStyle name="Normal 5 3 28 2 7" xfId="36430" xr:uid="{57F2BDF0-3BF0-4357-A74E-6A8F93E81DC4}"/>
    <cellStyle name="Normal 5 3 28 2 7 2" xfId="36431" xr:uid="{516E3B94-D25C-4B00-A602-E5BFC0A3818A}"/>
    <cellStyle name="Normal 5 3 28 2 8" xfId="36432" xr:uid="{5F19B502-EE74-451C-8F46-5BDE3E32F353}"/>
    <cellStyle name="Normal 5 3 28 3" xfId="36433" xr:uid="{C44B2B7A-C84E-42CF-8494-67DF7C48B608}"/>
    <cellStyle name="Normal 5 3 28 3 2" xfId="36434" xr:uid="{BB49C426-2E28-4B99-95A8-0A68D7257F97}"/>
    <cellStyle name="Normal 5 3 28 3 2 2" xfId="36435" xr:uid="{B95A2B5A-107F-4B3B-8874-EB8F34AFD9B5}"/>
    <cellStyle name="Normal 5 3 28 3 2 2 2" xfId="36436" xr:uid="{6D622A42-2FE3-47DD-9FC7-DA0E7BFC1CD9}"/>
    <cellStyle name="Normal 5 3 28 3 2 3" xfId="36437" xr:uid="{C5BDEFE5-5FB6-4207-945C-2E9F5FE2A70A}"/>
    <cellStyle name="Normal 5 3 28 3 2 3 2" xfId="36438" xr:uid="{2C986634-588D-4E52-A13B-26D608EEFC96}"/>
    <cellStyle name="Normal 5 3 28 3 2 4" xfId="36439" xr:uid="{636E2154-656C-4721-9E20-FF1C451BC58E}"/>
    <cellStyle name="Normal 5 3 28 3 2 4 2" xfId="36440" xr:uid="{3D603125-3482-4FF9-B28D-28E91F35BAB2}"/>
    <cellStyle name="Normal 5 3 28 3 2 5" xfId="36441" xr:uid="{8319F010-90F7-4880-800F-1D3B4E98A250}"/>
    <cellStyle name="Normal 5 3 28 3 2 5 2" xfId="36442" xr:uid="{758394F7-C051-4FB1-92E2-AE04A8ED3963}"/>
    <cellStyle name="Normal 5 3 28 3 2 6" xfId="36443" xr:uid="{28CC6751-3A53-41EA-BB00-BF239F3917E5}"/>
    <cellStyle name="Normal 5 3 28 3 2 6 2" xfId="36444" xr:uid="{B73FDC98-8B59-4ABD-B16D-14A636404182}"/>
    <cellStyle name="Normal 5 3 28 3 2 7" xfId="36445" xr:uid="{9E1A340D-9761-428D-AAA6-F105BB595804}"/>
    <cellStyle name="Normal 5 3 28 3 3" xfId="36446" xr:uid="{E062B7F1-31A7-4EE8-A8CD-97C7C7E98936}"/>
    <cellStyle name="Normal 5 3 28 3 3 2" xfId="36447" xr:uid="{BE62D926-32AA-4425-AEB9-687AF67B9CF2}"/>
    <cellStyle name="Normal 5 3 28 3 4" xfId="36448" xr:uid="{6AEB288C-8BD3-438C-88EF-2B066286776E}"/>
    <cellStyle name="Normal 5 3 28 3 4 2" xfId="36449" xr:uid="{C397C341-B4AA-4A49-8419-93590AADC4E4}"/>
    <cellStyle name="Normal 5 3 28 3 5" xfId="36450" xr:uid="{E7814DB5-4694-4AEF-94CE-EFBD92DC6896}"/>
    <cellStyle name="Normal 5 3 28 3 5 2" xfId="36451" xr:uid="{6CD3B71C-B7BD-4822-98E3-265D4FDE71FF}"/>
    <cellStyle name="Normal 5 3 28 3 6" xfId="36452" xr:uid="{2ED32833-1ECF-4E2B-B013-CBE6E23AB06E}"/>
    <cellStyle name="Normal 5 3 28 3 6 2" xfId="36453" xr:uid="{50577B95-BEF3-4BF8-AF51-DF6F25083845}"/>
    <cellStyle name="Normal 5 3 28 3 7" xfId="36454" xr:uid="{565C44B2-F275-40C8-A8C4-DF88D1DDF9FD}"/>
    <cellStyle name="Normal 5 3 28 3 7 2" xfId="36455" xr:uid="{78A0B0B8-A3B1-4F9B-A2E3-C29C9ED66556}"/>
    <cellStyle name="Normal 5 3 28 3 8" xfId="36456" xr:uid="{18B6C5B7-FA56-4471-B22F-5D5ACF6C9FA0}"/>
    <cellStyle name="Normal 5 3 28 4" xfId="36457" xr:uid="{B3D9AA62-C650-423C-B8C9-AA2A3909AA33}"/>
    <cellStyle name="Normal 5 3 28 4 2" xfId="36458" xr:uid="{34E4F69E-F632-492C-8E78-AD54716F5642}"/>
    <cellStyle name="Normal 5 3 28 4 2 2" xfId="36459" xr:uid="{F1DFAAEB-FC46-4D05-9B5A-26ABA8449DB2}"/>
    <cellStyle name="Normal 5 3 28 4 3" xfId="36460" xr:uid="{D76CEB7B-4A38-41CE-8AB2-A8FCAF16F9E5}"/>
    <cellStyle name="Normal 5 3 28 4 3 2" xfId="36461" xr:uid="{1BC54692-5250-41F5-AB92-56A087B71A15}"/>
    <cellStyle name="Normal 5 3 28 4 4" xfId="36462" xr:uid="{1CB13221-AA98-41D8-80D6-21D94C079E94}"/>
    <cellStyle name="Normal 5 3 28 4 4 2" xfId="36463" xr:uid="{3AFE3660-2B4F-49D3-B212-E1BE58A14122}"/>
    <cellStyle name="Normal 5 3 28 4 5" xfId="36464" xr:uid="{8246D430-D3E8-4086-95D6-13AB2BDFCD3A}"/>
    <cellStyle name="Normal 5 3 28 4 5 2" xfId="36465" xr:uid="{D5D322E1-1458-456A-A866-0997C74C15D6}"/>
    <cellStyle name="Normal 5 3 28 4 6" xfId="36466" xr:uid="{2065D03B-9092-4614-9F6A-57F3C207DE96}"/>
    <cellStyle name="Normal 5 3 28 4 6 2" xfId="36467" xr:uid="{4E8B4147-1548-4AA0-BE45-D42B9C72C689}"/>
    <cellStyle name="Normal 5 3 28 4 7" xfId="36468" xr:uid="{84EAE842-B860-48F9-9EA7-05668326713D}"/>
    <cellStyle name="Normal 5 3 28 5" xfId="36469" xr:uid="{E3B950A1-9FCF-42D7-BD3B-781668CE3361}"/>
    <cellStyle name="Normal 5 3 28 5 2" xfId="36470" xr:uid="{F5916C0E-DB93-4516-B1CF-D3B1E96DE953}"/>
    <cellStyle name="Normal 5 3 28 6" xfId="36471" xr:uid="{BFFAFD59-8934-4BD1-8CF1-3527018D1F14}"/>
    <cellStyle name="Normal 5 3 28 6 2" xfId="36472" xr:uid="{51DEA0E5-30A4-4874-9A15-5F1AB25D8BF2}"/>
    <cellStyle name="Normal 5 3 28 7" xfId="36473" xr:uid="{F43F945B-BD05-46ED-A2F5-A589BEA2DED0}"/>
    <cellStyle name="Normal 5 3 28 7 2" xfId="36474" xr:uid="{5CE2A3B0-794F-4264-8DF7-314344403324}"/>
    <cellStyle name="Normal 5 3 28 8" xfId="36475" xr:uid="{A8183EB7-0E1B-41BD-B7A5-D16159E08E72}"/>
    <cellStyle name="Normal 5 3 28 8 2" xfId="36476" xr:uid="{EB9EB76A-A801-4916-A7E5-50CC5D62EEC7}"/>
    <cellStyle name="Normal 5 3 28 9" xfId="36477" xr:uid="{09C899DC-7670-4767-9936-FA68852F6A04}"/>
    <cellStyle name="Normal 5 3 28 9 2" xfId="36478" xr:uid="{BBBEE5E8-A7A3-4512-89DF-6C04CFDA58BB}"/>
    <cellStyle name="Normal 5 3 29" xfId="36479" xr:uid="{F647ED8D-2AFB-465C-BA42-C22720016573}"/>
    <cellStyle name="Normal 5 3 29 10" xfId="36480" xr:uid="{4F1316A8-5A8B-4EA5-9720-0B46D05F1072}"/>
    <cellStyle name="Normal 5 3 29 2" xfId="36481" xr:uid="{5FDF25DE-3BB4-4713-9BCD-156C95FEFB8B}"/>
    <cellStyle name="Normal 5 3 29 2 2" xfId="36482" xr:uid="{AA6F61D1-06E1-44EB-9B38-945F615E3E56}"/>
    <cellStyle name="Normal 5 3 29 2 2 2" xfId="36483" xr:uid="{7CC99103-0D00-48A7-8A57-CCC3F3D878EE}"/>
    <cellStyle name="Normal 5 3 29 2 2 2 2" xfId="36484" xr:uid="{61F9D91D-7061-4335-B38E-9007444BF2D4}"/>
    <cellStyle name="Normal 5 3 29 2 2 3" xfId="36485" xr:uid="{DC0ABAE6-05FB-4523-A6D1-3F0A16886B81}"/>
    <cellStyle name="Normal 5 3 29 2 2 3 2" xfId="36486" xr:uid="{CF74F335-3357-433B-A488-87706CA802BA}"/>
    <cellStyle name="Normal 5 3 29 2 2 4" xfId="36487" xr:uid="{A3A64770-0CD8-4902-93B0-4CD58CA819A6}"/>
    <cellStyle name="Normal 5 3 29 2 2 4 2" xfId="36488" xr:uid="{B29C3BC4-C60D-4C2C-81FA-4EA7A4CED89D}"/>
    <cellStyle name="Normal 5 3 29 2 2 5" xfId="36489" xr:uid="{4CB72236-C7F5-4B3A-AD05-C949500C693A}"/>
    <cellStyle name="Normal 5 3 29 2 2 5 2" xfId="36490" xr:uid="{9A965F12-F537-4DEF-A675-8DC8273A5A92}"/>
    <cellStyle name="Normal 5 3 29 2 2 6" xfId="36491" xr:uid="{FF05B3A0-49FC-45C8-9E55-79720FB2E16A}"/>
    <cellStyle name="Normal 5 3 29 2 2 6 2" xfId="36492" xr:uid="{9CF25D99-DB20-4D9C-832B-5098A37551C4}"/>
    <cellStyle name="Normal 5 3 29 2 2 7" xfId="36493" xr:uid="{9BA1C49D-4DAF-444B-A9D7-1547EF292BFC}"/>
    <cellStyle name="Normal 5 3 29 2 3" xfId="36494" xr:uid="{4D9864A4-E7D0-435E-A09C-20BA242FBD75}"/>
    <cellStyle name="Normal 5 3 29 2 3 2" xfId="36495" xr:uid="{C5103D12-D3BF-4FD9-850F-BC02B4C5DBB7}"/>
    <cellStyle name="Normal 5 3 29 2 4" xfId="36496" xr:uid="{2660450F-3DA6-4772-B4A4-2221451E4911}"/>
    <cellStyle name="Normal 5 3 29 2 4 2" xfId="36497" xr:uid="{337CA115-BC1E-4F80-8974-07106FB20BC9}"/>
    <cellStyle name="Normal 5 3 29 2 5" xfId="36498" xr:uid="{4DF9BF3B-6FD8-49A7-87EA-3271935F8A39}"/>
    <cellStyle name="Normal 5 3 29 2 5 2" xfId="36499" xr:uid="{939CC5B7-A9C2-4F33-9B28-2D9EB43A484C}"/>
    <cellStyle name="Normal 5 3 29 2 6" xfId="36500" xr:uid="{4A8F45F1-5273-47DF-8D9C-1B776423D976}"/>
    <cellStyle name="Normal 5 3 29 2 6 2" xfId="36501" xr:uid="{337CED31-11CD-4D09-BD75-C66AF377836C}"/>
    <cellStyle name="Normal 5 3 29 2 7" xfId="36502" xr:uid="{356E7E0F-72E7-4F29-96E5-644ECB958296}"/>
    <cellStyle name="Normal 5 3 29 2 7 2" xfId="36503" xr:uid="{1BA5D065-9264-4181-A03B-1AD49798FD43}"/>
    <cellStyle name="Normal 5 3 29 2 8" xfId="36504" xr:uid="{35CA61F9-CEE9-425B-99D5-BE1A0851CACD}"/>
    <cellStyle name="Normal 5 3 29 3" xfId="36505" xr:uid="{4B777764-63AA-4288-874A-AB0C71062799}"/>
    <cellStyle name="Normal 5 3 29 3 2" xfId="36506" xr:uid="{99053334-640F-4C62-ACE4-58BA5A1EE613}"/>
    <cellStyle name="Normal 5 3 29 3 2 2" xfId="36507" xr:uid="{CF216885-2F73-4A89-9FF5-AF443D0295F6}"/>
    <cellStyle name="Normal 5 3 29 3 2 2 2" xfId="36508" xr:uid="{469465F4-8F17-4749-8292-B2EC700D1E72}"/>
    <cellStyle name="Normal 5 3 29 3 2 3" xfId="36509" xr:uid="{B9E26D84-83EF-4914-B716-969701F4E780}"/>
    <cellStyle name="Normal 5 3 29 3 2 3 2" xfId="36510" xr:uid="{3DEA292A-36DE-4BF9-853A-C6D1467F7A5D}"/>
    <cellStyle name="Normal 5 3 29 3 2 4" xfId="36511" xr:uid="{ED1E435E-A5D0-4FD2-BC0F-2CAF7D223FD6}"/>
    <cellStyle name="Normal 5 3 29 3 2 4 2" xfId="36512" xr:uid="{CACF4C58-E0F6-4021-B58E-3591C895C7BA}"/>
    <cellStyle name="Normal 5 3 29 3 2 5" xfId="36513" xr:uid="{7E789A03-7C4B-4B62-9C78-9C00F8088605}"/>
    <cellStyle name="Normal 5 3 29 3 2 5 2" xfId="36514" xr:uid="{88F95F0E-C1B7-4D2D-ABB4-95E7FC9DD946}"/>
    <cellStyle name="Normal 5 3 29 3 2 6" xfId="36515" xr:uid="{6FEECD6B-40F5-4042-877F-AF73FDB0B7F5}"/>
    <cellStyle name="Normal 5 3 29 3 2 6 2" xfId="36516" xr:uid="{E637C9A4-5C19-43E1-ABF3-3531442D91EA}"/>
    <cellStyle name="Normal 5 3 29 3 2 7" xfId="36517" xr:uid="{92A931D8-B7C8-45CA-98DB-1FC9A3393412}"/>
    <cellStyle name="Normal 5 3 29 3 3" xfId="36518" xr:uid="{D8210BC3-53EC-440D-9482-844497C37025}"/>
    <cellStyle name="Normal 5 3 29 3 3 2" xfId="36519" xr:uid="{DC727AE1-2FA9-49AF-B15D-A089160A3485}"/>
    <cellStyle name="Normal 5 3 29 3 4" xfId="36520" xr:uid="{FCAEA368-E1DC-4372-9709-93CE3607DFAD}"/>
    <cellStyle name="Normal 5 3 29 3 4 2" xfId="36521" xr:uid="{06239285-6A46-41B6-8452-B7BE1D68A735}"/>
    <cellStyle name="Normal 5 3 29 3 5" xfId="36522" xr:uid="{50E781D1-FB11-4B56-A454-8E7D18A43317}"/>
    <cellStyle name="Normal 5 3 29 3 5 2" xfId="36523" xr:uid="{7D39C138-5E6F-4595-BC4B-7A6F9320FFFC}"/>
    <cellStyle name="Normal 5 3 29 3 6" xfId="36524" xr:uid="{9FFC3FEF-8DB6-498A-9715-64D9880CD73E}"/>
    <cellStyle name="Normal 5 3 29 3 6 2" xfId="36525" xr:uid="{D127CEF3-5CE5-4AA8-8B37-934084FADF7D}"/>
    <cellStyle name="Normal 5 3 29 3 7" xfId="36526" xr:uid="{590AD388-0579-4ACF-A635-FBDA3ABF5CC7}"/>
    <cellStyle name="Normal 5 3 29 3 7 2" xfId="36527" xr:uid="{9610D587-9F01-46AE-9764-A9810697DD93}"/>
    <cellStyle name="Normal 5 3 29 3 8" xfId="36528" xr:uid="{38203E33-5CFE-496F-B612-23D8CE2001C7}"/>
    <cellStyle name="Normal 5 3 29 4" xfId="36529" xr:uid="{89541ADF-5217-40EB-A795-EE7A8B4DE580}"/>
    <cellStyle name="Normal 5 3 29 4 2" xfId="36530" xr:uid="{FF705EEE-2D73-48ED-BCF3-4AEE00B7FDCF}"/>
    <cellStyle name="Normal 5 3 29 4 2 2" xfId="36531" xr:uid="{1FE45972-1406-4113-8A97-C46F18A1AACB}"/>
    <cellStyle name="Normal 5 3 29 4 3" xfId="36532" xr:uid="{B23DD7A8-F2D6-48EE-B433-73E6DDED07BC}"/>
    <cellStyle name="Normal 5 3 29 4 3 2" xfId="36533" xr:uid="{2F6FFF1C-0AA0-49BE-894D-DEFD80B3B064}"/>
    <cellStyle name="Normal 5 3 29 4 4" xfId="36534" xr:uid="{BADBAE29-C7DF-4561-A3BB-4BCE904DF5BD}"/>
    <cellStyle name="Normal 5 3 29 4 4 2" xfId="36535" xr:uid="{78E79773-D00A-4747-A0B2-EAFCFB2F9B6A}"/>
    <cellStyle name="Normal 5 3 29 4 5" xfId="36536" xr:uid="{936F5A07-19ED-43AC-B1BF-45A229BD6784}"/>
    <cellStyle name="Normal 5 3 29 4 5 2" xfId="36537" xr:uid="{86EDC603-CCEA-47A9-B198-6AB17ACFEA6C}"/>
    <cellStyle name="Normal 5 3 29 4 6" xfId="36538" xr:uid="{0A20505B-B306-49F4-8FB4-92725DCFC75E}"/>
    <cellStyle name="Normal 5 3 29 4 6 2" xfId="36539" xr:uid="{2D8F1589-90F5-4FE1-AB75-0649361CD3D3}"/>
    <cellStyle name="Normal 5 3 29 4 7" xfId="36540" xr:uid="{E4CD97D1-EBC6-458E-8484-D1B7699AECC5}"/>
    <cellStyle name="Normal 5 3 29 5" xfId="36541" xr:uid="{2BE98829-D0B5-4DE7-AF70-DA46D9D085F8}"/>
    <cellStyle name="Normal 5 3 29 5 2" xfId="36542" xr:uid="{8C3E62CD-BC05-4CC7-8162-7D067EB4D57D}"/>
    <cellStyle name="Normal 5 3 29 6" xfId="36543" xr:uid="{BD903D63-EE4B-4175-8185-080E59C85728}"/>
    <cellStyle name="Normal 5 3 29 6 2" xfId="36544" xr:uid="{3BCD557D-5313-47ED-8F78-673B42FD61EC}"/>
    <cellStyle name="Normal 5 3 29 7" xfId="36545" xr:uid="{BC29BB4B-CB65-419C-8FEF-CB2BE7589830}"/>
    <cellStyle name="Normal 5 3 29 7 2" xfId="36546" xr:uid="{99D9D365-44EB-435F-BCD3-D4CAD4E9718B}"/>
    <cellStyle name="Normal 5 3 29 8" xfId="36547" xr:uid="{807A884F-042E-437C-8DF2-2E926CAB6BB5}"/>
    <cellStyle name="Normal 5 3 29 8 2" xfId="36548" xr:uid="{A6FF4DD6-4B53-4E1C-BCAD-64BC14A8ACDA}"/>
    <cellStyle name="Normal 5 3 29 9" xfId="36549" xr:uid="{C7682345-602C-48CA-AB9C-39E8428753B4}"/>
    <cellStyle name="Normal 5 3 29 9 2" xfId="36550" xr:uid="{0F6F1E74-F2B0-4E5F-89E7-12D84A9E23CE}"/>
    <cellStyle name="Normal 5 3 3" xfId="36551" xr:uid="{00187A18-EB07-4D47-9DB2-AF72696E39B6}"/>
    <cellStyle name="Normal 5 3 3 10" xfId="36552" xr:uid="{210FA0F4-90F6-4DE7-A25C-A516DA68EE01}"/>
    <cellStyle name="Normal 5 3 3 2" xfId="36553" xr:uid="{657EE94A-C22C-4C07-A1A2-AD2ABB31C10A}"/>
    <cellStyle name="Normal 5 3 3 2 2" xfId="36554" xr:uid="{F85F1FEC-1F7D-48A7-939E-3AB95C707D93}"/>
    <cellStyle name="Normal 5 3 3 2 2 2" xfId="36555" xr:uid="{FAEB5ED6-40D9-4F85-9EC9-989E49486500}"/>
    <cellStyle name="Normal 5 3 3 2 2 2 2" xfId="36556" xr:uid="{F2D0E2A4-088E-4432-8359-9219E7A36928}"/>
    <cellStyle name="Normal 5 3 3 2 2 3" xfId="36557" xr:uid="{D11400E1-3AA6-443F-BB11-28C24E342EC9}"/>
    <cellStyle name="Normal 5 3 3 2 2 3 2" xfId="36558" xr:uid="{FD1D96F9-2344-46F1-9B63-0A830C824EE9}"/>
    <cellStyle name="Normal 5 3 3 2 2 4" xfId="36559" xr:uid="{6C9B2A1C-2929-4F10-8B72-2ED17F5CCBB3}"/>
    <cellStyle name="Normal 5 3 3 2 2 4 2" xfId="36560" xr:uid="{8447A8E7-344B-4C36-ACEF-C705868062B2}"/>
    <cellStyle name="Normal 5 3 3 2 2 5" xfId="36561" xr:uid="{CE0863D5-EA57-4F96-BB63-6E2AD11E6A6A}"/>
    <cellStyle name="Normal 5 3 3 2 2 5 2" xfId="36562" xr:uid="{CC3CBF07-0A64-4FCA-B451-1FFD0B720B01}"/>
    <cellStyle name="Normal 5 3 3 2 2 6" xfId="36563" xr:uid="{6B507FEF-730B-4478-A4D1-79D9E56F4E3B}"/>
    <cellStyle name="Normal 5 3 3 2 2 6 2" xfId="36564" xr:uid="{0173A215-9AE0-430B-8503-ACD543B69C83}"/>
    <cellStyle name="Normal 5 3 3 2 2 7" xfId="36565" xr:uid="{0AB0576F-D95E-40FE-B07E-C041370A2F79}"/>
    <cellStyle name="Normal 5 3 3 2 3" xfId="36566" xr:uid="{7F55F151-3DD5-4EED-B7DE-7AB1EFD8DC65}"/>
    <cellStyle name="Normal 5 3 3 2 3 2" xfId="36567" xr:uid="{F27B706B-8E1F-4448-B5EA-FF333CACA718}"/>
    <cellStyle name="Normal 5 3 3 2 4" xfId="36568" xr:uid="{EFF811DC-400B-41C9-91F0-3177372FCADB}"/>
    <cellStyle name="Normal 5 3 3 2 4 2" xfId="36569" xr:uid="{3BD6F5B2-CEED-4B69-9138-41B555F7C7D6}"/>
    <cellStyle name="Normal 5 3 3 2 5" xfId="36570" xr:uid="{1116A70D-F041-4E54-96A6-D9DC1140B2EE}"/>
    <cellStyle name="Normal 5 3 3 2 5 2" xfId="36571" xr:uid="{5BF2288E-21F6-4D45-9D4A-F6D630D325B4}"/>
    <cellStyle name="Normal 5 3 3 2 6" xfId="36572" xr:uid="{A8768EDA-41F9-4409-80B4-26B6467AC15D}"/>
    <cellStyle name="Normal 5 3 3 2 6 2" xfId="36573" xr:uid="{FAED7D8E-4066-4CD9-894F-B8832BB95F3F}"/>
    <cellStyle name="Normal 5 3 3 2 7" xfId="36574" xr:uid="{EFA06917-373B-47BD-9902-AB2F3D9FA50D}"/>
    <cellStyle name="Normal 5 3 3 2 7 2" xfId="36575" xr:uid="{D9F385F7-98F8-4FC2-AD67-E0CCE7E5D069}"/>
    <cellStyle name="Normal 5 3 3 2 8" xfId="36576" xr:uid="{13879BAB-0128-487E-BC08-189BF5EFF42B}"/>
    <cellStyle name="Normal 5 3 3 3" xfId="36577" xr:uid="{30C2985E-091D-48E1-932F-9388C6834C9F}"/>
    <cellStyle name="Normal 5 3 3 3 2" xfId="36578" xr:uid="{F6ACEDF8-2E0D-4F09-A69F-AF4CCC895EA2}"/>
    <cellStyle name="Normal 5 3 3 3 2 2" xfId="36579" xr:uid="{CB7C470F-9C6A-4489-90B4-059F3DB57571}"/>
    <cellStyle name="Normal 5 3 3 3 2 2 2" xfId="36580" xr:uid="{BCBD0A84-BCA2-4917-B3ED-C44764D8FF75}"/>
    <cellStyle name="Normal 5 3 3 3 2 3" xfId="36581" xr:uid="{9A6E9699-F503-43EF-8F93-E279AE057795}"/>
    <cellStyle name="Normal 5 3 3 3 2 3 2" xfId="36582" xr:uid="{22259BE8-54DC-4BD3-8884-01F504673404}"/>
    <cellStyle name="Normal 5 3 3 3 2 4" xfId="36583" xr:uid="{F16138C9-7070-43B9-9058-140BF03A3465}"/>
    <cellStyle name="Normal 5 3 3 3 2 4 2" xfId="36584" xr:uid="{F10E8C36-99E7-4C8A-B91C-29D50D9B8671}"/>
    <cellStyle name="Normal 5 3 3 3 2 5" xfId="36585" xr:uid="{9C1DE631-F2C6-444B-B7F9-31C93F4777BD}"/>
    <cellStyle name="Normal 5 3 3 3 2 5 2" xfId="36586" xr:uid="{8B67D2BC-E260-40D6-B41A-040183F67C67}"/>
    <cellStyle name="Normal 5 3 3 3 2 6" xfId="36587" xr:uid="{A3373639-AE3B-429A-8C73-CDD37A0AEC8A}"/>
    <cellStyle name="Normal 5 3 3 3 2 6 2" xfId="36588" xr:uid="{A55C1953-37B8-42EE-A2FD-A483F3ECD428}"/>
    <cellStyle name="Normal 5 3 3 3 2 7" xfId="36589" xr:uid="{80127746-C2E7-4734-BB79-B0B74141054B}"/>
    <cellStyle name="Normal 5 3 3 3 3" xfId="36590" xr:uid="{B6D1E33B-9C21-4A85-BA5D-AF0C27E22EF3}"/>
    <cellStyle name="Normal 5 3 3 3 3 2" xfId="36591" xr:uid="{9F08CA58-F7F2-4290-AB3E-196DC8F50D1E}"/>
    <cellStyle name="Normal 5 3 3 3 4" xfId="36592" xr:uid="{0FE370D6-E5A0-4841-8EA5-809EBBBAE2FC}"/>
    <cellStyle name="Normal 5 3 3 3 4 2" xfId="36593" xr:uid="{614ED790-7215-4D5E-B7DE-5627B2969BC2}"/>
    <cellStyle name="Normal 5 3 3 3 5" xfId="36594" xr:uid="{C502001E-6A62-4819-AE0B-4B86E8A9C9AB}"/>
    <cellStyle name="Normal 5 3 3 3 5 2" xfId="36595" xr:uid="{A0112C83-E862-4589-A344-3AFC7F9F034F}"/>
    <cellStyle name="Normal 5 3 3 3 6" xfId="36596" xr:uid="{7E184509-48F5-4832-A92D-0A22FD8AE8FB}"/>
    <cellStyle name="Normal 5 3 3 3 6 2" xfId="36597" xr:uid="{D743354B-A802-42EA-BB67-4EB81FA85D5A}"/>
    <cellStyle name="Normal 5 3 3 3 7" xfId="36598" xr:uid="{35FDC1B1-B6AB-4244-A893-A64270B7D144}"/>
    <cellStyle name="Normal 5 3 3 3 7 2" xfId="36599" xr:uid="{A870960B-077D-4977-8DED-E49A47D61931}"/>
    <cellStyle name="Normal 5 3 3 3 8" xfId="36600" xr:uid="{ADC3FFAB-1076-43EA-B1D3-D7F7AAA64555}"/>
    <cellStyle name="Normal 5 3 3 4" xfId="36601" xr:uid="{FC61DB01-1A49-4F35-A9A3-9BE5D2883D16}"/>
    <cellStyle name="Normal 5 3 3 4 2" xfId="36602" xr:uid="{717185A0-7789-4251-A93F-CE07D031A619}"/>
    <cellStyle name="Normal 5 3 3 4 2 2" xfId="36603" xr:uid="{35ACD7F2-1643-4603-BCFB-6FA14D64A6A6}"/>
    <cellStyle name="Normal 5 3 3 4 3" xfId="36604" xr:uid="{EC35495E-D7E3-4450-9BD0-E2F7C5462AEF}"/>
    <cellStyle name="Normal 5 3 3 4 3 2" xfId="36605" xr:uid="{4D051104-D4AB-450B-B1E1-FDAF6853EDB5}"/>
    <cellStyle name="Normal 5 3 3 4 4" xfId="36606" xr:uid="{FB5BCFF2-65BF-4692-A276-048CC0F7016C}"/>
    <cellStyle name="Normal 5 3 3 4 4 2" xfId="36607" xr:uid="{AACBA940-A86E-41E8-B137-8F449C921EA2}"/>
    <cellStyle name="Normal 5 3 3 4 5" xfId="36608" xr:uid="{8828131D-97B6-4FEF-BC27-BEC948BFDD4F}"/>
    <cellStyle name="Normal 5 3 3 4 5 2" xfId="36609" xr:uid="{26E7545D-8316-45DA-B292-49F108368FA2}"/>
    <cellStyle name="Normal 5 3 3 4 6" xfId="36610" xr:uid="{B72903FC-0455-4A12-8075-855567C488D1}"/>
    <cellStyle name="Normal 5 3 3 4 6 2" xfId="36611" xr:uid="{73377987-CB76-4497-848F-3976A6F1BA97}"/>
    <cellStyle name="Normal 5 3 3 4 7" xfId="36612" xr:uid="{8A660C0B-6802-4138-9574-03FCDAFD6BBF}"/>
    <cellStyle name="Normal 5 3 3 5" xfId="36613" xr:uid="{8047243F-0F90-4511-8A3E-90F59852D6B7}"/>
    <cellStyle name="Normal 5 3 3 5 2" xfId="36614" xr:uid="{6144A148-454A-49AD-ACAB-DAF9FD6D2C57}"/>
    <cellStyle name="Normal 5 3 3 6" xfId="36615" xr:uid="{436C4877-F95B-430F-99B0-919A767B084A}"/>
    <cellStyle name="Normal 5 3 3 6 2" xfId="36616" xr:uid="{322D3E6F-A666-45DE-922C-4E5B22E57794}"/>
    <cellStyle name="Normal 5 3 3 7" xfId="36617" xr:uid="{CEB5F25F-1169-4495-A863-2BFE39B19598}"/>
    <cellStyle name="Normal 5 3 3 7 2" xfId="36618" xr:uid="{7FFA6231-2494-4038-881E-E83C5A6DD36C}"/>
    <cellStyle name="Normal 5 3 3 8" xfId="36619" xr:uid="{33F2A219-1186-440F-8676-4FC12674D1B6}"/>
    <cellStyle name="Normal 5 3 3 8 2" xfId="36620" xr:uid="{C7ABDB1A-4325-4946-8CA8-AA2155FE82CD}"/>
    <cellStyle name="Normal 5 3 3 9" xfId="36621" xr:uid="{C5ABB9C2-79E5-49C3-8783-DA5D70464F3D}"/>
    <cellStyle name="Normal 5 3 3 9 2" xfId="36622" xr:uid="{67D67A14-A9DB-49FA-91DE-148F34CF5FC0}"/>
    <cellStyle name="Normal 5 3 30" xfId="36623" xr:uid="{2821EF3E-44F1-4E30-A4E0-047E1CB3F5B7}"/>
    <cellStyle name="Normal 5 3 30 10" xfId="36624" xr:uid="{A1E41DE4-F86C-47A0-AD60-A8AE92FDE1F6}"/>
    <cellStyle name="Normal 5 3 30 2" xfId="36625" xr:uid="{F60EC16A-9E67-40F6-93D2-D16717A7F0D9}"/>
    <cellStyle name="Normal 5 3 30 2 2" xfId="36626" xr:uid="{683E1F43-DC5F-4F0D-BD80-09D70C37AF18}"/>
    <cellStyle name="Normal 5 3 30 2 2 2" xfId="36627" xr:uid="{B1135077-93F6-479F-BAAB-4F8AF80FBA2E}"/>
    <cellStyle name="Normal 5 3 30 2 2 2 2" xfId="36628" xr:uid="{7B241BEF-65A3-4E05-8E74-34C31DF3C144}"/>
    <cellStyle name="Normal 5 3 30 2 2 3" xfId="36629" xr:uid="{21D955F5-EC80-478C-8C37-31C8B74477FB}"/>
    <cellStyle name="Normal 5 3 30 2 2 3 2" xfId="36630" xr:uid="{6203B32D-63F0-4D01-8470-E1DD0E36223A}"/>
    <cellStyle name="Normal 5 3 30 2 2 4" xfId="36631" xr:uid="{E42EEB49-A51F-4E32-9AEA-3239A879BFC6}"/>
    <cellStyle name="Normal 5 3 30 2 2 4 2" xfId="36632" xr:uid="{6C89E808-E102-4819-B211-8F026216E18A}"/>
    <cellStyle name="Normal 5 3 30 2 2 5" xfId="36633" xr:uid="{0CC0B048-6655-41A2-9AC0-C056E99B74F5}"/>
    <cellStyle name="Normal 5 3 30 2 2 5 2" xfId="36634" xr:uid="{8FACE6D2-203B-4251-BC36-18783B897596}"/>
    <cellStyle name="Normal 5 3 30 2 2 6" xfId="36635" xr:uid="{2350F0AC-3B98-4910-8B82-0100A7BDB5D3}"/>
    <cellStyle name="Normal 5 3 30 2 2 6 2" xfId="36636" xr:uid="{F2534DE4-0461-4642-B4EC-62D599418C98}"/>
    <cellStyle name="Normal 5 3 30 2 2 7" xfId="36637" xr:uid="{4B890835-FF7E-417A-9F5E-95A94808A4E1}"/>
    <cellStyle name="Normal 5 3 30 2 3" xfId="36638" xr:uid="{677AFA5A-992D-4A7A-95E6-EF0ABA5B753B}"/>
    <cellStyle name="Normal 5 3 30 2 3 2" xfId="36639" xr:uid="{05E685E0-06FD-41D6-9FD1-4C875C43FAB3}"/>
    <cellStyle name="Normal 5 3 30 2 4" xfId="36640" xr:uid="{E97EBF0D-9072-4E7E-BE04-F0032696F935}"/>
    <cellStyle name="Normal 5 3 30 2 4 2" xfId="36641" xr:uid="{2F519C74-D1FE-472E-A779-CB2FFD0563F4}"/>
    <cellStyle name="Normal 5 3 30 2 5" xfId="36642" xr:uid="{B8D9A77C-0C2A-481E-BD46-125054B2EE33}"/>
    <cellStyle name="Normal 5 3 30 2 5 2" xfId="36643" xr:uid="{74FA6097-07CC-4E4B-891E-F705FBF9438D}"/>
    <cellStyle name="Normal 5 3 30 2 6" xfId="36644" xr:uid="{6C413D5F-B0D3-4936-B271-06AA892C1D82}"/>
    <cellStyle name="Normal 5 3 30 2 6 2" xfId="36645" xr:uid="{D143ED76-CFAF-4D26-86AF-8123AE225BCF}"/>
    <cellStyle name="Normal 5 3 30 2 7" xfId="36646" xr:uid="{7596FEB2-6431-4320-BCC8-EBFF97F173A6}"/>
    <cellStyle name="Normal 5 3 30 2 7 2" xfId="36647" xr:uid="{B6244B91-6233-49D8-B906-1E471F4BDD6E}"/>
    <cellStyle name="Normal 5 3 30 2 8" xfId="36648" xr:uid="{4C5DE081-DE3E-4289-AC17-ABC8A14315E1}"/>
    <cellStyle name="Normal 5 3 30 3" xfId="36649" xr:uid="{AE2ADB19-93C8-4714-970D-3B81E4BB6D8C}"/>
    <cellStyle name="Normal 5 3 30 3 2" xfId="36650" xr:uid="{2557277F-F2C7-440A-A1A8-9755831BA115}"/>
    <cellStyle name="Normal 5 3 30 3 2 2" xfId="36651" xr:uid="{DF06D200-561C-4DB6-8269-28327712844A}"/>
    <cellStyle name="Normal 5 3 30 3 2 2 2" xfId="36652" xr:uid="{5A4414FD-0138-4929-AB9A-EA1A779D0B5F}"/>
    <cellStyle name="Normal 5 3 30 3 2 3" xfId="36653" xr:uid="{2EF72BE2-339B-48F9-9BA8-24B3F9C163F1}"/>
    <cellStyle name="Normal 5 3 30 3 2 3 2" xfId="36654" xr:uid="{AB230D8E-FEFE-436C-878A-F3E128B06566}"/>
    <cellStyle name="Normal 5 3 30 3 2 4" xfId="36655" xr:uid="{643E82FD-8B21-4784-8DFD-C0663F85CD46}"/>
    <cellStyle name="Normal 5 3 30 3 2 4 2" xfId="36656" xr:uid="{8E279AB1-73B8-432C-997A-801D25EF7E4C}"/>
    <cellStyle name="Normal 5 3 30 3 2 5" xfId="36657" xr:uid="{1EEA324F-6F35-4443-A838-5556089076B8}"/>
    <cellStyle name="Normal 5 3 30 3 2 5 2" xfId="36658" xr:uid="{9C88FB26-DA44-445D-B4C9-F57D4C82E20D}"/>
    <cellStyle name="Normal 5 3 30 3 2 6" xfId="36659" xr:uid="{91F0BE02-9E4C-4B03-B2BC-E18D4F2C6ABF}"/>
    <cellStyle name="Normal 5 3 30 3 2 6 2" xfId="36660" xr:uid="{D5A19EDA-85F6-47D2-A85C-43E3B255D28E}"/>
    <cellStyle name="Normal 5 3 30 3 2 7" xfId="36661" xr:uid="{80376A36-7912-4A89-A07D-7297AB2732A1}"/>
    <cellStyle name="Normal 5 3 30 3 3" xfId="36662" xr:uid="{34CAAD3C-7348-4CB7-AB8F-CBF2584BE5F5}"/>
    <cellStyle name="Normal 5 3 30 3 3 2" xfId="36663" xr:uid="{59731E38-6C5E-46A0-9461-942858BA1920}"/>
    <cellStyle name="Normal 5 3 30 3 4" xfId="36664" xr:uid="{25A8A07B-912A-4010-9F30-051E0AB5B812}"/>
    <cellStyle name="Normal 5 3 30 3 4 2" xfId="36665" xr:uid="{32CD6663-930E-4104-B333-C80C59BA3CD5}"/>
    <cellStyle name="Normal 5 3 30 3 5" xfId="36666" xr:uid="{EE7CAC7D-5F64-4EA7-B0D2-A37CF845139F}"/>
    <cellStyle name="Normal 5 3 30 3 5 2" xfId="36667" xr:uid="{ACD8E180-CDC9-44B5-9A57-121064B28A54}"/>
    <cellStyle name="Normal 5 3 30 3 6" xfId="36668" xr:uid="{22CCAB87-7097-4C13-8F21-E0C52B82C499}"/>
    <cellStyle name="Normal 5 3 30 3 6 2" xfId="36669" xr:uid="{D26A5960-FF2A-4B6B-9ED5-B19C6526ACF5}"/>
    <cellStyle name="Normal 5 3 30 3 7" xfId="36670" xr:uid="{EA21F2B0-75AA-48B3-8951-299A87F69E8A}"/>
    <cellStyle name="Normal 5 3 30 3 7 2" xfId="36671" xr:uid="{2058115B-3167-4B67-AF98-33CF88220CA8}"/>
    <cellStyle name="Normal 5 3 30 3 8" xfId="36672" xr:uid="{45E2039C-3507-4F4B-B429-0E82A503EDCB}"/>
    <cellStyle name="Normal 5 3 30 4" xfId="36673" xr:uid="{14A2EA70-2A7F-4CD4-BA9C-FE2EE09BF4F9}"/>
    <cellStyle name="Normal 5 3 30 4 2" xfId="36674" xr:uid="{A7284BBA-D646-4C15-A712-37FAC9CD4319}"/>
    <cellStyle name="Normal 5 3 30 4 2 2" xfId="36675" xr:uid="{1CB85656-846E-43A7-A9B0-72F963150350}"/>
    <cellStyle name="Normal 5 3 30 4 3" xfId="36676" xr:uid="{3BEBE4C8-9513-4C39-BC81-F59BF2707A59}"/>
    <cellStyle name="Normal 5 3 30 4 3 2" xfId="36677" xr:uid="{E5A4D55B-AA18-42F2-BC8E-17D89CB59663}"/>
    <cellStyle name="Normal 5 3 30 4 4" xfId="36678" xr:uid="{2234705D-1FEB-49A8-BED7-21F39B33D658}"/>
    <cellStyle name="Normal 5 3 30 4 4 2" xfId="36679" xr:uid="{A004607B-4DD5-45F3-89AC-98BDD1A660AB}"/>
    <cellStyle name="Normal 5 3 30 4 5" xfId="36680" xr:uid="{E1AF854B-01FB-496B-8B7B-B621786FB069}"/>
    <cellStyle name="Normal 5 3 30 4 5 2" xfId="36681" xr:uid="{D871C31A-3C87-4013-BA96-1AC95B129FBA}"/>
    <cellStyle name="Normal 5 3 30 4 6" xfId="36682" xr:uid="{C90418C8-DDB7-42CC-94F7-1106675B3B59}"/>
    <cellStyle name="Normal 5 3 30 4 6 2" xfId="36683" xr:uid="{5BB9C85E-3CFE-47DE-9D3F-B8CE22F56757}"/>
    <cellStyle name="Normal 5 3 30 4 7" xfId="36684" xr:uid="{6CCBDCD4-5523-4983-A9CC-B8E023498594}"/>
    <cellStyle name="Normal 5 3 30 5" xfId="36685" xr:uid="{C221A70A-418F-4618-88A0-C93542A75C86}"/>
    <cellStyle name="Normal 5 3 30 5 2" xfId="36686" xr:uid="{1BA51387-5B72-49D6-A31B-7D215C7CD533}"/>
    <cellStyle name="Normal 5 3 30 6" xfId="36687" xr:uid="{06AE2CE7-6096-453F-BA34-1ACE0B6603DE}"/>
    <cellStyle name="Normal 5 3 30 6 2" xfId="36688" xr:uid="{8438DFF7-E555-400C-92CF-664EF4AF614D}"/>
    <cellStyle name="Normal 5 3 30 7" xfId="36689" xr:uid="{0B01EDEB-74A8-4C54-A8DF-847A973BD90E}"/>
    <cellStyle name="Normal 5 3 30 7 2" xfId="36690" xr:uid="{3CACFDDE-9855-4AF3-8FF3-13869F902C90}"/>
    <cellStyle name="Normal 5 3 30 8" xfId="36691" xr:uid="{9BA743A7-2311-45B6-AEE0-9A5FF64E2D6E}"/>
    <cellStyle name="Normal 5 3 30 8 2" xfId="36692" xr:uid="{BDCEA87B-F32D-454D-A35C-CD1A6B934A0E}"/>
    <cellStyle name="Normal 5 3 30 9" xfId="36693" xr:uid="{251EAD8D-53D7-42E9-9083-B67A2D73D841}"/>
    <cellStyle name="Normal 5 3 30 9 2" xfId="36694" xr:uid="{755F5BF4-CEC8-48F4-9D3D-08DBC1922D5C}"/>
    <cellStyle name="Normal 5 3 31" xfId="36695" xr:uid="{553D5A86-97CC-4C63-A88C-20C17AE720F7}"/>
    <cellStyle name="Normal 5 3 31 10" xfId="36696" xr:uid="{B17733BD-6B83-4A4D-816D-589871E99A75}"/>
    <cellStyle name="Normal 5 3 31 2" xfId="36697" xr:uid="{DBE2DA01-467D-4097-B400-4DB749202C4C}"/>
    <cellStyle name="Normal 5 3 31 2 2" xfId="36698" xr:uid="{AEA308B5-FADD-41B0-BA99-B7D4EB8BBBA1}"/>
    <cellStyle name="Normal 5 3 31 2 2 2" xfId="36699" xr:uid="{5BC6AC71-6ECD-4431-BC0A-C71A59E283FF}"/>
    <cellStyle name="Normal 5 3 31 2 2 2 2" xfId="36700" xr:uid="{8795A398-3867-406A-85AD-4E1B9B1190D7}"/>
    <cellStyle name="Normal 5 3 31 2 2 3" xfId="36701" xr:uid="{C905F6EE-5A9D-4D35-8533-D45CE0E15C46}"/>
    <cellStyle name="Normal 5 3 31 2 2 3 2" xfId="36702" xr:uid="{418126DA-B21E-4DD5-B704-A3BC2FD040E8}"/>
    <cellStyle name="Normal 5 3 31 2 2 4" xfId="36703" xr:uid="{3FC4DBC8-261F-4DFD-872B-FDBAB48B790D}"/>
    <cellStyle name="Normal 5 3 31 2 2 4 2" xfId="36704" xr:uid="{5D97EB3A-63B9-4F51-8D7E-536B4F5D6A9F}"/>
    <cellStyle name="Normal 5 3 31 2 2 5" xfId="36705" xr:uid="{E8919786-1078-4BEC-9566-2C44AC052EEB}"/>
    <cellStyle name="Normal 5 3 31 2 2 5 2" xfId="36706" xr:uid="{8CA86E4D-8DDE-46D9-864B-19D3F1291F56}"/>
    <cellStyle name="Normal 5 3 31 2 2 6" xfId="36707" xr:uid="{233A80D9-05C6-4A72-A4F1-BB7D8F0DB1C9}"/>
    <cellStyle name="Normal 5 3 31 2 2 6 2" xfId="36708" xr:uid="{AD5A2265-A1A6-47E2-8B20-8A40C468347F}"/>
    <cellStyle name="Normal 5 3 31 2 2 7" xfId="36709" xr:uid="{9CBF9A07-EAFD-4484-947A-3BF7DBC90C4C}"/>
    <cellStyle name="Normal 5 3 31 2 3" xfId="36710" xr:uid="{7F922BE7-CACD-404B-AC80-6055B73368A9}"/>
    <cellStyle name="Normal 5 3 31 2 3 2" xfId="36711" xr:uid="{60B5A589-0D94-492E-832D-8A62F1B138F1}"/>
    <cellStyle name="Normal 5 3 31 2 4" xfId="36712" xr:uid="{295D0C27-19C6-405B-BEBE-D33EE95B58ED}"/>
    <cellStyle name="Normal 5 3 31 2 4 2" xfId="36713" xr:uid="{A807F716-C5AE-438F-9FE4-D1F9D3FBE572}"/>
    <cellStyle name="Normal 5 3 31 2 5" xfId="36714" xr:uid="{39C1D071-AECE-4818-BA4E-B859A8E8DE3B}"/>
    <cellStyle name="Normal 5 3 31 2 5 2" xfId="36715" xr:uid="{340A9A37-D7F7-4FCF-979B-D4567D4AB25F}"/>
    <cellStyle name="Normal 5 3 31 2 6" xfId="36716" xr:uid="{DCFEE4B0-96F1-4066-A19B-951D4AA86B2E}"/>
    <cellStyle name="Normal 5 3 31 2 6 2" xfId="36717" xr:uid="{21CF8625-B7BC-427C-8E65-C6F68844B2A3}"/>
    <cellStyle name="Normal 5 3 31 2 7" xfId="36718" xr:uid="{DFC7A9E8-8A5F-42A8-BEBF-3694E5EF4689}"/>
    <cellStyle name="Normal 5 3 31 2 7 2" xfId="36719" xr:uid="{ACD8C7D8-B414-40EF-9863-412276874F7F}"/>
    <cellStyle name="Normal 5 3 31 2 8" xfId="36720" xr:uid="{F6470C0D-DD2D-47EA-BE8C-F7164090C57E}"/>
    <cellStyle name="Normal 5 3 31 3" xfId="36721" xr:uid="{97A68E94-D0F2-4E8D-AA6F-D35324952640}"/>
    <cellStyle name="Normal 5 3 31 3 2" xfId="36722" xr:uid="{60D89BEE-4CF8-43FB-B8E8-4D6329F3C92D}"/>
    <cellStyle name="Normal 5 3 31 3 2 2" xfId="36723" xr:uid="{E3F6F393-58FF-4D41-986D-86D8E75F3EA6}"/>
    <cellStyle name="Normal 5 3 31 3 2 2 2" xfId="36724" xr:uid="{F7975113-1F17-4BA8-8305-212D809F41E1}"/>
    <cellStyle name="Normal 5 3 31 3 2 3" xfId="36725" xr:uid="{7608EC37-450B-42B5-88A9-E41894257FFF}"/>
    <cellStyle name="Normal 5 3 31 3 2 3 2" xfId="36726" xr:uid="{1E59705A-227C-4EF7-88CD-B13EDBE0E3F8}"/>
    <cellStyle name="Normal 5 3 31 3 2 4" xfId="36727" xr:uid="{C99ACC70-CCA4-4117-8B27-B2C7644CC934}"/>
    <cellStyle name="Normal 5 3 31 3 2 4 2" xfId="36728" xr:uid="{94F40237-5850-4378-BB11-C35C6DA5BE5B}"/>
    <cellStyle name="Normal 5 3 31 3 2 5" xfId="36729" xr:uid="{EB869DC4-CD77-4BCC-BBCE-C44976921160}"/>
    <cellStyle name="Normal 5 3 31 3 2 5 2" xfId="36730" xr:uid="{D3C85483-C20D-40DA-B290-BB0A65F42F7F}"/>
    <cellStyle name="Normal 5 3 31 3 2 6" xfId="36731" xr:uid="{AB81509B-C1BA-4725-A6E7-BCBB89B688C3}"/>
    <cellStyle name="Normal 5 3 31 3 2 6 2" xfId="36732" xr:uid="{7BAB7B74-DA68-4704-BE6B-EBBCF3348909}"/>
    <cellStyle name="Normal 5 3 31 3 2 7" xfId="36733" xr:uid="{60BD3F01-D825-464F-8306-3141B5A1C68D}"/>
    <cellStyle name="Normal 5 3 31 3 3" xfId="36734" xr:uid="{15CEF733-9CCB-46B0-ABEB-A1244554F965}"/>
    <cellStyle name="Normal 5 3 31 3 3 2" xfId="36735" xr:uid="{B8AD0A7C-8BF6-4851-BE4F-09ECFC6689A4}"/>
    <cellStyle name="Normal 5 3 31 3 4" xfId="36736" xr:uid="{D1A42D0D-08F6-4063-BA7F-95BF2831CACB}"/>
    <cellStyle name="Normal 5 3 31 3 4 2" xfId="36737" xr:uid="{45D25675-428B-4B04-A334-E5CAE7787611}"/>
    <cellStyle name="Normal 5 3 31 3 5" xfId="36738" xr:uid="{E08F4A82-F260-44C1-91AE-6070617AF02E}"/>
    <cellStyle name="Normal 5 3 31 3 5 2" xfId="36739" xr:uid="{1593A493-D9C2-48E2-A7AC-84A7320E0CAB}"/>
    <cellStyle name="Normal 5 3 31 3 6" xfId="36740" xr:uid="{20E2625E-BCA9-4842-A999-0B5E5EFE6F21}"/>
    <cellStyle name="Normal 5 3 31 3 6 2" xfId="36741" xr:uid="{B0107019-1697-4561-A496-8B5941DB4AE8}"/>
    <cellStyle name="Normal 5 3 31 3 7" xfId="36742" xr:uid="{5A3043B4-48AA-4B5B-AE2D-523DD953CE85}"/>
    <cellStyle name="Normal 5 3 31 3 7 2" xfId="36743" xr:uid="{DF09DD98-17AD-4548-B8B5-9BC97DB93806}"/>
    <cellStyle name="Normal 5 3 31 3 8" xfId="36744" xr:uid="{1577985F-ED5E-4CD6-925D-027D012BA95E}"/>
    <cellStyle name="Normal 5 3 31 4" xfId="36745" xr:uid="{0DBF8D37-B092-4EC4-9CB7-7CE0C0E5581C}"/>
    <cellStyle name="Normal 5 3 31 4 2" xfId="36746" xr:uid="{7B7BD17F-4267-479A-83C6-FA81F51E2BAF}"/>
    <cellStyle name="Normal 5 3 31 4 2 2" xfId="36747" xr:uid="{73043F01-1794-483D-8DF1-60AF153C0873}"/>
    <cellStyle name="Normal 5 3 31 4 3" xfId="36748" xr:uid="{443D5F29-467A-4DF7-BFE5-21C029EC26E0}"/>
    <cellStyle name="Normal 5 3 31 4 3 2" xfId="36749" xr:uid="{1DE1898D-223C-4FFD-A2ED-3F2737868119}"/>
    <cellStyle name="Normal 5 3 31 4 4" xfId="36750" xr:uid="{B58A1DA3-FA44-4113-9DFF-FB17D84E654E}"/>
    <cellStyle name="Normal 5 3 31 4 4 2" xfId="36751" xr:uid="{60B4FC03-55A0-426F-A92C-099936303CD7}"/>
    <cellStyle name="Normal 5 3 31 4 5" xfId="36752" xr:uid="{EDC23A20-232B-4FB0-AB8A-6055EE36C2CF}"/>
    <cellStyle name="Normal 5 3 31 4 5 2" xfId="36753" xr:uid="{42FFFCD1-86FD-4547-AEEF-507999DE0A93}"/>
    <cellStyle name="Normal 5 3 31 4 6" xfId="36754" xr:uid="{2473C23F-1FB4-4D6D-A244-BE804872D16F}"/>
    <cellStyle name="Normal 5 3 31 4 6 2" xfId="36755" xr:uid="{BA2EB914-1CA9-4D61-B47E-05844D8BC945}"/>
    <cellStyle name="Normal 5 3 31 4 7" xfId="36756" xr:uid="{D6E7B250-5B69-493A-BFC2-54817CB03396}"/>
    <cellStyle name="Normal 5 3 31 5" xfId="36757" xr:uid="{175BB555-D0F7-49C6-A821-26CF87831FD0}"/>
    <cellStyle name="Normal 5 3 31 5 2" xfId="36758" xr:uid="{1FB2A243-616D-42D8-83CA-D6BE40FA0241}"/>
    <cellStyle name="Normal 5 3 31 6" xfId="36759" xr:uid="{16F2C51E-6A07-4AC2-B676-2C3A3214F3E3}"/>
    <cellStyle name="Normal 5 3 31 6 2" xfId="36760" xr:uid="{C76686C6-5541-464F-A33B-2FD544FAF852}"/>
    <cellStyle name="Normal 5 3 31 7" xfId="36761" xr:uid="{2DB01157-70F5-426A-9F0E-30652C18EC54}"/>
    <cellStyle name="Normal 5 3 31 7 2" xfId="36762" xr:uid="{FAE362ED-6C16-40F5-A55B-1B58963CD34F}"/>
    <cellStyle name="Normal 5 3 31 8" xfId="36763" xr:uid="{BB931B3C-8B6C-453B-A677-6DF014FFB725}"/>
    <cellStyle name="Normal 5 3 31 8 2" xfId="36764" xr:uid="{D4DDECB4-1403-488B-AD77-79AA250BA792}"/>
    <cellStyle name="Normal 5 3 31 9" xfId="36765" xr:uid="{A749F8D7-9D29-4995-9A7A-759D470D4981}"/>
    <cellStyle name="Normal 5 3 31 9 2" xfId="36766" xr:uid="{B258A007-FAEE-4E48-B67C-2B8F5330248D}"/>
    <cellStyle name="Normal 5 3 32" xfId="36767" xr:uid="{E10FEA81-0E2D-4CEE-8F71-B60D52E03F35}"/>
    <cellStyle name="Normal 5 3 32 10" xfId="36768" xr:uid="{887EF220-5E47-44DC-BDFC-27676B131EBF}"/>
    <cellStyle name="Normal 5 3 32 2" xfId="36769" xr:uid="{FB4F0C6C-9456-4CFB-A99B-2C6787AA7D65}"/>
    <cellStyle name="Normal 5 3 32 2 2" xfId="36770" xr:uid="{8EA18741-8724-4CE3-976D-5B15C9731AAD}"/>
    <cellStyle name="Normal 5 3 32 2 2 2" xfId="36771" xr:uid="{7A8719EA-C0F2-42DA-943B-7BF4F223BCCD}"/>
    <cellStyle name="Normal 5 3 32 2 2 2 2" xfId="36772" xr:uid="{7AFDBA25-CBF0-45F2-A7D0-CA0DF7F1C8B8}"/>
    <cellStyle name="Normal 5 3 32 2 2 3" xfId="36773" xr:uid="{1001492C-1AA2-4B49-8646-51A878360AB1}"/>
    <cellStyle name="Normal 5 3 32 2 2 3 2" xfId="36774" xr:uid="{FC773CD5-8200-4814-B958-6B0BD186AFAF}"/>
    <cellStyle name="Normal 5 3 32 2 2 4" xfId="36775" xr:uid="{CAC14FF3-9137-4BAE-91CD-C7403CB46E65}"/>
    <cellStyle name="Normal 5 3 32 2 2 4 2" xfId="36776" xr:uid="{A62B8DC3-A05E-46C5-8AD9-5F8AF5EC2AC7}"/>
    <cellStyle name="Normal 5 3 32 2 2 5" xfId="36777" xr:uid="{E79A374C-EFD5-4D18-8C71-E4DCB7993E82}"/>
    <cellStyle name="Normal 5 3 32 2 2 5 2" xfId="36778" xr:uid="{366CC37B-001B-4953-A2A7-A4D619154167}"/>
    <cellStyle name="Normal 5 3 32 2 2 6" xfId="36779" xr:uid="{E3047408-C6EC-4FF1-A3AD-85E0D18F3355}"/>
    <cellStyle name="Normal 5 3 32 2 2 6 2" xfId="36780" xr:uid="{18DAEB41-A4BF-4230-A146-65C3D0C15BB7}"/>
    <cellStyle name="Normal 5 3 32 2 2 7" xfId="36781" xr:uid="{40BBF187-35EC-4241-81FC-8B73BF803A68}"/>
    <cellStyle name="Normal 5 3 32 2 3" xfId="36782" xr:uid="{516C613D-26A2-496A-ADED-D4824F35D224}"/>
    <cellStyle name="Normal 5 3 32 2 3 2" xfId="36783" xr:uid="{E1D61A38-4C4D-4C45-887C-3424378FA6C1}"/>
    <cellStyle name="Normal 5 3 32 2 4" xfId="36784" xr:uid="{114F179A-2C6C-446C-9636-01B067E6B58D}"/>
    <cellStyle name="Normal 5 3 32 2 4 2" xfId="36785" xr:uid="{B627D700-6230-4EDA-BFE4-6654E55B12AD}"/>
    <cellStyle name="Normal 5 3 32 2 5" xfId="36786" xr:uid="{85E58559-28ED-4AFC-9528-B8435443ACF7}"/>
    <cellStyle name="Normal 5 3 32 2 5 2" xfId="36787" xr:uid="{C6EC40D2-DA9C-4A67-B0D2-9D02DC4B7E3E}"/>
    <cellStyle name="Normal 5 3 32 2 6" xfId="36788" xr:uid="{612850EB-01DE-48E7-A2A5-9C08E461A9ED}"/>
    <cellStyle name="Normal 5 3 32 2 6 2" xfId="36789" xr:uid="{DA91C0D6-1345-4B63-AE4C-7B284A1207E8}"/>
    <cellStyle name="Normal 5 3 32 2 7" xfId="36790" xr:uid="{FAF7FC67-3D7C-4CC6-9F78-5E09BCE8CD16}"/>
    <cellStyle name="Normal 5 3 32 2 7 2" xfId="36791" xr:uid="{91673E17-411F-4D26-81A9-80936AF8991F}"/>
    <cellStyle name="Normal 5 3 32 2 8" xfId="36792" xr:uid="{71824FAE-EA90-4EE4-9EEA-8908A835B082}"/>
    <cellStyle name="Normal 5 3 32 3" xfId="36793" xr:uid="{31633C15-63FC-43E3-B2B1-8AFB018351FF}"/>
    <cellStyle name="Normal 5 3 32 3 2" xfId="36794" xr:uid="{0CEB836B-9A99-448A-8EE8-CE80EA1B5B40}"/>
    <cellStyle name="Normal 5 3 32 3 2 2" xfId="36795" xr:uid="{670B3849-1AB7-42CF-A378-A4A37997C26C}"/>
    <cellStyle name="Normal 5 3 32 3 2 2 2" xfId="36796" xr:uid="{CD5E948B-B20A-4CC2-BBB5-25349FB33D21}"/>
    <cellStyle name="Normal 5 3 32 3 2 3" xfId="36797" xr:uid="{499D5967-F043-4BEA-9C85-77FB59938C52}"/>
    <cellStyle name="Normal 5 3 32 3 2 3 2" xfId="36798" xr:uid="{5F43B8C8-9388-4077-91A5-5F78EE197ED9}"/>
    <cellStyle name="Normal 5 3 32 3 2 4" xfId="36799" xr:uid="{D0C59A5C-3708-49DC-B8A8-8F538F36CB4F}"/>
    <cellStyle name="Normal 5 3 32 3 2 4 2" xfId="36800" xr:uid="{266C1D82-4EF1-44CE-90C0-84FEA69C6A26}"/>
    <cellStyle name="Normal 5 3 32 3 2 5" xfId="36801" xr:uid="{EEBEACDF-2524-49C5-B452-B89E89A4FF9C}"/>
    <cellStyle name="Normal 5 3 32 3 2 5 2" xfId="36802" xr:uid="{049F21D2-01F5-404F-92DD-55A86AACAE93}"/>
    <cellStyle name="Normal 5 3 32 3 2 6" xfId="36803" xr:uid="{5AA99813-EC2E-4283-BA92-75812FC3C81A}"/>
    <cellStyle name="Normal 5 3 32 3 2 6 2" xfId="36804" xr:uid="{652B7281-53B0-4B9F-AEE8-9D96E8D85E2A}"/>
    <cellStyle name="Normal 5 3 32 3 2 7" xfId="36805" xr:uid="{A0234192-276C-4C79-8468-484AFB3E2F09}"/>
    <cellStyle name="Normal 5 3 32 3 3" xfId="36806" xr:uid="{BAAC2F41-1C68-4CDE-B1E6-94605CBFE4ED}"/>
    <cellStyle name="Normal 5 3 32 3 3 2" xfId="36807" xr:uid="{19A1CE10-5ABA-4C00-AA2B-8562A049BB3A}"/>
    <cellStyle name="Normal 5 3 32 3 4" xfId="36808" xr:uid="{B1BAE422-4535-4F8C-88FA-7B95F15128AC}"/>
    <cellStyle name="Normal 5 3 32 3 4 2" xfId="36809" xr:uid="{29DDAA1E-1E9D-4DC2-AA1F-6C5F799C4125}"/>
    <cellStyle name="Normal 5 3 32 3 5" xfId="36810" xr:uid="{1794FF65-C2C3-4CD7-B1C9-848BF06E72A5}"/>
    <cellStyle name="Normal 5 3 32 3 5 2" xfId="36811" xr:uid="{A4D35812-BD08-4004-B9BC-9981995D9532}"/>
    <cellStyle name="Normal 5 3 32 3 6" xfId="36812" xr:uid="{8BC11C19-9D42-41CA-8C38-9B76951ECD1D}"/>
    <cellStyle name="Normal 5 3 32 3 6 2" xfId="36813" xr:uid="{9B2A015C-9D3B-4CD9-9601-249FE63134BC}"/>
    <cellStyle name="Normal 5 3 32 3 7" xfId="36814" xr:uid="{1C9C6AD4-06BC-49C5-89F0-E581A2287A4E}"/>
    <cellStyle name="Normal 5 3 32 3 7 2" xfId="36815" xr:uid="{5F3C1076-11E1-403E-A444-EF1EF4C4AE43}"/>
    <cellStyle name="Normal 5 3 32 3 8" xfId="36816" xr:uid="{5C6D6AB7-858F-4923-AF2B-74938D035E11}"/>
    <cellStyle name="Normal 5 3 32 4" xfId="36817" xr:uid="{734D7FED-B254-4615-91B5-50B20614E527}"/>
    <cellStyle name="Normal 5 3 32 4 2" xfId="36818" xr:uid="{61CA2913-C730-4097-AF2D-1FA80741D7D3}"/>
    <cellStyle name="Normal 5 3 32 4 2 2" xfId="36819" xr:uid="{F5A17943-13A3-43A8-BC5B-0F0612B4C6BF}"/>
    <cellStyle name="Normal 5 3 32 4 3" xfId="36820" xr:uid="{09A07A9F-61D1-4BAC-8640-FFDF15DBD12A}"/>
    <cellStyle name="Normal 5 3 32 4 3 2" xfId="36821" xr:uid="{564F862F-D801-41B1-A204-CFBE8830BA86}"/>
    <cellStyle name="Normal 5 3 32 4 4" xfId="36822" xr:uid="{C3B67264-9394-4404-AB3E-9FEFA0896B56}"/>
    <cellStyle name="Normal 5 3 32 4 4 2" xfId="36823" xr:uid="{04B2878D-989E-40A0-972F-27B42255EA2F}"/>
    <cellStyle name="Normal 5 3 32 4 5" xfId="36824" xr:uid="{3F1BCB7A-FE97-4620-8D26-0668F72FD42E}"/>
    <cellStyle name="Normal 5 3 32 4 5 2" xfId="36825" xr:uid="{E6D062E8-76C0-41D6-A2F8-A4244AF7CECA}"/>
    <cellStyle name="Normal 5 3 32 4 6" xfId="36826" xr:uid="{23367555-4A37-4056-A110-64A8F0A897B5}"/>
    <cellStyle name="Normal 5 3 32 4 6 2" xfId="36827" xr:uid="{BEA083BE-1826-4569-9F85-BB2FB0053F56}"/>
    <cellStyle name="Normal 5 3 32 4 7" xfId="36828" xr:uid="{2980B17A-B10B-4823-BDC9-7A7B3331A98A}"/>
    <cellStyle name="Normal 5 3 32 5" xfId="36829" xr:uid="{F74AB2AE-9F25-4A3F-BF86-ABD76856BFF6}"/>
    <cellStyle name="Normal 5 3 32 5 2" xfId="36830" xr:uid="{659534CB-C922-4C9E-AE0E-CDED05EE348A}"/>
    <cellStyle name="Normal 5 3 32 6" xfId="36831" xr:uid="{BC47820C-FE97-48EA-AE22-E1864BE06EB3}"/>
    <cellStyle name="Normal 5 3 32 6 2" xfId="36832" xr:uid="{F3B4A86C-C66D-4CE3-8D13-5C3A1ADEBF2D}"/>
    <cellStyle name="Normal 5 3 32 7" xfId="36833" xr:uid="{755B399D-B821-40C4-BC2A-1DDE780B57D6}"/>
    <cellStyle name="Normal 5 3 32 7 2" xfId="36834" xr:uid="{C91C9579-0130-4DF7-B8EE-E5839C64ABE8}"/>
    <cellStyle name="Normal 5 3 32 8" xfId="36835" xr:uid="{3F964A0A-377A-424D-96CD-A429BCDBB31A}"/>
    <cellStyle name="Normal 5 3 32 8 2" xfId="36836" xr:uid="{B443C17A-E5D7-4031-9B37-6C1E52F89A37}"/>
    <cellStyle name="Normal 5 3 32 9" xfId="36837" xr:uid="{DCAF5A79-EBCA-4272-BE3A-62737D445D5F}"/>
    <cellStyle name="Normal 5 3 32 9 2" xfId="36838" xr:uid="{DB251836-29BC-4906-9F6A-1AA4E6B2EE5B}"/>
    <cellStyle name="Normal 5 3 33" xfId="36839" xr:uid="{223A3AB3-02F3-49A4-BF04-A75BBEA770EB}"/>
    <cellStyle name="Normal 5 3 33 10" xfId="36840" xr:uid="{CBA9AEAD-A0F5-46DB-9306-6366288E6AF0}"/>
    <cellStyle name="Normal 5 3 33 2" xfId="36841" xr:uid="{E7E9DE5F-3150-47A3-9EE4-BAEB5507AFC9}"/>
    <cellStyle name="Normal 5 3 33 2 2" xfId="36842" xr:uid="{CCB01AC3-B869-45F6-AF61-0ACA56B5060C}"/>
    <cellStyle name="Normal 5 3 33 2 2 2" xfId="36843" xr:uid="{58980F59-BBF6-4CB3-B5F4-D6E5547F3DB1}"/>
    <cellStyle name="Normal 5 3 33 2 2 2 2" xfId="36844" xr:uid="{F85167CE-FB31-41DE-8B02-D95F2473AFD4}"/>
    <cellStyle name="Normal 5 3 33 2 2 3" xfId="36845" xr:uid="{C6246167-D795-48E5-AF0C-450E4B3F3F3D}"/>
    <cellStyle name="Normal 5 3 33 2 2 3 2" xfId="36846" xr:uid="{621C662B-7771-476A-84E2-02D7F8DEAD9A}"/>
    <cellStyle name="Normal 5 3 33 2 2 4" xfId="36847" xr:uid="{9C274556-7881-4FAE-879A-50DE98192F5B}"/>
    <cellStyle name="Normal 5 3 33 2 2 4 2" xfId="36848" xr:uid="{C3D6DF26-6BC4-483C-B39A-98B9D4E2B65D}"/>
    <cellStyle name="Normal 5 3 33 2 2 5" xfId="36849" xr:uid="{C923CB81-FF84-492D-B280-1D79FD3CA84D}"/>
    <cellStyle name="Normal 5 3 33 2 2 5 2" xfId="36850" xr:uid="{63DB9D50-E1EF-46B8-9175-6A4415578510}"/>
    <cellStyle name="Normal 5 3 33 2 2 6" xfId="36851" xr:uid="{72BBF210-660E-4D23-855F-6EFFCCCEBAD8}"/>
    <cellStyle name="Normal 5 3 33 2 2 6 2" xfId="36852" xr:uid="{C2F1C9F4-0FC7-45E0-8420-5772AA3B5AB1}"/>
    <cellStyle name="Normal 5 3 33 2 2 7" xfId="36853" xr:uid="{0EBB40E8-6DCF-442D-87D7-F4C287DBF1CF}"/>
    <cellStyle name="Normal 5 3 33 2 3" xfId="36854" xr:uid="{BCB0B971-F967-458C-92B7-1C6FEAB7463C}"/>
    <cellStyle name="Normal 5 3 33 2 3 2" xfId="36855" xr:uid="{32418C2F-919B-44DC-B78A-DECD71981417}"/>
    <cellStyle name="Normal 5 3 33 2 4" xfId="36856" xr:uid="{85CEAD50-491E-4F1A-A146-6CAE597017EF}"/>
    <cellStyle name="Normal 5 3 33 2 4 2" xfId="36857" xr:uid="{73AB2B6F-14C9-4E47-9A1D-6B19810EC9CB}"/>
    <cellStyle name="Normal 5 3 33 2 5" xfId="36858" xr:uid="{29DE8A08-7A81-43C2-B83B-68671B6D3108}"/>
    <cellStyle name="Normal 5 3 33 2 5 2" xfId="36859" xr:uid="{88DF0662-3412-4AB7-B67C-56945E6B2E7F}"/>
    <cellStyle name="Normal 5 3 33 2 6" xfId="36860" xr:uid="{A311B3DE-84BB-45E9-8741-4A64C61C9701}"/>
    <cellStyle name="Normal 5 3 33 2 6 2" xfId="36861" xr:uid="{B1E4C9CF-2744-405C-A9D3-D043270F9E22}"/>
    <cellStyle name="Normal 5 3 33 2 7" xfId="36862" xr:uid="{008FCD7D-4762-4352-9DFA-4E3F24E1FB0D}"/>
    <cellStyle name="Normal 5 3 33 2 7 2" xfId="36863" xr:uid="{1B5FC2FB-6B52-434C-BE3D-B353DE0180F9}"/>
    <cellStyle name="Normal 5 3 33 2 8" xfId="36864" xr:uid="{12B51A70-80FB-43F4-B894-155ABB59C22B}"/>
    <cellStyle name="Normal 5 3 33 3" xfId="36865" xr:uid="{6F604617-22C3-4B3F-9324-80C7C3CA1581}"/>
    <cellStyle name="Normal 5 3 33 3 2" xfId="36866" xr:uid="{DD45CCED-757F-4762-B547-16F1A9D3F4ED}"/>
    <cellStyle name="Normal 5 3 33 3 2 2" xfId="36867" xr:uid="{79F8AB02-3C99-4715-8F59-3E931A5D6697}"/>
    <cellStyle name="Normal 5 3 33 3 2 2 2" xfId="36868" xr:uid="{744A4F79-1AEA-439E-AA4B-74D75D01F4D1}"/>
    <cellStyle name="Normal 5 3 33 3 2 3" xfId="36869" xr:uid="{07ABFD28-BAAF-4477-9F75-C842C665AE09}"/>
    <cellStyle name="Normal 5 3 33 3 2 3 2" xfId="36870" xr:uid="{3AEB12E2-3CF2-4AFA-92E6-B826AC4246A6}"/>
    <cellStyle name="Normal 5 3 33 3 2 4" xfId="36871" xr:uid="{C983197E-1C75-4671-850F-CB26435ACE0D}"/>
    <cellStyle name="Normal 5 3 33 3 2 4 2" xfId="36872" xr:uid="{7B9A2E18-36A5-43BC-BF18-0212373FB443}"/>
    <cellStyle name="Normal 5 3 33 3 2 5" xfId="36873" xr:uid="{AEC5359A-DDFF-4DAB-9DCE-8DB4D2CE30D2}"/>
    <cellStyle name="Normal 5 3 33 3 2 5 2" xfId="36874" xr:uid="{7767BBEA-F74E-4477-8543-217289315CFF}"/>
    <cellStyle name="Normal 5 3 33 3 2 6" xfId="36875" xr:uid="{4F65A2C1-7167-45D2-8917-7B62B14CD476}"/>
    <cellStyle name="Normal 5 3 33 3 2 6 2" xfId="36876" xr:uid="{63602C6A-0CCE-4228-BBC6-4A415CC34BB2}"/>
    <cellStyle name="Normal 5 3 33 3 2 7" xfId="36877" xr:uid="{5A5D121A-95BD-4A33-BDD5-8DD301F7A65F}"/>
    <cellStyle name="Normal 5 3 33 3 3" xfId="36878" xr:uid="{B98E17C6-D98C-4E40-9542-86FC5B93350E}"/>
    <cellStyle name="Normal 5 3 33 3 3 2" xfId="36879" xr:uid="{98FE5C1B-22B0-4648-9B08-DD651CD6749F}"/>
    <cellStyle name="Normal 5 3 33 3 4" xfId="36880" xr:uid="{ADEB9E2D-48CA-43EE-8444-63FFA29BEBFE}"/>
    <cellStyle name="Normal 5 3 33 3 4 2" xfId="36881" xr:uid="{9424D05E-6168-4A46-95CE-E2B650654EFC}"/>
    <cellStyle name="Normal 5 3 33 3 5" xfId="36882" xr:uid="{02EF3380-6908-4EA3-B921-019142157952}"/>
    <cellStyle name="Normal 5 3 33 3 5 2" xfId="36883" xr:uid="{F77D9E62-1152-4DC8-90B0-52C587F36B9D}"/>
    <cellStyle name="Normal 5 3 33 3 6" xfId="36884" xr:uid="{6ED03735-6378-488A-BF3B-9C9329C68E38}"/>
    <cellStyle name="Normal 5 3 33 3 6 2" xfId="36885" xr:uid="{83A7A5CE-8533-42EC-A040-8FB20D7722C4}"/>
    <cellStyle name="Normal 5 3 33 3 7" xfId="36886" xr:uid="{1C19CC1F-98CF-47A0-87C2-470F92DE8B81}"/>
    <cellStyle name="Normal 5 3 33 3 7 2" xfId="36887" xr:uid="{E169407D-044E-406F-8B1F-910B92C947DD}"/>
    <cellStyle name="Normal 5 3 33 3 8" xfId="36888" xr:uid="{343355C3-9C01-4985-8122-FD64E57324B0}"/>
    <cellStyle name="Normal 5 3 33 4" xfId="36889" xr:uid="{EC83D63D-F602-44BF-8686-6DA8D11E9337}"/>
    <cellStyle name="Normal 5 3 33 4 2" xfId="36890" xr:uid="{255A6D03-87DF-4915-97D2-A443B4069E49}"/>
    <cellStyle name="Normal 5 3 33 4 2 2" xfId="36891" xr:uid="{33D286D2-A197-4144-92DA-DAB824C0890D}"/>
    <cellStyle name="Normal 5 3 33 4 3" xfId="36892" xr:uid="{24A61BC5-60B5-444D-9A2F-34B0A56972F8}"/>
    <cellStyle name="Normal 5 3 33 4 3 2" xfId="36893" xr:uid="{71945A47-66A4-4613-B941-D7A65A00EA6B}"/>
    <cellStyle name="Normal 5 3 33 4 4" xfId="36894" xr:uid="{7D93F65D-1A09-42FE-B154-BBFAAB05C0E9}"/>
    <cellStyle name="Normal 5 3 33 4 4 2" xfId="36895" xr:uid="{9B082E52-5B1D-482F-83EB-EFAA5EB398AF}"/>
    <cellStyle name="Normal 5 3 33 4 5" xfId="36896" xr:uid="{E7B8E68D-3F25-4D56-99BD-608C486B4B8E}"/>
    <cellStyle name="Normal 5 3 33 4 5 2" xfId="36897" xr:uid="{80F58480-3B71-4108-AE76-A231F607BEC1}"/>
    <cellStyle name="Normal 5 3 33 4 6" xfId="36898" xr:uid="{707AA7FD-3F7B-43F7-855A-F351A8E55E16}"/>
    <cellStyle name="Normal 5 3 33 4 6 2" xfId="36899" xr:uid="{23A29D4F-61C1-4506-A304-9DC22C7DFA81}"/>
    <cellStyle name="Normal 5 3 33 4 7" xfId="36900" xr:uid="{37706948-802F-402D-AB80-8366659341CC}"/>
    <cellStyle name="Normal 5 3 33 5" xfId="36901" xr:uid="{811073CC-BE89-475D-82AB-E4E951508A3E}"/>
    <cellStyle name="Normal 5 3 33 5 2" xfId="36902" xr:uid="{26229B29-CB1B-4A6D-8C0B-BF09D09DFE31}"/>
    <cellStyle name="Normal 5 3 33 6" xfId="36903" xr:uid="{CAD9EC41-E02F-4124-B141-4D5CCCEB5886}"/>
    <cellStyle name="Normal 5 3 33 6 2" xfId="36904" xr:uid="{233388BE-608E-4222-8256-B1C93EF036BF}"/>
    <cellStyle name="Normal 5 3 33 7" xfId="36905" xr:uid="{4112AD1A-008B-4645-A36A-DD043B57E86B}"/>
    <cellStyle name="Normal 5 3 33 7 2" xfId="36906" xr:uid="{032FB7C7-3DDB-4A99-B00B-AA708CFAB47C}"/>
    <cellStyle name="Normal 5 3 33 8" xfId="36907" xr:uid="{97581F19-AE96-4FC5-A083-9B05F5E03F58}"/>
    <cellStyle name="Normal 5 3 33 8 2" xfId="36908" xr:uid="{D8F1C8E4-81CF-4167-A1D8-5C51EE037BD4}"/>
    <cellStyle name="Normal 5 3 33 9" xfId="36909" xr:uid="{557F922F-D1E4-4242-A94D-79A0BB81D7EC}"/>
    <cellStyle name="Normal 5 3 33 9 2" xfId="36910" xr:uid="{156AC32A-CF6E-43FB-BC19-156816D039B5}"/>
    <cellStyle name="Normal 5 3 34" xfId="36911" xr:uid="{006799CF-6CAC-4BB1-A1AB-22748AEE56D8}"/>
    <cellStyle name="Normal 5 3 34 10" xfId="36912" xr:uid="{C2DEEE9B-DCDE-4B43-9B51-74D530AE58D1}"/>
    <cellStyle name="Normal 5 3 34 2" xfId="36913" xr:uid="{8AE268D5-6D78-4DB9-9D7D-302EB7856A1F}"/>
    <cellStyle name="Normal 5 3 34 2 2" xfId="36914" xr:uid="{99DF9867-0ED2-4F36-A83B-0E00E9EE9AF6}"/>
    <cellStyle name="Normal 5 3 34 2 2 2" xfId="36915" xr:uid="{92A2B2AA-316A-4958-ACF1-B3656C02C427}"/>
    <cellStyle name="Normal 5 3 34 2 2 2 2" xfId="36916" xr:uid="{27502054-962A-496F-AEB8-EA0C89914C4A}"/>
    <cellStyle name="Normal 5 3 34 2 2 3" xfId="36917" xr:uid="{2810CC98-B406-4860-804F-DF1686F4F281}"/>
    <cellStyle name="Normal 5 3 34 2 2 3 2" xfId="36918" xr:uid="{DB0B3A07-39F6-4454-9AF8-73202021F6D9}"/>
    <cellStyle name="Normal 5 3 34 2 2 4" xfId="36919" xr:uid="{62F3DD39-988B-4AE1-B164-C514A1C8C25F}"/>
    <cellStyle name="Normal 5 3 34 2 2 4 2" xfId="36920" xr:uid="{B92E9C21-91AF-4780-BE64-D7342CFA5210}"/>
    <cellStyle name="Normal 5 3 34 2 2 5" xfId="36921" xr:uid="{882C5613-FF07-41E5-9989-5FDDE2D0C0B7}"/>
    <cellStyle name="Normal 5 3 34 2 2 5 2" xfId="36922" xr:uid="{300ACF0B-D068-435F-94D5-1991081517AD}"/>
    <cellStyle name="Normal 5 3 34 2 2 6" xfId="36923" xr:uid="{FB148A60-FE3D-4B98-93F2-8FB1D3BF9C83}"/>
    <cellStyle name="Normal 5 3 34 2 2 6 2" xfId="36924" xr:uid="{E886D26C-8E1A-4361-98A7-AF05B443265C}"/>
    <cellStyle name="Normal 5 3 34 2 2 7" xfId="36925" xr:uid="{51374A34-EC28-4A77-990C-9B1493747F20}"/>
    <cellStyle name="Normal 5 3 34 2 3" xfId="36926" xr:uid="{B45B272A-DF15-4681-9D53-EF4C12C0F0D9}"/>
    <cellStyle name="Normal 5 3 34 2 3 2" xfId="36927" xr:uid="{D801A90E-6784-413D-B287-115BD39E399B}"/>
    <cellStyle name="Normal 5 3 34 2 4" xfId="36928" xr:uid="{3289A305-8B6B-43C8-B830-EDD4ED177498}"/>
    <cellStyle name="Normal 5 3 34 2 4 2" xfId="36929" xr:uid="{92187070-A287-4C21-9C11-DDBF8EF0306A}"/>
    <cellStyle name="Normal 5 3 34 2 5" xfId="36930" xr:uid="{4BE454D0-ED02-439A-9E9C-96C29EEB0CF4}"/>
    <cellStyle name="Normal 5 3 34 2 5 2" xfId="36931" xr:uid="{FAA1E11A-C37A-4DC3-AE71-863815F626B1}"/>
    <cellStyle name="Normal 5 3 34 2 6" xfId="36932" xr:uid="{E6146FA4-7AD4-4656-9EE8-E90472AB13E2}"/>
    <cellStyle name="Normal 5 3 34 2 6 2" xfId="36933" xr:uid="{97A6BE29-AD20-40A2-8DC4-EE17B5574D8D}"/>
    <cellStyle name="Normal 5 3 34 2 7" xfId="36934" xr:uid="{7AE268AF-B52B-4279-A894-F80FB3395A0C}"/>
    <cellStyle name="Normal 5 3 34 2 7 2" xfId="36935" xr:uid="{2B6516AA-1D37-465C-8DBE-B5DFDF8ECB5E}"/>
    <cellStyle name="Normal 5 3 34 2 8" xfId="36936" xr:uid="{79E401A3-3A07-4F83-8115-06629A5006A1}"/>
    <cellStyle name="Normal 5 3 34 3" xfId="36937" xr:uid="{A2F2AC2D-C451-4BC2-92EB-8B3C33AD727A}"/>
    <cellStyle name="Normal 5 3 34 3 2" xfId="36938" xr:uid="{834BBC80-AF02-4165-9FEF-9F1184698C27}"/>
    <cellStyle name="Normal 5 3 34 3 2 2" xfId="36939" xr:uid="{6BCB74A6-796E-4DF7-84A8-E2DF9A20B8C3}"/>
    <cellStyle name="Normal 5 3 34 3 2 2 2" xfId="36940" xr:uid="{64EB7B08-EE7B-4512-96BD-031B9A303BD1}"/>
    <cellStyle name="Normal 5 3 34 3 2 3" xfId="36941" xr:uid="{5C0AF209-3B1D-4A1F-8B6F-1FBD55DAE730}"/>
    <cellStyle name="Normal 5 3 34 3 2 3 2" xfId="36942" xr:uid="{BC092894-22CC-4257-BB75-C33189F48CCD}"/>
    <cellStyle name="Normal 5 3 34 3 2 4" xfId="36943" xr:uid="{3CA737A6-405D-45D2-9424-358E8BD2F01B}"/>
    <cellStyle name="Normal 5 3 34 3 2 4 2" xfId="36944" xr:uid="{7CAED286-DB79-4A78-9323-94A453DCD6AB}"/>
    <cellStyle name="Normal 5 3 34 3 2 5" xfId="36945" xr:uid="{08F2FFB3-D204-4AE7-B91D-2D05B858B2B6}"/>
    <cellStyle name="Normal 5 3 34 3 2 5 2" xfId="36946" xr:uid="{CFECD1F6-7087-4002-901E-2C5CF0E8ACEB}"/>
    <cellStyle name="Normal 5 3 34 3 2 6" xfId="36947" xr:uid="{444ED771-1165-447E-A61F-85579E6F9EC9}"/>
    <cellStyle name="Normal 5 3 34 3 2 6 2" xfId="36948" xr:uid="{E23DBA8D-45A6-460C-9C9F-EBDF75066E83}"/>
    <cellStyle name="Normal 5 3 34 3 2 7" xfId="36949" xr:uid="{F8E0F470-8456-4DF3-8404-0F964ECF9AA8}"/>
    <cellStyle name="Normal 5 3 34 3 3" xfId="36950" xr:uid="{608CA5CE-4F6E-4A0D-921D-E29225E15EAF}"/>
    <cellStyle name="Normal 5 3 34 3 3 2" xfId="36951" xr:uid="{67FDD139-5633-437A-AE8C-712BFEB576C3}"/>
    <cellStyle name="Normal 5 3 34 3 4" xfId="36952" xr:uid="{2C8A889B-3B06-482F-81F5-FBE2445368AC}"/>
    <cellStyle name="Normal 5 3 34 3 4 2" xfId="36953" xr:uid="{785D22C2-202B-4581-B631-8D6BF035E423}"/>
    <cellStyle name="Normal 5 3 34 3 5" xfId="36954" xr:uid="{4AB5A7F1-C0FF-43A7-B201-25E33912EA10}"/>
    <cellStyle name="Normal 5 3 34 3 5 2" xfId="36955" xr:uid="{44789395-3BD9-4E11-B6A5-9A39AB8298F0}"/>
    <cellStyle name="Normal 5 3 34 3 6" xfId="36956" xr:uid="{09CC33C4-27E0-4038-9DA3-DE8C91F30287}"/>
    <cellStyle name="Normal 5 3 34 3 6 2" xfId="36957" xr:uid="{12A692F7-7D96-4180-9454-A6EF4197CE1C}"/>
    <cellStyle name="Normal 5 3 34 3 7" xfId="36958" xr:uid="{2E54005C-816D-4F85-AEBE-260BD2533DD4}"/>
    <cellStyle name="Normal 5 3 34 3 7 2" xfId="36959" xr:uid="{E0683A95-6871-467B-953B-E0D29D0A95AF}"/>
    <cellStyle name="Normal 5 3 34 3 8" xfId="36960" xr:uid="{CE6D0596-DE5A-4B52-B4DB-D736FE6F4EE3}"/>
    <cellStyle name="Normal 5 3 34 4" xfId="36961" xr:uid="{75CCA336-EE9E-4B1F-87D6-F9E231B2DCD3}"/>
    <cellStyle name="Normal 5 3 34 4 2" xfId="36962" xr:uid="{AD463C2D-FD47-43EC-8147-A511B532D876}"/>
    <cellStyle name="Normal 5 3 34 4 2 2" xfId="36963" xr:uid="{9DA332C4-5262-4625-9817-BD92CA0BC6B0}"/>
    <cellStyle name="Normal 5 3 34 4 3" xfId="36964" xr:uid="{A29FB744-C324-4DD5-933B-BF81BD4170BC}"/>
    <cellStyle name="Normal 5 3 34 4 3 2" xfId="36965" xr:uid="{CDCD4C95-E67E-403A-93DE-26E49A47373F}"/>
    <cellStyle name="Normal 5 3 34 4 4" xfId="36966" xr:uid="{07C04B86-E9CF-4648-A224-925F7C0557B5}"/>
    <cellStyle name="Normal 5 3 34 4 4 2" xfId="36967" xr:uid="{067255DB-0DBD-47DA-A4D0-2947540E4590}"/>
    <cellStyle name="Normal 5 3 34 4 5" xfId="36968" xr:uid="{F685974F-D729-4F77-8C78-AC0369D4C7CA}"/>
    <cellStyle name="Normal 5 3 34 4 5 2" xfId="36969" xr:uid="{CD07F818-8463-4EC3-8EC8-862856436EA7}"/>
    <cellStyle name="Normal 5 3 34 4 6" xfId="36970" xr:uid="{B80038CF-EB1E-490F-B8C9-544F01B505F1}"/>
    <cellStyle name="Normal 5 3 34 4 6 2" xfId="36971" xr:uid="{745F107D-D6C8-4636-BA00-323FF7431901}"/>
    <cellStyle name="Normal 5 3 34 4 7" xfId="36972" xr:uid="{78C252C6-E154-4554-8C64-F0079F5E24E5}"/>
    <cellStyle name="Normal 5 3 34 5" xfId="36973" xr:uid="{4052E671-2E6A-461D-AE28-5E51061293A8}"/>
    <cellStyle name="Normal 5 3 34 5 2" xfId="36974" xr:uid="{F09DD347-AC94-4077-884C-F97C4F305032}"/>
    <cellStyle name="Normal 5 3 34 6" xfId="36975" xr:uid="{E957468D-E08F-4661-BA35-A1B5DB43E185}"/>
    <cellStyle name="Normal 5 3 34 6 2" xfId="36976" xr:uid="{B4453BFC-F522-47FF-BC76-56BC8B8C6DAE}"/>
    <cellStyle name="Normal 5 3 34 7" xfId="36977" xr:uid="{E7F29CBC-1D36-4F38-8553-3CC1600F0033}"/>
    <cellStyle name="Normal 5 3 34 7 2" xfId="36978" xr:uid="{6CF158A8-5147-4B43-BAA4-62B1B436BC26}"/>
    <cellStyle name="Normal 5 3 34 8" xfId="36979" xr:uid="{307BB094-4BBB-4BC4-B9C4-17ADA7DE45E8}"/>
    <cellStyle name="Normal 5 3 34 8 2" xfId="36980" xr:uid="{45E3ABCB-CA3E-4DEA-8ADA-1F1CD46155FE}"/>
    <cellStyle name="Normal 5 3 34 9" xfId="36981" xr:uid="{00AAF754-3E6E-4788-A405-8995BE00A4DA}"/>
    <cellStyle name="Normal 5 3 34 9 2" xfId="36982" xr:uid="{C4210341-AF25-45F2-8297-C70913B44AD0}"/>
    <cellStyle name="Normal 5 3 35" xfId="36983" xr:uid="{BB1CD5B0-4525-427C-88F6-E682324D746E}"/>
    <cellStyle name="Normal 5 3 35 10" xfId="36984" xr:uid="{07D33E50-FDA4-45DF-8F2A-ADDE6BD0DE0D}"/>
    <cellStyle name="Normal 5 3 35 2" xfId="36985" xr:uid="{5EFE44FE-620C-4C2A-A0F9-448B693B6AE9}"/>
    <cellStyle name="Normal 5 3 35 2 2" xfId="36986" xr:uid="{BF463CD1-289A-49B4-A9DE-24DFB7531CE9}"/>
    <cellStyle name="Normal 5 3 35 2 2 2" xfId="36987" xr:uid="{47A3833E-982E-42B5-9139-96A4CD572908}"/>
    <cellStyle name="Normal 5 3 35 2 2 2 2" xfId="36988" xr:uid="{6A4F345C-ED1C-44D3-9DB5-CD3E135AE3D5}"/>
    <cellStyle name="Normal 5 3 35 2 2 3" xfId="36989" xr:uid="{A30CA158-E259-48E0-8E65-EBACB3FFC68F}"/>
    <cellStyle name="Normal 5 3 35 2 2 3 2" xfId="36990" xr:uid="{9875D007-07A2-42BD-B4B3-F8C772C1852E}"/>
    <cellStyle name="Normal 5 3 35 2 2 4" xfId="36991" xr:uid="{5C63F24F-5894-4B70-BEA1-3A308C81B799}"/>
    <cellStyle name="Normal 5 3 35 2 2 4 2" xfId="36992" xr:uid="{BBCF9025-F5D7-4649-BC3B-132F11F09079}"/>
    <cellStyle name="Normal 5 3 35 2 2 5" xfId="36993" xr:uid="{67B32030-DBAC-40ED-A51B-242B491FFF37}"/>
    <cellStyle name="Normal 5 3 35 2 2 5 2" xfId="36994" xr:uid="{97B81BC5-493C-481C-856F-AD864357438C}"/>
    <cellStyle name="Normal 5 3 35 2 2 6" xfId="36995" xr:uid="{43AAA38E-6E9B-49AE-A1BE-FC5B306BA488}"/>
    <cellStyle name="Normal 5 3 35 2 2 6 2" xfId="36996" xr:uid="{33937C85-46FF-44B7-9FE7-25B39AB37728}"/>
    <cellStyle name="Normal 5 3 35 2 2 7" xfId="36997" xr:uid="{40579F7C-81F3-485B-A4F0-D1F0210036AE}"/>
    <cellStyle name="Normal 5 3 35 2 3" xfId="36998" xr:uid="{82E67A35-D8EB-4D70-94BA-6D94C3234707}"/>
    <cellStyle name="Normal 5 3 35 2 3 2" xfId="36999" xr:uid="{03DB515E-CF6A-4CBC-AF32-9B82EF69D80A}"/>
    <cellStyle name="Normal 5 3 35 2 4" xfId="37000" xr:uid="{F53FCCFA-BDE3-4175-9E67-543C75F864A5}"/>
    <cellStyle name="Normal 5 3 35 2 4 2" xfId="37001" xr:uid="{A5EF4D6D-BB2C-4694-A6B4-12AB7614FBBD}"/>
    <cellStyle name="Normal 5 3 35 2 5" xfId="37002" xr:uid="{BF11F6A2-FB63-4FBB-A7AD-48E228398183}"/>
    <cellStyle name="Normal 5 3 35 2 5 2" xfId="37003" xr:uid="{5DBCDE3B-8773-42E8-A0AF-443FFB1F7C7F}"/>
    <cellStyle name="Normal 5 3 35 2 6" xfId="37004" xr:uid="{02ECAC3D-0BF4-4EB1-B201-13AABC9439D7}"/>
    <cellStyle name="Normal 5 3 35 2 6 2" xfId="37005" xr:uid="{2B53053B-495B-4E4B-B47A-ECEED25F5F1C}"/>
    <cellStyle name="Normal 5 3 35 2 7" xfId="37006" xr:uid="{610C1A21-C0FA-4F3E-BF09-3F62FC533297}"/>
    <cellStyle name="Normal 5 3 35 2 7 2" xfId="37007" xr:uid="{35091A34-4E09-4285-82E4-1C9AC0F86F68}"/>
    <cellStyle name="Normal 5 3 35 2 8" xfId="37008" xr:uid="{00BD55AC-6613-40B9-A048-2E84C1A17933}"/>
    <cellStyle name="Normal 5 3 35 3" xfId="37009" xr:uid="{D2191AED-2BE0-49E2-8C50-2AE9E3CFBE83}"/>
    <cellStyle name="Normal 5 3 35 3 2" xfId="37010" xr:uid="{664757C5-BA28-4139-8520-858FC6C25C5E}"/>
    <cellStyle name="Normal 5 3 35 3 2 2" xfId="37011" xr:uid="{62ADFDFE-7193-49C7-95A7-F227094EB091}"/>
    <cellStyle name="Normal 5 3 35 3 2 2 2" xfId="37012" xr:uid="{F6FA994C-F400-4D83-A35D-B4094562E7A6}"/>
    <cellStyle name="Normal 5 3 35 3 2 3" xfId="37013" xr:uid="{3E42386A-7D27-4FF9-9927-D0B354ED74B5}"/>
    <cellStyle name="Normal 5 3 35 3 2 3 2" xfId="37014" xr:uid="{66F81B73-4D44-407C-891C-51094B78A6DC}"/>
    <cellStyle name="Normal 5 3 35 3 2 4" xfId="37015" xr:uid="{94ED21B6-710B-469C-B568-E3159F12E769}"/>
    <cellStyle name="Normal 5 3 35 3 2 4 2" xfId="37016" xr:uid="{1EA85B10-FB6F-4B31-A000-DDEE86B86DFB}"/>
    <cellStyle name="Normal 5 3 35 3 2 5" xfId="37017" xr:uid="{B4C01304-D8CC-4634-BAD0-C7F628BB0DF3}"/>
    <cellStyle name="Normal 5 3 35 3 2 5 2" xfId="37018" xr:uid="{C84E9C55-0118-4EA8-8197-47395F64A463}"/>
    <cellStyle name="Normal 5 3 35 3 2 6" xfId="37019" xr:uid="{B4B6A4F9-6707-4FEE-9D77-08097C01B78C}"/>
    <cellStyle name="Normal 5 3 35 3 2 6 2" xfId="37020" xr:uid="{35208503-0C88-4698-BAA0-3F76BF8344E2}"/>
    <cellStyle name="Normal 5 3 35 3 2 7" xfId="37021" xr:uid="{2EDDBEF8-5FAD-45B8-83FC-464607EA22F6}"/>
    <cellStyle name="Normal 5 3 35 3 3" xfId="37022" xr:uid="{3A14501C-96B1-43DE-8271-6BAE4494A268}"/>
    <cellStyle name="Normal 5 3 35 3 3 2" xfId="37023" xr:uid="{963E0081-C734-4CE6-8D04-322BC66F3476}"/>
    <cellStyle name="Normal 5 3 35 3 4" xfId="37024" xr:uid="{92E841D2-0995-4AE3-9A9B-004E9A7E9320}"/>
    <cellStyle name="Normal 5 3 35 3 4 2" xfId="37025" xr:uid="{341D9B7D-A1BE-4A32-9516-148EBDDE83C8}"/>
    <cellStyle name="Normal 5 3 35 3 5" xfId="37026" xr:uid="{4C095EB4-AE97-4D94-8698-7252062FBF7E}"/>
    <cellStyle name="Normal 5 3 35 3 5 2" xfId="37027" xr:uid="{AFBD73F6-AE4C-463E-B983-AED7244B4E9F}"/>
    <cellStyle name="Normal 5 3 35 3 6" xfId="37028" xr:uid="{C8469A04-CAB0-4135-B2D9-E4EF2B65F06F}"/>
    <cellStyle name="Normal 5 3 35 3 6 2" xfId="37029" xr:uid="{C39E38DD-29C5-45BC-A042-B94C9F1672C2}"/>
    <cellStyle name="Normal 5 3 35 3 7" xfId="37030" xr:uid="{E9A70EF8-1174-43D2-99C9-8A7AFA0A7C95}"/>
    <cellStyle name="Normal 5 3 35 3 7 2" xfId="37031" xr:uid="{B705A263-D5CC-4699-AD7D-519A4000CD9D}"/>
    <cellStyle name="Normal 5 3 35 3 8" xfId="37032" xr:uid="{419CC715-49DB-43D3-94F0-67064CA20293}"/>
    <cellStyle name="Normal 5 3 35 4" xfId="37033" xr:uid="{12813D36-B12F-4B21-9A39-CE8498A2DE67}"/>
    <cellStyle name="Normal 5 3 35 4 2" xfId="37034" xr:uid="{3189DD73-327A-48AC-8F33-837ADAAD4449}"/>
    <cellStyle name="Normal 5 3 35 4 2 2" xfId="37035" xr:uid="{D134387B-2E55-4A2B-8294-9325008F0164}"/>
    <cellStyle name="Normal 5 3 35 4 3" xfId="37036" xr:uid="{4B2196A1-A4ED-4549-B464-76EBC4DD45A4}"/>
    <cellStyle name="Normal 5 3 35 4 3 2" xfId="37037" xr:uid="{9CAC033A-BD0F-4987-9D0F-A3B6290B66A5}"/>
    <cellStyle name="Normal 5 3 35 4 4" xfId="37038" xr:uid="{FC499AC0-C163-42C9-B1D6-67E5FFE0C7DD}"/>
    <cellStyle name="Normal 5 3 35 4 4 2" xfId="37039" xr:uid="{1F5389BF-69D6-4674-B982-9C80AC0E2FF6}"/>
    <cellStyle name="Normal 5 3 35 4 5" xfId="37040" xr:uid="{F5775CC9-2606-486C-B119-75B3D5A0AE29}"/>
    <cellStyle name="Normal 5 3 35 4 5 2" xfId="37041" xr:uid="{DFF72A08-10D3-468A-A74F-86DA16079A08}"/>
    <cellStyle name="Normal 5 3 35 4 6" xfId="37042" xr:uid="{47589C0A-5868-46BA-9BD2-0BCA1A937489}"/>
    <cellStyle name="Normal 5 3 35 4 6 2" xfId="37043" xr:uid="{43649D83-01F7-4529-BA19-F2D4C3A4DF32}"/>
    <cellStyle name="Normal 5 3 35 4 7" xfId="37044" xr:uid="{95CCE640-A325-4BEF-881B-5E046B1BBF1B}"/>
    <cellStyle name="Normal 5 3 35 5" xfId="37045" xr:uid="{605DE00E-CDEE-465A-9BF6-3CC845D7A0C1}"/>
    <cellStyle name="Normal 5 3 35 5 2" xfId="37046" xr:uid="{96ADD838-A0D5-4D80-A2FD-2CE4796E3FD9}"/>
    <cellStyle name="Normal 5 3 35 6" xfId="37047" xr:uid="{770DBC22-593E-4EA8-82AA-BEC875436F36}"/>
    <cellStyle name="Normal 5 3 35 6 2" xfId="37048" xr:uid="{25E6829B-C03E-4062-BD8E-EE3D6519A100}"/>
    <cellStyle name="Normal 5 3 35 7" xfId="37049" xr:uid="{4D93D5A1-8BA9-43A3-B007-3BC37712D0AD}"/>
    <cellStyle name="Normal 5 3 35 7 2" xfId="37050" xr:uid="{0A59A321-B41F-4207-ABE3-096AFF1FB2C5}"/>
    <cellStyle name="Normal 5 3 35 8" xfId="37051" xr:uid="{7D0CFB0E-45C3-4DAC-BF0C-249A2CB4027B}"/>
    <cellStyle name="Normal 5 3 35 8 2" xfId="37052" xr:uid="{E4B8D26D-A808-4789-900A-C60C4F878024}"/>
    <cellStyle name="Normal 5 3 35 9" xfId="37053" xr:uid="{5D53A7E3-BA2A-458B-9D62-9FA6B1746161}"/>
    <cellStyle name="Normal 5 3 35 9 2" xfId="37054" xr:uid="{A15BAFAA-7D31-405F-92DE-99BCE0106653}"/>
    <cellStyle name="Normal 5 3 36" xfId="37055" xr:uid="{F465436E-C183-42E4-A373-77DEDFB8B0C0}"/>
    <cellStyle name="Normal 5 3 36 10" xfId="37056" xr:uid="{9E9B28BB-8AF3-419A-9E57-994DF3499F40}"/>
    <cellStyle name="Normal 5 3 36 2" xfId="37057" xr:uid="{C0180F6F-9597-4B7D-A488-2F5723F988E4}"/>
    <cellStyle name="Normal 5 3 36 2 2" xfId="37058" xr:uid="{2F66F16D-1721-430D-90C4-7FE6039F862C}"/>
    <cellStyle name="Normal 5 3 36 2 2 2" xfId="37059" xr:uid="{223B1466-2FBF-4285-825A-87FCB899BB8E}"/>
    <cellStyle name="Normal 5 3 36 2 2 2 2" xfId="37060" xr:uid="{C3DD774A-3F2A-47A3-9854-071EE8082ACA}"/>
    <cellStyle name="Normal 5 3 36 2 2 3" xfId="37061" xr:uid="{377D0B81-B4FC-464D-911B-2D00D7198BD3}"/>
    <cellStyle name="Normal 5 3 36 2 2 3 2" xfId="37062" xr:uid="{246195EC-6647-4F26-8E3B-289AD2FD9671}"/>
    <cellStyle name="Normal 5 3 36 2 2 4" xfId="37063" xr:uid="{DE564805-93FF-4B07-9C82-7C7A20906C0F}"/>
    <cellStyle name="Normal 5 3 36 2 2 4 2" xfId="37064" xr:uid="{9E94FF39-BD2F-4707-9927-4CF1757A580C}"/>
    <cellStyle name="Normal 5 3 36 2 2 5" xfId="37065" xr:uid="{0A98655F-74AF-4B44-A647-D851D57D6CD5}"/>
    <cellStyle name="Normal 5 3 36 2 2 5 2" xfId="37066" xr:uid="{1A4BC8F4-53C3-49E0-A286-438DD9A97808}"/>
    <cellStyle name="Normal 5 3 36 2 2 6" xfId="37067" xr:uid="{09D0FBB4-EB13-4763-96E1-7441B89554F4}"/>
    <cellStyle name="Normal 5 3 36 2 2 6 2" xfId="37068" xr:uid="{B0B8E534-B0E1-4B0D-BF62-1AB08921A854}"/>
    <cellStyle name="Normal 5 3 36 2 2 7" xfId="37069" xr:uid="{60B11A5F-6757-48C0-8F3C-D2F6A0758B0E}"/>
    <cellStyle name="Normal 5 3 36 2 3" xfId="37070" xr:uid="{A27DB344-DFE6-444C-A48C-D52C8F8422B8}"/>
    <cellStyle name="Normal 5 3 36 2 3 2" xfId="37071" xr:uid="{904A54DD-4BEB-4663-9EF5-E3B4F68438B4}"/>
    <cellStyle name="Normal 5 3 36 2 4" xfId="37072" xr:uid="{033EFC86-3524-4E68-A669-A71AEDD30EF5}"/>
    <cellStyle name="Normal 5 3 36 2 4 2" xfId="37073" xr:uid="{003CABA1-76C6-48BB-BACA-05F9FEDC9513}"/>
    <cellStyle name="Normal 5 3 36 2 5" xfId="37074" xr:uid="{9D682549-CDE8-462F-87D0-E4EE11B71C83}"/>
    <cellStyle name="Normal 5 3 36 2 5 2" xfId="37075" xr:uid="{1F693A91-0D10-436E-826C-2103CB7ABE44}"/>
    <cellStyle name="Normal 5 3 36 2 6" xfId="37076" xr:uid="{044B9FA2-37FB-4423-A3AB-3035A09B7AEB}"/>
    <cellStyle name="Normal 5 3 36 2 6 2" xfId="37077" xr:uid="{9C42BB38-D5D5-47EB-BE87-2AFE4135CA2A}"/>
    <cellStyle name="Normal 5 3 36 2 7" xfId="37078" xr:uid="{1F716B45-84E8-40D0-BD55-AA8D9AE34CDF}"/>
    <cellStyle name="Normal 5 3 36 2 7 2" xfId="37079" xr:uid="{65BC3ABB-AE81-4D6E-8F68-5CDF1390155B}"/>
    <cellStyle name="Normal 5 3 36 2 8" xfId="37080" xr:uid="{C15A7BEA-9219-4BB0-A661-B9ACDCF67D4F}"/>
    <cellStyle name="Normal 5 3 36 3" xfId="37081" xr:uid="{E5673D52-3DB9-4BD4-B4E0-209973C0B61D}"/>
    <cellStyle name="Normal 5 3 36 3 2" xfId="37082" xr:uid="{ACCE6FCA-B786-4659-A2E2-14C49CAB5B59}"/>
    <cellStyle name="Normal 5 3 36 3 2 2" xfId="37083" xr:uid="{91D38447-5FDB-45D8-A64B-3EA8ECC69E4F}"/>
    <cellStyle name="Normal 5 3 36 3 2 2 2" xfId="37084" xr:uid="{FEC61A5E-7756-4815-BA23-DE13B175E30F}"/>
    <cellStyle name="Normal 5 3 36 3 2 3" xfId="37085" xr:uid="{EEEDB823-9E46-4071-9DFD-417D2F499722}"/>
    <cellStyle name="Normal 5 3 36 3 2 3 2" xfId="37086" xr:uid="{D847E176-C395-48E7-B6AA-B72E4E442FBD}"/>
    <cellStyle name="Normal 5 3 36 3 2 4" xfId="37087" xr:uid="{8FAE0535-6A9D-4B9C-957B-D3C84F75C1A5}"/>
    <cellStyle name="Normal 5 3 36 3 2 4 2" xfId="37088" xr:uid="{B11340F7-D747-47FA-BD56-2C5650B29416}"/>
    <cellStyle name="Normal 5 3 36 3 2 5" xfId="37089" xr:uid="{33A41436-A531-468E-BDCF-AA9C5C5E4EDE}"/>
    <cellStyle name="Normal 5 3 36 3 2 5 2" xfId="37090" xr:uid="{5BC04A0A-4EB4-4016-A57F-49919775FCB8}"/>
    <cellStyle name="Normal 5 3 36 3 2 6" xfId="37091" xr:uid="{AA56E9E1-F213-41BF-9B82-5FF91C276EF7}"/>
    <cellStyle name="Normal 5 3 36 3 2 6 2" xfId="37092" xr:uid="{A43B875C-C411-40C1-B3B2-D0EC2A7B3A2C}"/>
    <cellStyle name="Normal 5 3 36 3 2 7" xfId="37093" xr:uid="{52B7A36C-65B8-4A06-AC71-C05FD0F80700}"/>
    <cellStyle name="Normal 5 3 36 3 3" xfId="37094" xr:uid="{51179D26-E9C5-481A-8AE7-F4E5D564D707}"/>
    <cellStyle name="Normal 5 3 36 3 3 2" xfId="37095" xr:uid="{06A4DD91-8B51-4D73-A8F8-A29C2CFE85EF}"/>
    <cellStyle name="Normal 5 3 36 3 4" xfId="37096" xr:uid="{99770CEF-EDCA-44C7-A5F9-D207A649A63F}"/>
    <cellStyle name="Normal 5 3 36 3 4 2" xfId="37097" xr:uid="{4115B651-0B49-4D26-921D-683016F75A25}"/>
    <cellStyle name="Normal 5 3 36 3 5" xfId="37098" xr:uid="{41C75631-0ACF-4613-B11E-D8D98FA47150}"/>
    <cellStyle name="Normal 5 3 36 3 5 2" xfId="37099" xr:uid="{82330ECB-0CAC-4730-9136-2E43EF974D54}"/>
    <cellStyle name="Normal 5 3 36 3 6" xfId="37100" xr:uid="{9B92A09D-6F3B-4EEF-B9BF-02819B21FD91}"/>
    <cellStyle name="Normal 5 3 36 3 6 2" xfId="37101" xr:uid="{8AC30F8C-BAA8-4F6C-ABFB-99C9194D2A29}"/>
    <cellStyle name="Normal 5 3 36 3 7" xfId="37102" xr:uid="{739D5CE6-5692-45B8-80FC-CF6483B7B77C}"/>
    <cellStyle name="Normal 5 3 36 3 7 2" xfId="37103" xr:uid="{297716ED-899C-40B0-B252-175F8AE2EA1C}"/>
    <cellStyle name="Normal 5 3 36 3 8" xfId="37104" xr:uid="{6BBCAC90-822C-45D8-8A24-03B43AC5C6E9}"/>
    <cellStyle name="Normal 5 3 36 4" xfId="37105" xr:uid="{9ABE81AA-99AD-466A-8FCF-558DB05E8363}"/>
    <cellStyle name="Normal 5 3 36 4 2" xfId="37106" xr:uid="{A0D99B45-A167-4DFB-B87D-F461684B781A}"/>
    <cellStyle name="Normal 5 3 36 4 2 2" xfId="37107" xr:uid="{11FF4BE7-87C4-42F9-BEA4-95EE4475F069}"/>
    <cellStyle name="Normal 5 3 36 4 3" xfId="37108" xr:uid="{2F0998F8-A269-43C7-B4B6-6EBB68F71B92}"/>
    <cellStyle name="Normal 5 3 36 4 3 2" xfId="37109" xr:uid="{CB665752-CD2E-4283-8D54-8717A70535BF}"/>
    <cellStyle name="Normal 5 3 36 4 4" xfId="37110" xr:uid="{D8B43FF8-5761-401B-8D70-EBCD7D4EC1FD}"/>
    <cellStyle name="Normal 5 3 36 4 4 2" xfId="37111" xr:uid="{73E520CD-6329-4962-BF58-C9A66698DF44}"/>
    <cellStyle name="Normal 5 3 36 4 5" xfId="37112" xr:uid="{42637F53-91D4-45D5-BECF-1FF687657575}"/>
    <cellStyle name="Normal 5 3 36 4 5 2" xfId="37113" xr:uid="{ABCABA00-B95D-40B9-8440-45C46A5D7CBA}"/>
    <cellStyle name="Normal 5 3 36 4 6" xfId="37114" xr:uid="{0FE93FB3-54E8-4C3C-8835-D115F5945B4F}"/>
    <cellStyle name="Normal 5 3 36 4 6 2" xfId="37115" xr:uid="{60DB542D-B311-4E67-82E6-E0CBD3570915}"/>
    <cellStyle name="Normal 5 3 36 4 7" xfId="37116" xr:uid="{A3B664D5-E2E7-4CFB-8583-94DA83ADBDC7}"/>
    <cellStyle name="Normal 5 3 36 5" xfId="37117" xr:uid="{7F640BB2-2A14-433E-A9C0-0D0AC61143B1}"/>
    <cellStyle name="Normal 5 3 36 5 2" xfId="37118" xr:uid="{0DD87DFA-DA4A-4E80-854B-AA5E53C3838C}"/>
    <cellStyle name="Normal 5 3 36 6" xfId="37119" xr:uid="{719C14E9-4203-4146-A1D2-F18F058BA5B7}"/>
    <cellStyle name="Normal 5 3 36 6 2" xfId="37120" xr:uid="{BF5BD115-4668-4FA4-AAA8-9752BA5F8518}"/>
    <cellStyle name="Normal 5 3 36 7" xfId="37121" xr:uid="{6080C83C-FA12-4455-93D3-5A12D9A37C42}"/>
    <cellStyle name="Normal 5 3 36 7 2" xfId="37122" xr:uid="{46991AD5-5849-4B69-BB3A-65B7E70A3E79}"/>
    <cellStyle name="Normal 5 3 36 8" xfId="37123" xr:uid="{2A1DDF06-5CBE-4AA2-9E69-529C6819EA1A}"/>
    <cellStyle name="Normal 5 3 36 8 2" xfId="37124" xr:uid="{0E00274B-7CE8-4261-9E31-E6EFF24CF74D}"/>
    <cellStyle name="Normal 5 3 36 9" xfId="37125" xr:uid="{D5729974-6813-4037-8CD3-38153AD32409}"/>
    <cellStyle name="Normal 5 3 36 9 2" xfId="37126" xr:uid="{324BE27D-50EE-4B9D-AAA6-A150D547B8BF}"/>
    <cellStyle name="Normal 5 3 37" xfId="37127" xr:uid="{11B4EAD4-2296-4249-9CBA-2E959DFF28D1}"/>
    <cellStyle name="Normal 5 3 37 10" xfId="37128" xr:uid="{1A693424-595C-4269-8D29-3F09DB7820C1}"/>
    <cellStyle name="Normal 5 3 37 2" xfId="37129" xr:uid="{8693FA18-D680-4963-B17B-DBA81C0D6DC8}"/>
    <cellStyle name="Normal 5 3 37 2 2" xfId="37130" xr:uid="{48F75CF7-CDD6-46B2-AB47-3EEC91228244}"/>
    <cellStyle name="Normal 5 3 37 2 2 2" xfId="37131" xr:uid="{D3FBFBC1-54B8-4465-AE89-D8239C45C700}"/>
    <cellStyle name="Normal 5 3 37 2 2 2 2" xfId="37132" xr:uid="{822C039B-FB69-4421-9336-C442C83EAE0A}"/>
    <cellStyle name="Normal 5 3 37 2 2 3" xfId="37133" xr:uid="{E52022B2-145E-46C8-BFF1-4CC3237AE10F}"/>
    <cellStyle name="Normal 5 3 37 2 2 3 2" xfId="37134" xr:uid="{1D3C219F-2363-4F17-B4B6-E4A1B6490776}"/>
    <cellStyle name="Normal 5 3 37 2 2 4" xfId="37135" xr:uid="{EB906A78-B631-4D39-A017-775BA5990E5A}"/>
    <cellStyle name="Normal 5 3 37 2 2 4 2" xfId="37136" xr:uid="{92D1E176-33A5-414E-A128-B01C679D17BB}"/>
    <cellStyle name="Normal 5 3 37 2 2 5" xfId="37137" xr:uid="{5205936B-C6AC-4EDB-8D33-386C33BC5781}"/>
    <cellStyle name="Normal 5 3 37 2 2 5 2" xfId="37138" xr:uid="{D2FA148A-B3B6-49B4-ACC3-A25C52B566F9}"/>
    <cellStyle name="Normal 5 3 37 2 2 6" xfId="37139" xr:uid="{59D38EF9-0CBF-4328-A7E9-532AFD5C6D15}"/>
    <cellStyle name="Normal 5 3 37 2 2 6 2" xfId="37140" xr:uid="{65FB33A9-9BB2-42F1-A1E7-BBD3BA8607B6}"/>
    <cellStyle name="Normal 5 3 37 2 2 7" xfId="37141" xr:uid="{0E17B171-94F1-4829-AF56-3FA01E3201C6}"/>
    <cellStyle name="Normal 5 3 37 2 3" xfId="37142" xr:uid="{E60CB31B-D206-41ED-AE46-6DFBDFC9B1B7}"/>
    <cellStyle name="Normal 5 3 37 2 3 2" xfId="37143" xr:uid="{C133BF10-694B-422A-943D-BDA8C1B167E5}"/>
    <cellStyle name="Normal 5 3 37 2 4" xfId="37144" xr:uid="{F7EEE4BA-3780-470B-91AC-5A981459F172}"/>
    <cellStyle name="Normal 5 3 37 2 4 2" xfId="37145" xr:uid="{D1B93CC4-C19D-4251-AD19-4AE884C77C2C}"/>
    <cellStyle name="Normal 5 3 37 2 5" xfId="37146" xr:uid="{4071586C-0B5B-4F66-9AD5-02744E3D35FB}"/>
    <cellStyle name="Normal 5 3 37 2 5 2" xfId="37147" xr:uid="{ACC09016-D30B-4A2C-8D61-D3566C31EA49}"/>
    <cellStyle name="Normal 5 3 37 2 6" xfId="37148" xr:uid="{A285CAE3-B506-4D74-9340-9B26E11532A7}"/>
    <cellStyle name="Normal 5 3 37 2 6 2" xfId="37149" xr:uid="{2A9960C6-52A3-4C74-BB06-F17B18B09972}"/>
    <cellStyle name="Normal 5 3 37 2 7" xfId="37150" xr:uid="{1E1F0A4B-E9EE-4D47-BA34-E669F787F826}"/>
    <cellStyle name="Normal 5 3 37 2 7 2" xfId="37151" xr:uid="{75F55639-54A7-4291-9469-A13AEF4D98BE}"/>
    <cellStyle name="Normal 5 3 37 2 8" xfId="37152" xr:uid="{94CD9AE7-B181-4898-9BB0-93756D64E86B}"/>
    <cellStyle name="Normal 5 3 37 3" xfId="37153" xr:uid="{195C9DE0-23D0-4C16-8719-55553BE752B4}"/>
    <cellStyle name="Normal 5 3 37 3 2" xfId="37154" xr:uid="{06A203CC-33A3-41BE-A99A-81CB5EB05162}"/>
    <cellStyle name="Normal 5 3 37 3 2 2" xfId="37155" xr:uid="{CA9785FB-2E1A-4BF2-A558-3FFDD36D6311}"/>
    <cellStyle name="Normal 5 3 37 3 2 2 2" xfId="37156" xr:uid="{9D00BD1E-BFB6-4342-8746-17555EA020E8}"/>
    <cellStyle name="Normal 5 3 37 3 2 3" xfId="37157" xr:uid="{2131F78F-CD38-4228-8C24-68FA77AABA92}"/>
    <cellStyle name="Normal 5 3 37 3 2 3 2" xfId="37158" xr:uid="{5DA9DE70-7949-445A-984C-CDBAB3A5E68E}"/>
    <cellStyle name="Normal 5 3 37 3 2 4" xfId="37159" xr:uid="{25D30043-D6AC-47BC-BA15-62AD6E04F7DD}"/>
    <cellStyle name="Normal 5 3 37 3 2 4 2" xfId="37160" xr:uid="{53162CBB-9352-4375-A130-D241B429A4AC}"/>
    <cellStyle name="Normal 5 3 37 3 2 5" xfId="37161" xr:uid="{5444109D-D85F-403A-A909-C5C20CDBC7EE}"/>
    <cellStyle name="Normal 5 3 37 3 2 5 2" xfId="37162" xr:uid="{A0FB22F4-107F-4554-9ECC-C69466F8B3FE}"/>
    <cellStyle name="Normal 5 3 37 3 2 6" xfId="37163" xr:uid="{AE9BB53F-FE0C-4298-AD34-8247815515D0}"/>
    <cellStyle name="Normal 5 3 37 3 2 6 2" xfId="37164" xr:uid="{8E2A6BA0-F06A-4FF6-9B61-807603B50930}"/>
    <cellStyle name="Normal 5 3 37 3 2 7" xfId="37165" xr:uid="{9E29DD41-FE3E-42BD-9EC4-B2CD46069CAB}"/>
    <cellStyle name="Normal 5 3 37 3 3" xfId="37166" xr:uid="{D7E22B33-7595-480A-8793-34869521DEAB}"/>
    <cellStyle name="Normal 5 3 37 3 3 2" xfId="37167" xr:uid="{20C5A6ED-1840-4EC6-A5CE-B547BA94E2AD}"/>
    <cellStyle name="Normal 5 3 37 3 4" xfId="37168" xr:uid="{57EE57DE-75C4-4652-BB1E-CA31CEAC45F9}"/>
    <cellStyle name="Normal 5 3 37 3 4 2" xfId="37169" xr:uid="{47605016-1C5F-4FBD-BB98-6D5C54BD03D5}"/>
    <cellStyle name="Normal 5 3 37 3 5" xfId="37170" xr:uid="{90C1AA1C-B387-4506-9471-E9040B16D1C1}"/>
    <cellStyle name="Normal 5 3 37 3 5 2" xfId="37171" xr:uid="{27AF086A-47C5-4E89-A10A-A1A687E6668A}"/>
    <cellStyle name="Normal 5 3 37 3 6" xfId="37172" xr:uid="{AC2069D3-530F-4348-B4AB-2BA7EB723F3E}"/>
    <cellStyle name="Normal 5 3 37 3 6 2" xfId="37173" xr:uid="{4691DD46-24A7-401E-81C1-DDFE184B0A31}"/>
    <cellStyle name="Normal 5 3 37 3 7" xfId="37174" xr:uid="{62BA0944-432D-4A0B-9C67-EA31B22C67AC}"/>
    <cellStyle name="Normal 5 3 37 3 7 2" xfId="37175" xr:uid="{16525A45-951F-48F8-9C0D-B75B4393BFB4}"/>
    <cellStyle name="Normal 5 3 37 3 8" xfId="37176" xr:uid="{113F3E22-D750-4076-9255-FE990FA6F165}"/>
    <cellStyle name="Normal 5 3 37 4" xfId="37177" xr:uid="{0FA05F4C-5C25-4F37-A25D-A51B14CE0650}"/>
    <cellStyle name="Normal 5 3 37 4 2" xfId="37178" xr:uid="{335D3540-0B70-41CA-BC99-6AA78A56D846}"/>
    <cellStyle name="Normal 5 3 37 4 2 2" xfId="37179" xr:uid="{69F65187-C922-4C9F-87CB-BB052CCAC948}"/>
    <cellStyle name="Normal 5 3 37 4 3" xfId="37180" xr:uid="{396A37AA-E2D4-4676-BCD9-0D3C6084CB0B}"/>
    <cellStyle name="Normal 5 3 37 4 3 2" xfId="37181" xr:uid="{08167529-1E75-430A-A5CF-2016A5774256}"/>
    <cellStyle name="Normal 5 3 37 4 4" xfId="37182" xr:uid="{3CC27EC0-72B9-4968-ACDB-760C0683DC65}"/>
    <cellStyle name="Normal 5 3 37 4 4 2" xfId="37183" xr:uid="{E3F0854B-3DA7-430B-B901-42446981FBD2}"/>
    <cellStyle name="Normal 5 3 37 4 5" xfId="37184" xr:uid="{07EA2B2D-F1DD-4C54-B270-D4881DD512C6}"/>
    <cellStyle name="Normal 5 3 37 4 5 2" xfId="37185" xr:uid="{581BFC4C-1E5A-4A73-9706-2F41F764D2F3}"/>
    <cellStyle name="Normal 5 3 37 4 6" xfId="37186" xr:uid="{B92257DC-77A5-4179-8923-14DC2F4A2707}"/>
    <cellStyle name="Normal 5 3 37 4 6 2" xfId="37187" xr:uid="{A6978446-1156-4539-8207-95FFC405B72A}"/>
    <cellStyle name="Normal 5 3 37 4 7" xfId="37188" xr:uid="{D32C3C1B-AF3A-40AF-9DF2-E90BECBFFC75}"/>
    <cellStyle name="Normal 5 3 37 5" xfId="37189" xr:uid="{AB73DDCF-923F-481F-B65E-59CF8C91FA9B}"/>
    <cellStyle name="Normal 5 3 37 5 2" xfId="37190" xr:uid="{71D81B8F-FDFB-4170-9F2B-3D6A90F107E8}"/>
    <cellStyle name="Normal 5 3 37 6" xfId="37191" xr:uid="{10C5852B-8213-4320-B29F-872EF33CCBA5}"/>
    <cellStyle name="Normal 5 3 37 6 2" xfId="37192" xr:uid="{9EFDA275-DEE2-432A-A5D4-3E44E3D0111F}"/>
    <cellStyle name="Normal 5 3 37 7" xfId="37193" xr:uid="{BE2221A8-7B4C-4BEB-A4B3-2948A3DA4750}"/>
    <cellStyle name="Normal 5 3 37 7 2" xfId="37194" xr:uid="{08A44254-FBA8-460E-9029-328DA1AA3A61}"/>
    <cellStyle name="Normal 5 3 37 8" xfId="37195" xr:uid="{7876C140-18CC-4DAB-B66F-A222DA6FE67C}"/>
    <cellStyle name="Normal 5 3 37 8 2" xfId="37196" xr:uid="{CC99DCF8-BD91-4081-87D4-088DC8F95526}"/>
    <cellStyle name="Normal 5 3 37 9" xfId="37197" xr:uid="{1BFAA937-27B6-4228-AE69-CC623F87F1C6}"/>
    <cellStyle name="Normal 5 3 37 9 2" xfId="37198" xr:uid="{58B17F61-4FA0-442B-8A7C-E982C373115A}"/>
    <cellStyle name="Normal 5 3 38" xfId="37199" xr:uid="{BC2C8569-AB4E-4BE6-A53A-7D355A89463B}"/>
    <cellStyle name="Normal 5 3 38 10" xfId="37200" xr:uid="{209EF03E-974B-4209-847B-11CB002494E2}"/>
    <cellStyle name="Normal 5 3 38 2" xfId="37201" xr:uid="{DA2182A5-9C9B-48BE-9665-FB95976582F5}"/>
    <cellStyle name="Normal 5 3 38 2 2" xfId="37202" xr:uid="{27FAB2AF-DD74-433B-BE5E-31ED6A191599}"/>
    <cellStyle name="Normal 5 3 38 2 2 2" xfId="37203" xr:uid="{8707EE94-6F69-4A7D-A16A-81F98CA1DFAF}"/>
    <cellStyle name="Normal 5 3 38 2 2 2 2" xfId="37204" xr:uid="{B1C316B0-AEAE-4C76-B877-3C6D8CC7352E}"/>
    <cellStyle name="Normal 5 3 38 2 2 3" xfId="37205" xr:uid="{193D9845-A9C0-4174-B367-2122F7A5DB36}"/>
    <cellStyle name="Normal 5 3 38 2 2 3 2" xfId="37206" xr:uid="{1048876B-180B-4CCF-826A-A2A2275FCB59}"/>
    <cellStyle name="Normal 5 3 38 2 2 4" xfId="37207" xr:uid="{87FB72EE-B36A-4700-8FDC-62803BBEA229}"/>
    <cellStyle name="Normal 5 3 38 2 2 4 2" xfId="37208" xr:uid="{BDE61961-D10B-4939-8547-CA20A4421F5D}"/>
    <cellStyle name="Normal 5 3 38 2 2 5" xfId="37209" xr:uid="{062224A3-77BD-47D8-9228-3D8678399067}"/>
    <cellStyle name="Normal 5 3 38 2 2 5 2" xfId="37210" xr:uid="{A6EC052E-E240-4D00-81C4-C8F2A24F71C0}"/>
    <cellStyle name="Normal 5 3 38 2 2 6" xfId="37211" xr:uid="{A2C7FE03-15E4-43D4-8521-5AB01C75A3C6}"/>
    <cellStyle name="Normal 5 3 38 2 2 6 2" xfId="37212" xr:uid="{44A5ED6D-D22A-4551-98FB-4F30131FC75D}"/>
    <cellStyle name="Normal 5 3 38 2 2 7" xfId="37213" xr:uid="{3916191F-CEA3-43B1-A5C7-FE157A2095F0}"/>
    <cellStyle name="Normal 5 3 38 2 3" xfId="37214" xr:uid="{85C4AB80-B143-4FF0-A184-1C326388D407}"/>
    <cellStyle name="Normal 5 3 38 2 3 2" xfId="37215" xr:uid="{F076D14A-B576-4D24-9780-FEAD365E5FD2}"/>
    <cellStyle name="Normal 5 3 38 2 4" xfId="37216" xr:uid="{9D9ABB8A-D6D3-4C90-8B96-1F91E8032631}"/>
    <cellStyle name="Normal 5 3 38 2 4 2" xfId="37217" xr:uid="{66BC2665-C7C9-4E77-B6CF-40C6C50AFB53}"/>
    <cellStyle name="Normal 5 3 38 2 5" xfId="37218" xr:uid="{4F9C2D47-F5E9-417F-8A94-1526C6606E00}"/>
    <cellStyle name="Normal 5 3 38 2 5 2" xfId="37219" xr:uid="{2CF29FE6-CEB3-4AB6-A202-168B97EFC401}"/>
    <cellStyle name="Normal 5 3 38 2 6" xfId="37220" xr:uid="{153051CF-A411-4CCC-8C8A-2B7E80022500}"/>
    <cellStyle name="Normal 5 3 38 2 6 2" xfId="37221" xr:uid="{A2833540-472E-4EF5-81EE-CA48D695BCB0}"/>
    <cellStyle name="Normal 5 3 38 2 7" xfId="37222" xr:uid="{ED91DD27-A774-4C4D-B7A4-E2E3E904B4F2}"/>
    <cellStyle name="Normal 5 3 38 2 7 2" xfId="37223" xr:uid="{668571CB-5B59-40C1-B1EF-E91624933D5C}"/>
    <cellStyle name="Normal 5 3 38 2 8" xfId="37224" xr:uid="{F883415B-351B-455F-AE46-618A5C36E846}"/>
    <cellStyle name="Normal 5 3 38 3" xfId="37225" xr:uid="{5953E021-099D-48B5-9B36-D9B3C761F374}"/>
    <cellStyle name="Normal 5 3 38 3 2" xfId="37226" xr:uid="{2F09B7F3-D426-4C88-B189-8F0960DED986}"/>
    <cellStyle name="Normal 5 3 38 3 2 2" xfId="37227" xr:uid="{FB65441C-49D3-45E1-8530-2CEBB754A46F}"/>
    <cellStyle name="Normal 5 3 38 3 2 2 2" xfId="37228" xr:uid="{7FEE5A6A-1847-44F5-A725-5ACFC0093EF9}"/>
    <cellStyle name="Normal 5 3 38 3 2 3" xfId="37229" xr:uid="{3EC7625A-ADF3-423F-BEA7-25506B19366F}"/>
    <cellStyle name="Normal 5 3 38 3 2 3 2" xfId="37230" xr:uid="{D3274D4C-8836-4910-907B-2FBACB0907C7}"/>
    <cellStyle name="Normal 5 3 38 3 2 4" xfId="37231" xr:uid="{643871D8-C2A2-4B7B-B263-6D60D7F1EE81}"/>
    <cellStyle name="Normal 5 3 38 3 2 4 2" xfId="37232" xr:uid="{D0CC0932-0095-4A8C-9283-90F10420477E}"/>
    <cellStyle name="Normal 5 3 38 3 2 5" xfId="37233" xr:uid="{8A788F1E-C763-4F80-9EE6-D705B6392CF7}"/>
    <cellStyle name="Normal 5 3 38 3 2 5 2" xfId="37234" xr:uid="{B66BE381-8C86-4D60-A382-EC0AD1F3FF19}"/>
    <cellStyle name="Normal 5 3 38 3 2 6" xfId="37235" xr:uid="{85D3100F-EAC6-4767-9262-EBE3D77B819C}"/>
    <cellStyle name="Normal 5 3 38 3 2 6 2" xfId="37236" xr:uid="{9BEC67E3-848F-4FE1-8FC2-432186DD3B45}"/>
    <cellStyle name="Normal 5 3 38 3 2 7" xfId="37237" xr:uid="{61D9A59B-B116-46AE-9E40-375088C5EB10}"/>
    <cellStyle name="Normal 5 3 38 3 3" xfId="37238" xr:uid="{FF59F4C5-BBE6-4BD9-AF8D-5B69A871BE3E}"/>
    <cellStyle name="Normal 5 3 38 3 3 2" xfId="37239" xr:uid="{D5C5EAFE-7D5B-424D-9D3B-7B67F35A70D2}"/>
    <cellStyle name="Normal 5 3 38 3 4" xfId="37240" xr:uid="{467C22A8-EFEC-499A-863A-E9E175F17829}"/>
    <cellStyle name="Normal 5 3 38 3 4 2" xfId="37241" xr:uid="{2AAF9F4E-154E-4E25-B140-A6EB148581D2}"/>
    <cellStyle name="Normal 5 3 38 3 5" xfId="37242" xr:uid="{9F6606E0-A020-4034-BACF-BB497AF9899C}"/>
    <cellStyle name="Normal 5 3 38 3 5 2" xfId="37243" xr:uid="{83740143-2EC1-4FAC-AADC-D90DD18539E7}"/>
    <cellStyle name="Normal 5 3 38 3 6" xfId="37244" xr:uid="{29936F1C-EF60-4ED3-BD19-6B3321BE8AE2}"/>
    <cellStyle name="Normal 5 3 38 3 6 2" xfId="37245" xr:uid="{7A2C5545-BE12-4DF8-A01F-A704551C895D}"/>
    <cellStyle name="Normal 5 3 38 3 7" xfId="37246" xr:uid="{996D6017-C221-400E-B3B9-A581BCC0E9B9}"/>
    <cellStyle name="Normal 5 3 38 3 7 2" xfId="37247" xr:uid="{3CDDA445-C6F1-431C-A2E8-6F9ADBF71837}"/>
    <cellStyle name="Normal 5 3 38 3 8" xfId="37248" xr:uid="{0448CFE9-864B-43AC-AB8A-B10FCB031184}"/>
    <cellStyle name="Normal 5 3 38 4" xfId="37249" xr:uid="{B95F9ED9-F824-4205-9D02-897C2B38A74F}"/>
    <cellStyle name="Normal 5 3 38 4 2" xfId="37250" xr:uid="{2F040E1E-1B81-4584-8E17-FEDE0C2F1053}"/>
    <cellStyle name="Normal 5 3 38 4 2 2" xfId="37251" xr:uid="{64A062F8-B035-4DC4-A9C3-27D9B33BCF28}"/>
    <cellStyle name="Normal 5 3 38 4 3" xfId="37252" xr:uid="{B942246D-D8D6-4530-A2DF-D7CED2427EB6}"/>
    <cellStyle name="Normal 5 3 38 4 3 2" xfId="37253" xr:uid="{08971340-DD37-4F86-A779-A58D2FCEB1A8}"/>
    <cellStyle name="Normal 5 3 38 4 4" xfId="37254" xr:uid="{7EA792D4-5FAD-44B0-85E9-B8E6B3E44FFD}"/>
    <cellStyle name="Normal 5 3 38 4 4 2" xfId="37255" xr:uid="{D95BA665-C27F-4A33-9B34-27C023EBCC99}"/>
    <cellStyle name="Normal 5 3 38 4 5" xfId="37256" xr:uid="{E45286DA-F2A1-4939-91D3-CC84B05C81AA}"/>
    <cellStyle name="Normal 5 3 38 4 5 2" xfId="37257" xr:uid="{C3DAF571-4D6D-49C3-837D-5CF30BC1D69B}"/>
    <cellStyle name="Normal 5 3 38 4 6" xfId="37258" xr:uid="{E3F21A38-E24B-43B2-90C7-DAFC55F00331}"/>
    <cellStyle name="Normal 5 3 38 4 6 2" xfId="37259" xr:uid="{8459F109-5830-4C44-82C4-5CE8C6C9692A}"/>
    <cellStyle name="Normal 5 3 38 4 7" xfId="37260" xr:uid="{4E51EA3D-6A64-4B25-972A-B3013C671041}"/>
    <cellStyle name="Normal 5 3 38 5" xfId="37261" xr:uid="{3D4E8033-666A-4BC6-98CA-37EE331E57D1}"/>
    <cellStyle name="Normal 5 3 38 5 2" xfId="37262" xr:uid="{C788D55D-5234-4552-B7D8-BF47EB5968A9}"/>
    <cellStyle name="Normal 5 3 38 6" xfId="37263" xr:uid="{8B38F2EA-1E32-406D-832D-03BFCAB6A396}"/>
    <cellStyle name="Normal 5 3 38 6 2" xfId="37264" xr:uid="{26980498-08FA-476D-8BB3-236C37AA91B1}"/>
    <cellStyle name="Normal 5 3 38 7" xfId="37265" xr:uid="{C9F2AA0E-55B3-4930-9664-CE48E4382E3A}"/>
    <cellStyle name="Normal 5 3 38 7 2" xfId="37266" xr:uid="{B916A4D0-FDC6-48BD-8FAC-733EB1BBC153}"/>
    <cellStyle name="Normal 5 3 38 8" xfId="37267" xr:uid="{C4E12178-6809-41F1-A772-BA0ABEB76530}"/>
    <cellStyle name="Normal 5 3 38 8 2" xfId="37268" xr:uid="{D1773CC1-3764-472E-BE31-2262E9A14FF0}"/>
    <cellStyle name="Normal 5 3 38 9" xfId="37269" xr:uid="{EF779157-78EA-48CC-8E7B-E5567E0815D2}"/>
    <cellStyle name="Normal 5 3 38 9 2" xfId="37270" xr:uid="{E3BEA001-7810-4F3C-B280-51419B099DC3}"/>
    <cellStyle name="Normal 5 3 39" xfId="37271" xr:uid="{5418FF04-C159-49CA-BC46-1E81BB02756E}"/>
    <cellStyle name="Normal 5 3 39 10" xfId="37272" xr:uid="{5E858C5E-4185-451E-AD2D-C987681A0E55}"/>
    <cellStyle name="Normal 5 3 39 2" xfId="37273" xr:uid="{64B8461C-1BDA-474B-BA57-3338194213F2}"/>
    <cellStyle name="Normal 5 3 39 2 2" xfId="37274" xr:uid="{ECEDA0D3-4D9B-40AD-BBA5-7E09249E75FD}"/>
    <cellStyle name="Normal 5 3 39 2 2 2" xfId="37275" xr:uid="{C34E29AE-06E8-41F2-A855-AA1AC0CB7BB8}"/>
    <cellStyle name="Normal 5 3 39 2 2 2 2" xfId="37276" xr:uid="{351E1E4B-A3EE-47FA-9B4F-9844F0B97173}"/>
    <cellStyle name="Normal 5 3 39 2 2 3" xfId="37277" xr:uid="{BB432542-F7FE-4C32-AD02-F8B5300FA01B}"/>
    <cellStyle name="Normal 5 3 39 2 2 3 2" xfId="37278" xr:uid="{628B6F7B-B57A-4E2C-A3FC-CFC2F09D1CDC}"/>
    <cellStyle name="Normal 5 3 39 2 2 4" xfId="37279" xr:uid="{8024241C-4B61-4CD7-8B0E-74E9DE1821FD}"/>
    <cellStyle name="Normal 5 3 39 2 2 4 2" xfId="37280" xr:uid="{94565385-964A-4145-BD9A-A9C3108AAAF2}"/>
    <cellStyle name="Normal 5 3 39 2 2 5" xfId="37281" xr:uid="{F98BC898-54B0-4189-9127-F1D1F4CF63F9}"/>
    <cellStyle name="Normal 5 3 39 2 2 5 2" xfId="37282" xr:uid="{16D4874F-2B06-4864-86A6-D47E148125D7}"/>
    <cellStyle name="Normal 5 3 39 2 2 6" xfId="37283" xr:uid="{2B9D0AE8-B36A-4215-BCDC-1AA19477026F}"/>
    <cellStyle name="Normal 5 3 39 2 2 6 2" xfId="37284" xr:uid="{35F91AFA-4E7B-48F6-9AB3-B8B7A01960CF}"/>
    <cellStyle name="Normal 5 3 39 2 2 7" xfId="37285" xr:uid="{1A6A686B-B376-4302-B150-DF8B086D1B60}"/>
    <cellStyle name="Normal 5 3 39 2 3" xfId="37286" xr:uid="{CB38DF1A-136E-413C-8A75-4BEBE861D51F}"/>
    <cellStyle name="Normal 5 3 39 2 3 2" xfId="37287" xr:uid="{491BB443-FA82-4E71-86E9-1A3F0F98B666}"/>
    <cellStyle name="Normal 5 3 39 2 4" xfId="37288" xr:uid="{1E46B34D-C0D6-46EB-B38B-C74D815BF70B}"/>
    <cellStyle name="Normal 5 3 39 2 4 2" xfId="37289" xr:uid="{B1682B75-848E-4016-95EE-01EDC5446B24}"/>
    <cellStyle name="Normal 5 3 39 2 5" xfId="37290" xr:uid="{DDDFD3D9-F4D3-451B-894F-4F7083BE2C0B}"/>
    <cellStyle name="Normal 5 3 39 2 5 2" xfId="37291" xr:uid="{271D5106-2480-47BB-947D-265262464863}"/>
    <cellStyle name="Normal 5 3 39 2 6" xfId="37292" xr:uid="{CBF33996-27A3-4811-AFFA-D01DFA851955}"/>
    <cellStyle name="Normal 5 3 39 2 6 2" xfId="37293" xr:uid="{14D39BD2-1897-44CE-89F3-8925FD872E59}"/>
    <cellStyle name="Normal 5 3 39 2 7" xfId="37294" xr:uid="{2D97A9AB-9291-40FE-AE69-1DDF569B23E7}"/>
    <cellStyle name="Normal 5 3 39 2 7 2" xfId="37295" xr:uid="{74AB766B-C8CE-433B-82CD-72D469219BE8}"/>
    <cellStyle name="Normal 5 3 39 2 8" xfId="37296" xr:uid="{7E6147D8-0AC1-494B-A7A7-CE848DFB351F}"/>
    <cellStyle name="Normal 5 3 39 3" xfId="37297" xr:uid="{22559E46-F4AB-4B4D-9151-D3EE0DC3A973}"/>
    <cellStyle name="Normal 5 3 39 3 2" xfId="37298" xr:uid="{8B1D3BDD-0EEF-4917-A837-2A6FA6BD6768}"/>
    <cellStyle name="Normal 5 3 39 3 2 2" xfId="37299" xr:uid="{0E3076B4-9966-4F96-8DC5-1BC4BE568114}"/>
    <cellStyle name="Normal 5 3 39 3 2 2 2" xfId="37300" xr:uid="{25BDD670-B69F-44C5-87DD-15D83765C1EA}"/>
    <cellStyle name="Normal 5 3 39 3 2 3" xfId="37301" xr:uid="{FB442FDA-E04B-486C-848E-A5588F7C8492}"/>
    <cellStyle name="Normal 5 3 39 3 2 3 2" xfId="37302" xr:uid="{FD9E764D-A70E-4403-A75C-15A48973ADA1}"/>
    <cellStyle name="Normal 5 3 39 3 2 4" xfId="37303" xr:uid="{AA05F713-D642-4A60-8FE8-B06A75289333}"/>
    <cellStyle name="Normal 5 3 39 3 2 4 2" xfId="37304" xr:uid="{783A3F50-A6FF-4C07-931F-FDD33CB87FE4}"/>
    <cellStyle name="Normal 5 3 39 3 2 5" xfId="37305" xr:uid="{868F5506-65DB-49B9-9B84-D297E261EE81}"/>
    <cellStyle name="Normal 5 3 39 3 2 5 2" xfId="37306" xr:uid="{8E208BA3-57CF-450C-BDE6-7172209614B8}"/>
    <cellStyle name="Normal 5 3 39 3 2 6" xfId="37307" xr:uid="{D620AD5E-087C-4FE0-9B57-A7A98697224B}"/>
    <cellStyle name="Normal 5 3 39 3 2 6 2" xfId="37308" xr:uid="{9406757D-A225-4B58-8ED3-798D54C527F3}"/>
    <cellStyle name="Normal 5 3 39 3 2 7" xfId="37309" xr:uid="{9C431AF6-E024-4D81-A5C5-B234D1C120B8}"/>
    <cellStyle name="Normal 5 3 39 3 3" xfId="37310" xr:uid="{B84858F1-2057-4B5B-BF3D-DE5D929630E4}"/>
    <cellStyle name="Normal 5 3 39 3 3 2" xfId="37311" xr:uid="{57DC72AD-DEB3-4B9E-811D-1A203FFB6A4D}"/>
    <cellStyle name="Normal 5 3 39 3 4" xfId="37312" xr:uid="{35FBD5E4-DDDA-4B26-8B43-6C503655108C}"/>
    <cellStyle name="Normal 5 3 39 3 4 2" xfId="37313" xr:uid="{39A730B1-BE44-467F-AFB3-4288CF21A3A5}"/>
    <cellStyle name="Normal 5 3 39 3 5" xfId="37314" xr:uid="{F7A58A46-9E68-41D1-B474-BC404325B944}"/>
    <cellStyle name="Normal 5 3 39 3 5 2" xfId="37315" xr:uid="{8FFB2237-790B-4553-87CA-CF6D24619346}"/>
    <cellStyle name="Normal 5 3 39 3 6" xfId="37316" xr:uid="{587B9554-3494-44F7-AD2D-0DB82DB1BE4A}"/>
    <cellStyle name="Normal 5 3 39 3 6 2" xfId="37317" xr:uid="{61D67099-E7AE-4BD9-85CE-0F9267F996B1}"/>
    <cellStyle name="Normal 5 3 39 3 7" xfId="37318" xr:uid="{726F0AFA-3E07-44A3-88A8-13301598019A}"/>
    <cellStyle name="Normal 5 3 39 3 7 2" xfId="37319" xr:uid="{1C101238-5070-4093-BCC8-9D978CA5E95F}"/>
    <cellStyle name="Normal 5 3 39 3 8" xfId="37320" xr:uid="{972E658A-C76E-42F2-B65E-7A6C209279D4}"/>
    <cellStyle name="Normal 5 3 39 4" xfId="37321" xr:uid="{FBFAD8BE-0259-4D1E-AE20-1985C1EB14DE}"/>
    <cellStyle name="Normal 5 3 39 4 2" xfId="37322" xr:uid="{7E699F18-8819-4CAA-83A7-2E07DA64B868}"/>
    <cellStyle name="Normal 5 3 39 4 2 2" xfId="37323" xr:uid="{A5F2889D-05E8-4A8F-A201-FE8C034B8532}"/>
    <cellStyle name="Normal 5 3 39 4 3" xfId="37324" xr:uid="{6FDBDB04-426F-4947-9C62-64A6646A1B73}"/>
    <cellStyle name="Normal 5 3 39 4 3 2" xfId="37325" xr:uid="{7E873D10-389B-49E2-ACB9-17B37270608F}"/>
    <cellStyle name="Normal 5 3 39 4 4" xfId="37326" xr:uid="{B413DEBA-D8E1-4E97-B9BA-B55A142FA53A}"/>
    <cellStyle name="Normal 5 3 39 4 4 2" xfId="37327" xr:uid="{697A0BA6-1F93-43EB-A00D-8D1909828485}"/>
    <cellStyle name="Normal 5 3 39 4 5" xfId="37328" xr:uid="{A650BEC9-B20A-4D41-92A4-AA144AAB593C}"/>
    <cellStyle name="Normal 5 3 39 4 5 2" xfId="37329" xr:uid="{12C87E11-48C1-4722-BA49-995D815724C7}"/>
    <cellStyle name="Normal 5 3 39 4 6" xfId="37330" xr:uid="{D0093D00-22B8-40CD-A894-8F4E58F99A2C}"/>
    <cellStyle name="Normal 5 3 39 4 6 2" xfId="37331" xr:uid="{1FF1BCF4-5706-450E-A0A3-50D168C52449}"/>
    <cellStyle name="Normal 5 3 39 4 7" xfId="37332" xr:uid="{EBCE74BB-66F3-4B15-9336-13428343B775}"/>
    <cellStyle name="Normal 5 3 39 5" xfId="37333" xr:uid="{C454E556-3C53-41C7-8F70-8B1A211F3496}"/>
    <cellStyle name="Normal 5 3 39 5 2" xfId="37334" xr:uid="{B6372298-2735-41A5-BBB5-FFFA3F6AC92A}"/>
    <cellStyle name="Normal 5 3 39 6" xfId="37335" xr:uid="{852AFF9B-8416-4C89-9987-9291EB7329E2}"/>
    <cellStyle name="Normal 5 3 39 6 2" xfId="37336" xr:uid="{A140B914-25E4-4ACD-97C3-DD8CE5A1E448}"/>
    <cellStyle name="Normal 5 3 39 7" xfId="37337" xr:uid="{A3103835-C498-4E92-87AF-AE31F69F2E61}"/>
    <cellStyle name="Normal 5 3 39 7 2" xfId="37338" xr:uid="{CD1222C1-0708-497C-91D5-E4E24C7DC336}"/>
    <cellStyle name="Normal 5 3 39 8" xfId="37339" xr:uid="{30B8C2D5-0320-46C1-9BBD-52617C478621}"/>
    <cellStyle name="Normal 5 3 39 8 2" xfId="37340" xr:uid="{EE904617-E035-4C68-94D8-AED4752E69AD}"/>
    <cellStyle name="Normal 5 3 39 9" xfId="37341" xr:uid="{676A4860-DF27-4922-BA5F-F2E4E7E41D39}"/>
    <cellStyle name="Normal 5 3 39 9 2" xfId="37342" xr:uid="{C1465219-4529-4EC0-A1E1-6A04A425BAD4}"/>
    <cellStyle name="Normal 5 3 4" xfId="37343" xr:uid="{3EEAAF92-E8AE-4B83-B001-7B184AA6CAF4}"/>
    <cellStyle name="Normal 5 3 4 10" xfId="37344" xr:uid="{F9CD9D48-9BA9-4BD7-936B-2054D7C04890}"/>
    <cellStyle name="Normal 5 3 4 2" xfId="37345" xr:uid="{EE56E986-BB23-410C-870D-5C545E2669E5}"/>
    <cellStyle name="Normal 5 3 4 2 2" xfId="37346" xr:uid="{4DC9F15F-CD9D-474B-8525-AFA4B4A8D64B}"/>
    <cellStyle name="Normal 5 3 4 2 2 2" xfId="37347" xr:uid="{A9A88276-7619-47FB-BC96-71344651E19E}"/>
    <cellStyle name="Normal 5 3 4 2 2 2 2" xfId="37348" xr:uid="{CFAF387E-316C-4A8E-A890-6D2ABD001846}"/>
    <cellStyle name="Normal 5 3 4 2 2 3" xfId="37349" xr:uid="{1E2C93B6-87F7-4955-850A-0B289DD5ACDD}"/>
    <cellStyle name="Normal 5 3 4 2 2 3 2" xfId="37350" xr:uid="{EB09B499-9D3B-46A5-9B73-84C3443D2983}"/>
    <cellStyle name="Normal 5 3 4 2 2 4" xfId="37351" xr:uid="{98D02927-54BC-49E9-B013-962D482F87EC}"/>
    <cellStyle name="Normal 5 3 4 2 2 4 2" xfId="37352" xr:uid="{F4338D55-7854-4905-88B8-268C39A0DE00}"/>
    <cellStyle name="Normal 5 3 4 2 2 5" xfId="37353" xr:uid="{DA7ABDAF-6E3E-4E33-B8A2-F12F970E5E88}"/>
    <cellStyle name="Normal 5 3 4 2 2 5 2" xfId="37354" xr:uid="{B004E717-5CD2-4D7D-9D3F-A287F3A62AA9}"/>
    <cellStyle name="Normal 5 3 4 2 2 6" xfId="37355" xr:uid="{6D644E7F-4B5A-4F67-9F69-755A25847E09}"/>
    <cellStyle name="Normal 5 3 4 2 2 6 2" xfId="37356" xr:uid="{62DE7C74-D6D4-4967-8A46-D0119FD59D4F}"/>
    <cellStyle name="Normal 5 3 4 2 2 7" xfId="37357" xr:uid="{F8346F54-5206-429D-9D3B-9C153D035C96}"/>
    <cellStyle name="Normal 5 3 4 2 3" xfId="37358" xr:uid="{0B55E1E9-E3A8-444A-960D-E5C57DCEF7A6}"/>
    <cellStyle name="Normal 5 3 4 2 3 2" xfId="37359" xr:uid="{62F804C7-95ED-4E30-A328-5A5AA562A177}"/>
    <cellStyle name="Normal 5 3 4 2 4" xfId="37360" xr:uid="{1BE060CF-85C5-4784-A691-1D1D41A0F63A}"/>
    <cellStyle name="Normal 5 3 4 2 4 2" xfId="37361" xr:uid="{9435A607-C670-4666-B03C-3E5114C07A60}"/>
    <cellStyle name="Normal 5 3 4 2 5" xfId="37362" xr:uid="{F9DDCD54-E023-4BE9-92A8-7590FFA309AD}"/>
    <cellStyle name="Normal 5 3 4 2 5 2" xfId="37363" xr:uid="{BF237B5F-5A2F-43A7-8B90-67C915DFEEEF}"/>
    <cellStyle name="Normal 5 3 4 2 6" xfId="37364" xr:uid="{98F328D3-9C0D-4DBA-ABF8-E08336C0072B}"/>
    <cellStyle name="Normal 5 3 4 2 6 2" xfId="37365" xr:uid="{05773EAE-AB95-43CF-85E8-FB112E6DBE1E}"/>
    <cellStyle name="Normal 5 3 4 2 7" xfId="37366" xr:uid="{4767AE81-549E-4598-A42B-48A660C6DEC5}"/>
    <cellStyle name="Normal 5 3 4 2 7 2" xfId="37367" xr:uid="{2B0302FE-7BD6-44EB-AF7C-4524434F0BE9}"/>
    <cellStyle name="Normal 5 3 4 2 8" xfId="37368" xr:uid="{32792EFC-9903-4E79-A540-FA59AEBFF358}"/>
    <cellStyle name="Normal 5 3 4 3" xfId="37369" xr:uid="{45CFB7A3-DEF7-45D0-981F-8A6CDE9B0644}"/>
    <cellStyle name="Normal 5 3 4 3 2" xfId="37370" xr:uid="{3BF4F14F-BFD7-42C4-A880-5BD12E280631}"/>
    <cellStyle name="Normal 5 3 4 3 2 2" xfId="37371" xr:uid="{46D80418-3550-4ADE-87CF-BCAE82BF120E}"/>
    <cellStyle name="Normal 5 3 4 3 2 2 2" xfId="37372" xr:uid="{31E53BDD-602E-499F-AAAB-988FB7F8B309}"/>
    <cellStyle name="Normal 5 3 4 3 2 3" xfId="37373" xr:uid="{07E1325B-F04D-47C3-B340-2274E6BD9ECE}"/>
    <cellStyle name="Normal 5 3 4 3 2 3 2" xfId="37374" xr:uid="{89A3B82E-44ED-4D86-BF33-8D2B7E188A47}"/>
    <cellStyle name="Normal 5 3 4 3 2 4" xfId="37375" xr:uid="{CFD74C6E-806F-4D7F-84DB-DB3AE92BCD50}"/>
    <cellStyle name="Normal 5 3 4 3 2 4 2" xfId="37376" xr:uid="{A2A509A7-959C-4F70-B767-788B3DC03A13}"/>
    <cellStyle name="Normal 5 3 4 3 2 5" xfId="37377" xr:uid="{ABE19830-AFFD-4E79-9483-399ADEE3F248}"/>
    <cellStyle name="Normal 5 3 4 3 2 5 2" xfId="37378" xr:uid="{2798183F-89EF-488F-97B7-8527E297CEBF}"/>
    <cellStyle name="Normal 5 3 4 3 2 6" xfId="37379" xr:uid="{7CA1E9B6-5CF1-43E4-94F3-421C516AA8C4}"/>
    <cellStyle name="Normal 5 3 4 3 2 6 2" xfId="37380" xr:uid="{F41BEA90-0C01-493B-9D51-E7D076BB20D1}"/>
    <cellStyle name="Normal 5 3 4 3 2 7" xfId="37381" xr:uid="{D07452FC-760A-4013-A9B4-E3BB061BB938}"/>
    <cellStyle name="Normal 5 3 4 3 3" xfId="37382" xr:uid="{2D09EA33-45FF-4595-8B4F-CE144F0905C1}"/>
    <cellStyle name="Normal 5 3 4 3 3 2" xfId="37383" xr:uid="{80112B3E-58ED-4752-A50E-E7092832727C}"/>
    <cellStyle name="Normal 5 3 4 3 4" xfId="37384" xr:uid="{E44507CB-D644-4956-9CE7-5C3F666DE6C2}"/>
    <cellStyle name="Normal 5 3 4 3 4 2" xfId="37385" xr:uid="{D87CC372-0AFA-46A4-A30E-506603199B70}"/>
    <cellStyle name="Normal 5 3 4 3 5" xfId="37386" xr:uid="{2B143011-1720-4909-A93C-2D91AD8FEC0A}"/>
    <cellStyle name="Normal 5 3 4 3 5 2" xfId="37387" xr:uid="{789CBC6B-5225-4FB0-B92B-8C1D11065E23}"/>
    <cellStyle name="Normal 5 3 4 3 6" xfId="37388" xr:uid="{D6BBAA5D-737E-4BE9-938C-71DE93C4E58E}"/>
    <cellStyle name="Normal 5 3 4 3 6 2" xfId="37389" xr:uid="{FE21C91D-1D99-41D0-A250-AC957C1B044D}"/>
    <cellStyle name="Normal 5 3 4 3 7" xfId="37390" xr:uid="{E7F0C59B-E66E-415B-87D8-95ED87700B2F}"/>
    <cellStyle name="Normal 5 3 4 3 7 2" xfId="37391" xr:uid="{2A1CD2AF-0149-44EC-9773-894D2ADE273D}"/>
    <cellStyle name="Normal 5 3 4 3 8" xfId="37392" xr:uid="{BF32E1A5-C78C-421C-8A68-90264F124C6E}"/>
    <cellStyle name="Normal 5 3 4 4" xfId="37393" xr:uid="{2F0082CE-1ADB-43B9-99CF-5721258390FE}"/>
    <cellStyle name="Normal 5 3 4 4 2" xfId="37394" xr:uid="{2A52EBAA-65ED-436A-AD82-E459A7E82542}"/>
    <cellStyle name="Normal 5 3 4 4 2 2" xfId="37395" xr:uid="{69A2EA9E-3A06-47A7-81A3-14E2EBFB76F9}"/>
    <cellStyle name="Normal 5 3 4 4 3" xfId="37396" xr:uid="{E9D7A9F0-D32E-4578-95DC-99B1201D2BC2}"/>
    <cellStyle name="Normal 5 3 4 4 3 2" xfId="37397" xr:uid="{F764121B-DBA2-4E9D-9C40-A38DB39A5457}"/>
    <cellStyle name="Normal 5 3 4 4 4" xfId="37398" xr:uid="{1078874A-AAB8-461F-963D-3825F8DCB58E}"/>
    <cellStyle name="Normal 5 3 4 4 4 2" xfId="37399" xr:uid="{76721521-636D-4024-AA65-DB6FC9B8474D}"/>
    <cellStyle name="Normal 5 3 4 4 5" xfId="37400" xr:uid="{551EE236-FDD6-408B-B61D-3ED7D87D4AA8}"/>
    <cellStyle name="Normal 5 3 4 4 5 2" xfId="37401" xr:uid="{FB0FA59E-CD1A-4C22-96AF-7B3BC3F8A236}"/>
    <cellStyle name="Normal 5 3 4 4 6" xfId="37402" xr:uid="{31E4F05A-48DB-4D2F-8918-1520919CDFE7}"/>
    <cellStyle name="Normal 5 3 4 4 6 2" xfId="37403" xr:uid="{AE6B5062-5B7D-46E7-94CF-B979965D50A3}"/>
    <cellStyle name="Normal 5 3 4 4 7" xfId="37404" xr:uid="{A9357CA4-6818-49F0-B8BC-7C6AA2D0033B}"/>
    <cellStyle name="Normal 5 3 4 5" xfId="37405" xr:uid="{E3C29D83-32A0-4188-BE15-CC35EC4CC831}"/>
    <cellStyle name="Normal 5 3 4 5 2" xfId="37406" xr:uid="{DEFAA318-FA7F-4142-A739-F7002F51E615}"/>
    <cellStyle name="Normal 5 3 4 6" xfId="37407" xr:uid="{8A937CF0-F3A9-4EF7-862B-9C0F81940E22}"/>
    <cellStyle name="Normal 5 3 4 6 2" xfId="37408" xr:uid="{35E705C1-C60C-4E73-A862-111D96D4FF31}"/>
    <cellStyle name="Normal 5 3 4 7" xfId="37409" xr:uid="{A1273D42-6907-4F20-A786-8A397E1D9322}"/>
    <cellStyle name="Normal 5 3 4 7 2" xfId="37410" xr:uid="{C072EFFC-2EAC-4145-8E80-DA3BF28AAF04}"/>
    <cellStyle name="Normal 5 3 4 8" xfId="37411" xr:uid="{B23C474C-2064-4175-9807-63402C61DFDC}"/>
    <cellStyle name="Normal 5 3 4 8 2" xfId="37412" xr:uid="{1396F92A-E83F-4D3D-8145-BBBFB1195C44}"/>
    <cellStyle name="Normal 5 3 4 9" xfId="37413" xr:uid="{9079108F-4F32-43ED-917F-D6ECFBF9D7D1}"/>
    <cellStyle name="Normal 5 3 4 9 2" xfId="37414" xr:uid="{A493B360-3ADC-4C7D-B62C-2CF45F9DE91C}"/>
    <cellStyle name="Normal 5 3 40" xfId="37415" xr:uid="{FF457191-C693-4566-AA73-F6BC933BF657}"/>
    <cellStyle name="Normal 5 3 40 10" xfId="37416" xr:uid="{BFCC3189-8D98-4347-9EC4-8B85DF0E6353}"/>
    <cellStyle name="Normal 5 3 40 2" xfId="37417" xr:uid="{CCCEC654-C839-49D1-A811-16969414162A}"/>
    <cellStyle name="Normal 5 3 40 2 2" xfId="37418" xr:uid="{586D9608-A835-406D-A6E0-676E37C36B76}"/>
    <cellStyle name="Normal 5 3 40 2 2 2" xfId="37419" xr:uid="{AE437C1C-3606-4F74-8D2D-D382BE8CDDFC}"/>
    <cellStyle name="Normal 5 3 40 2 2 2 2" xfId="37420" xr:uid="{ED64FADF-0FC1-4A86-A64A-FDE224255ED6}"/>
    <cellStyle name="Normal 5 3 40 2 2 3" xfId="37421" xr:uid="{CBA3FDC4-AD9B-4278-B86D-DBCB98B9F12F}"/>
    <cellStyle name="Normal 5 3 40 2 2 3 2" xfId="37422" xr:uid="{D5303B93-C779-4AF3-9182-2C4ECF5BEB21}"/>
    <cellStyle name="Normal 5 3 40 2 2 4" xfId="37423" xr:uid="{F3BDECB0-E2D1-41D9-B390-EF8C85A6D6A9}"/>
    <cellStyle name="Normal 5 3 40 2 2 4 2" xfId="37424" xr:uid="{69003BD4-3BCB-4FE7-8EB3-A215164CADA9}"/>
    <cellStyle name="Normal 5 3 40 2 2 5" xfId="37425" xr:uid="{0013F7C0-A22C-4C70-B9CF-D5BE0CEBFEF3}"/>
    <cellStyle name="Normal 5 3 40 2 2 5 2" xfId="37426" xr:uid="{F8C566C4-8C89-4780-985B-589352B006B0}"/>
    <cellStyle name="Normal 5 3 40 2 2 6" xfId="37427" xr:uid="{82465FFD-DF02-462C-ACAA-F2AF63C37081}"/>
    <cellStyle name="Normal 5 3 40 2 2 6 2" xfId="37428" xr:uid="{AC4FA342-B422-4D50-955D-2C326FA95F8E}"/>
    <cellStyle name="Normal 5 3 40 2 2 7" xfId="37429" xr:uid="{03EF57FD-9987-4760-B1EB-E47300B1C0E8}"/>
    <cellStyle name="Normal 5 3 40 2 3" xfId="37430" xr:uid="{232B0C53-6CE3-4E2D-9E87-92B8864F697C}"/>
    <cellStyle name="Normal 5 3 40 2 3 2" xfId="37431" xr:uid="{225C9572-B582-4597-A6F9-FC340267C881}"/>
    <cellStyle name="Normal 5 3 40 2 4" xfId="37432" xr:uid="{68ED8D0A-76BD-4009-9171-BA84792C710C}"/>
    <cellStyle name="Normal 5 3 40 2 4 2" xfId="37433" xr:uid="{5A46B6D5-C03E-4176-B2F1-603169055BDA}"/>
    <cellStyle name="Normal 5 3 40 2 5" xfId="37434" xr:uid="{94559B18-2E9C-4B11-B303-A0F501EA3335}"/>
    <cellStyle name="Normal 5 3 40 2 5 2" xfId="37435" xr:uid="{B97F3ED8-72CE-4D49-843E-7D3A9E5D9D20}"/>
    <cellStyle name="Normal 5 3 40 2 6" xfId="37436" xr:uid="{E4572304-C43A-4BCC-9C9E-656E890C8F84}"/>
    <cellStyle name="Normal 5 3 40 2 6 2" xfId="37437" xr:uid="{AA7B8322-9B71-4E32-BC6A-74524383DBBF}"/>
    <cellStyle name="Normal 5 3 40 2 7" xfId="37438" xr:uid="{E3FD8A95-DAA7-4568-B6D5-774DB687A839}"/>
    <cellStyle name="Normal 5 3 40 2 7 2" xfId="37439" xr:uid="{53916799-EFDB-47BA-8FBD-951BC6C4AA4B}"/>
    <cellStyle name="Normal 5 3 40 2 8" xfId="37440" xr:uid="{B6CBAF67-DDC3-432B-A9D7-760A72147270}"/>
    <cellStyle name="Normal 5 3 40 3" xfId="37441" xr:uid="{17F8D18F-8931-4441-B5FA-210EC3E170C4}"/>
    <cellStyle name="Normal 5 3 40 3 2" xfId="37442" xr:uid="{FF62EDD3-C8E7-44F7-B27D-E5F13A9D39B5}"/>
    <cellStyle name="Normal 5 3 40 3 2 2" xfId="37443" xr:uid="{DCD466D2-5999-4B3A-B354-9081EA59E98B}"/>
    <cellStyle name="Normal 5 3 40 3 2 2 2" xfId="37444" xr:uid="{A5CE7FF7-5D1C-405B-AE33-C1D807F0D58E}"/>
    <cellStyle name="Normal 5 3 40 3 2 3" xfId="37445" xr:uid="{521C2E3F-BFA3-4D2A-81FE-AB46163F925F}"/>
    <cellStyle name="Normal 5 3 40 3 2 3 2" xfId="37446" xr:uid="{6812B727-31EF-4E56-AB23-2FDAC803AA26}"/>
    <cellStyle name="Normal 5 3 40 3 2 4" xfId="37447" xr:uid="{B5B2C37A-C2EA-48E1-B0DB-2AD9988406DE}"/>
    <cellStyle name="Normal 5 3 40 3 2 4 2" xfId="37448" xr:uid="{DD92D9F4-BA51-4445-969D-597561193B15}"/>
    <cellStyle name="Normal 5 3 40 3 2 5" xfId="37449" xr:uid="{6C53DD93-1CDC-40B6-9FC6-6899EA5E35C7}"/>
    <cellStyle name="Normal 5 3 40 3 2 5 2" xfId="37450" xr:uid="{B6897D6C-B1D7-470D-818E-70302ED79B2C}"/>
    <cellStyle name="Normal 5 3 40 3 2 6" xfId="37451" xr:uid="{70F1576C-14E1-4D57-A043-0E277FD8DFB3}"/>
    <cellStyle name="Normal 5 3 40 3 2 6 2" xfId="37452" xr:uid="{D2972241-82AC-48EA-A0D6-761A171BB4D3}"/>
    <cellStyle name="Normal 5 3 40 3 2 7" xfId="37453" xr:uid="{65B1ECFF-057E-4635-9CBF-716E40C99B00}"/>
    <cellStyle name="Normal 5 3 40 3 3" xfId="37454" xr:uid="{520CEF99-125B-4C35-8AA9-3A7DC38EE141}"/>
    <cellStyle name="Normal 5 3 40 3 3 2" xfId="37455" xr:uid="{E07F6220-37C0-4974-810F-EF916AAB5F1D}"/>
    <cellStyle name="Normal 5 3 40 3 4" xfId="37456" xr:uid="{2B3CC705-9B09-4EEC-99F2-41EB06C5EC6C}"/>
    <cellStyle name="Normal 5 3 40 3 4 2" xfId="37457" xr:uid="{862AAF0D-9065-4840-BD6C-120A2B997C65}"/>
    <cellStyle name="Normal 5 3 40 3 5" xfId="37458" xr:uid="{26B035DA-B6FA-4477-9D0D-AE5D32B07CB0}"/>
    <cellStyle name="Normal 5 3 40 3 5 2" xfId="37459" xr:uid="{EB597565-6EE0-4D85-A3E0-3555DA7F7EB2}"/>
    <cellStyle name="Normal 5 3 40 3 6" xfId="37460" xr:uid="{1E4DAAD7-5496-4F10-B3CA-9896E9B2DC90}"/>
    <cellStyle name="Normal 5 3 40 3 6 2" xfId="37461" xr:uid="{63B698E1-A990-49CB-AAAC-E4EB9469EFC0}"/>
    <cellStyle name="Normal 5 3 40 3 7" xfId="37462" xr:uid="{E3806A82-BF50-41CF-9A49-A052560C7795}"/>
    <cellStyle name="Normal 5 3 40 3 7 2" xfId="37463" xr:uid="{91B48154-0CB3-4AD6-B081-602D453EFE14}"/>
    <cellStyle name="Normal 5 3 40 3 8" xfId="37464" xr:uid="{97FF7C13-88A0-4D98-A644-D5E3DA5ACE8C}"/>
    <cellStyle name="Normal 5 3 40 4" xfId="37465" xr:uid="{84DD3EAD-2D38-4F22-9AEC-B7AD97C28F7D}"/>
    <cellStyle name="Normal 5 3 40 4 2" xfId="37466" xr:uid="{A314D449-529F-4B1E-B85F-50A36BA65753}"/>
    <cellStyle name="Normal 5 3 40 4 2 2" xfId="37467" xr:uid="{6E5D0753-C2F8-4C6A-BC20-C2324CD1E2A1}"/>
    <cellStyle name="Normal 5 3 40 4 3" xfId="37468" xr:uid="{B30A0328-975E-4384-AC83-0F6AA763D04C}"/>
    <cellStyle name="Normal 5 3 40 4 3 2" xfId="37469" xr:uid="{F7B3B2A7-1A28-4595-9061-77E53E40C1CA}"/>
    <cellStyle name="Normal 5 3 40 4 4" xfId="37470" xr:uid="{1B770517-BAD0-4BC8-9B59-83CBDB11564F}"/>
    <cellStyle name="Normal 5 3 40 4 4 2" xfId="37471" xr:uid="{5CF26904-93B5-46DB-9865-0A6F25561A37}"/>
    <cellStyle name="Normal 5 3 40 4 5" xfId="37472" xr:uid="{6E090289-8532-4716-B507-8090064A10B3}"/>
    <cellStyle name="Normal 5 3 40 4 5 2" xfId="37473" xr:uid="{F08C99BB-E1DF-4A3A-BC09-BD111BA4F0E3}"/>
    <cellStyle name="Normal 5 3 40 4 6" xfId="37474" xr:uid="{DE800123-8AF5-4061-9B6A-F6BD08905938}"/>
    <cellStyle name="Normal 5 3 40 4 6 2" xfId="37475" xr:uid="{8C223463-F19D-4AB8-B244-2A34DF921AF1}"/>
    <cellStyle name="Normal 5 3 40 4 7" xfId="37476" xr:uid="{E337F976-943B-4F76-9EE4-B9C48EE2FF10}"/>
    <cellStyle name="Normal 5 3 40 5" xfId="37477" xr:uid="{C1E9FBCC-4988-4104-9AEE-6B48B1CDB7DD}"/>
    <cellStyle name="Normal 5 3 40 5 2" xfId="37478" xr:uid="{01FA0661-45CA-4FAF-93D0-76C9F67B6F81}"/>
    <cellStyle name="Normal 5 3 40 6" xfId="37479" xr:uid="{CD966EB0-680F-45FA-95A9-E66233FB2B44}"/>
    <cellStyle name="Normal 5 3 40 6 2" xfId="37480" xr:uid="{5DF9432F-CCB6-4A3F-B010-D950F67E3985}"/>
    <cellStyle name="Normal 5 3 40 7" xfId="37481" xr:uid="{C1EFF1F6-45C5-4287-BC8E-A7E514393E28}"/>
    <cellStyle name="Normal 5 3 40 7 2" xfId="37482" xr:uid="{677A3B81-F5CC-43FA-BAAC-CA5D3352070E}"/>
    <cellStyle name="Normal 5 3 40 8" xfId="37483" xr:uid="{A4D61589-818B-46C0-B06C-90D329F0EF37}"/>
    <cellStyle name="Normal 5 3 40 8 2" xfId="37484" xr:uid="{7C66341E-8F8F-4F67-BEF9-E641DC2F91E8}"/>
    <cellStyle name="Normal 5 3 40 9" xfId="37485" xr:uid="{060CA3DD-420C-4FC5-A005-A6FA4733CBB4}"/>
    <cellStyle name="Normal 5 3 40 9 2" xfId="37486" xr:uid="{CBFF13BD-E6A3-4443-8B1F-9D0784A91BA9}"/>
    <cellStyle name="Normal 5 3 41" xfId="37487" xr:uid="{8388BAA5-A77F-47D6-80C1-0927E13D30C0}"/>
    <cellStyle name="Normal 5 3 41 10" xfId="37488" xr:uid="{FF565DBC-85DE-42D2-85D5-E16F86A19DE8}"/>
    <cellStyle name="Normal 5 3 41 2" xfId="37489" xr:uid="{5D1A1FAE-D5A2-4DD6-9927-0EFF870F0CC0}"/>
    <cellStyle name="Normal 5 3 41 2 2" xfId="37490" xr:uid="{D777D90F-FF88-476B-8629-9545520933D8}"/>
    <cellStyle name="Normal 5 3 41 2 2 2" xfId="37491" xr:uid="{82F08A87-1689-487E-926A-ED6FF470A03F}"/>
    <cellStyle name="Normal 5 3 41 2 2 2 2" xfId="37492" xr:uid="{DEA8B4E3-0265-4A3B-84B4-4E92B5D97A54}"/>
    <cellStyle name="Normal 5 3 41 2 2 3" xfId="37493" xr:uid="{CF491381-8136-4B03-A75A-F3CA2CC84374}"/>
    <cellStyle name="Normal 5 3 41 2 2 3 2" xfId="37494" xr:uid="{FDEC34BF-ECBB-4C06-9135-28A693519AD4}"/>
    <cellStyle name="Normal 5 3 41 2 2 4" xfId="37495" xr:uid="{EEA8F30D-9A42-4696-8F9F-3E086E79BBF0}"/>
    <cellStyle name="Normal 5 3 41 2 2 4 2" xfId="37496" xr:uid="{58DA3B82-90E7-4928-83CD-E028D598F77C}"/>
    <cellStyle name="Normal 5 3 41 2 2 5" xfId="37497" xr:uid="{32006AB1-78DA-4565-BAA1-3BB7F78896F8}"/>
    <cellStyle name="Normal 5 3 41 2 2 5 2" xfId="37498" xr:uid="{B6F6A1F0-0093-4C09-A2FB-AB777767FF99}"/>
    <cellStyle name="Normal 5 3 41 2 2 6" xfId="37499" xr:uid="{9F5E5BFF-10CB-4047-9E43-05ACEF4C58B9}"/>
    <cellStyle name="Normal 5 3 41 2 2 6 2" xfId="37500" xr:uid="{80395CDB-EB11-48E2-9F6D-F358B7D1C60A}"/>
    <cellStyle name="Normal 5 3 41 2 2 7" xfId="37501" xr:uid="{740EE517-6A29-41A2-8C86-B34C4E3C1429}"/>
    <cellStyle name="Normal 5 3 41 2 3" xfId="37502" xr:uid="{2C731151-DCB7-4CAB-8ADE-7E1DB0D5162F}"/>
    <cellStyle name="Normal 5 3 41 2 3 2" xfId="37503" xr:uid="{28C51847-4034-4F9E-90BF-EEB6FF11652C}"/>
    <cellStyle name="Normal 5 3 41 2 4" xfId="37504" xr:uid="{22D826B5-9249-45C0-AD3B-AD7662B44787}"/>
    <cellStyle name="Normal 5 3 41 2 4 2" xfId="37505" xr:uid="{F4A8D2E8-A1EC-4C10-9373-88E5EBCBE4D6}"/>
    <cellStyle name="Normal 5 3 41 2 5" xfId="37506" xr:uid="{794E103E-F856-4EA2-8BDA-380072F51267}"/>
    <cellStyle name="Normal 5 3 41 2 5 2" xfId="37507" xr:uid="{72A1F960-5BBA-4DD9-87BF-776B4A651AEB}"/>
    <cellStyle name="Normal 5 3 41 2 6" xfId="37508" xr:uid="{96CE08C9-D349-4C0F-9203-394E2720833D}"/>
    <cellStyle name="Normal 5 3 41 2 6 2" xfId="37509" xr:uid="{5343CC9A-B389-441E-AD44-14792E7587CA}"/>
    <cellStyle name="Normal 5 3 41 2 7" xfId="37510" xr:uid="{585083D5-AB51-4C35-A846-1BB56628FA2C}"/>
    <cellStyle name="Normal 5 3 41 2 7 2" xfId="37511" xr:uid="{A8663A3C-7B48-46C6-BE0A-60EFEA07BE15}"/>
    <cellStyle name="Normal 5 3 41 2 8" xfId="37512" xr:uid="{52870EE0-EDC0-4D45-9BB5-551E5403AE3C}"/>
    <cellStyle name="Normal 5 3 41 3" xfId="37513" xr:uid="{CB7BA4E4-8D65-4462-A8DF-A88FB646F9E9}"/>
    <cellStyle name="Normal 5 3 41 3 2" xfId="37514" xr:uid="{E0D3C31B-A41A-4866-B00E-A840AD363062}"/>
    <cellStyle name="Normal 5 3 41 3 2 2" xfId="37515" xr:uid="{2EC19708-E965-43E7-932A-670FC1B5129F}"/>
    <cellStyle name="Normal 5 3 41 3 2 2 2" xfId="37516" xr:uid="{CF2CE3C7-8371-4471-9199-C6E32140B17C}"/>
    <cellStyle name="Normal 5 3 41 3 2 3" xfId="37517" xr:uid="{8C66B472-4DCF-458A-A2A5-9725D9DC1FD2}"/>
    <cellStyle name="Normal 5 3 41 3 2 3 2" xfId="37518" xr:uid="{F79AE87B-5CE5-4BA4-B0B3-76EE6AB95777}"/>
    <cellStyle name="Normal 5 3 41 3 2 4" xfId="37519" xr:uid="{3FBBA859-D0AD-4CC1-A450-621611637EDB}"/>
    <cellStyle name="Normal 5 3 41 3 2 4 2" xfId="37520" xr:uid="{A7B35049-0F1E-49C6-9A09-4A5F54D30E11}"/>
    <cellStyle name="Normal 5 3 41 3 2 5" xfId="37521" xr:uid="{C05219EC-FC4E-4954-B809-8A329853AE61}"/>
    <cellStyle name="Normal 5 3 41 3 2 5 2" xfId="37522" xr:uid="{3EA2505D-A93D-4765-BE8B-AD2551A39268}"/>
    <cellStyle name="Normal 5 3 41 3 2 6" xfId="37523" xr:uid="{9EF650F2-822D-413A-A4BB-79EC600BA233}"/>
    <cellStyle name="Normal 5 3 41 3 2 6 2" xfId="37524" xr:uid="{DCB548CD-D049-42EF-855E-9509990CE12A}"/>
    <cellStyle name="Normal 5 3 41 3 2 7" xfId="37525" xr:uid="{9C43A3D1-2321-42A8-B326-A9A59164898C}"/>
    <cellStyle name="Normal 5 3 41 3 3" xfId="37526" xr:uid="{3D39690D-9119-45CF-933C-C44BDEE02CAB}"/>
    <cellStyle name="Normal 5 3 41 3 3 2" xfId="37527" xr:uid="{AB50ABF5-476B-48B1-BC1D-4BCC4944934C}"/>
    <cellStyle name="Normal 5 3 41 3 4" xfId="37528" xr:uid="{19143E2F-048C-4051-B6D5-1F82D8B53FAE}"/>
    <cellStyle name="Normal 5 3 41 3 4 2" xfId="37529" xr:uid="{3059FC10-9CE4-4E4F-A482-90BC0182A811}"/>
    <cellStyle name="Normal 5 3 41 3 5" xfId="37530" xr:uid="{6153576C-D1E7-4ECD-9770-101BEA509687}"/>
    <cellStyle name="Normal 5 3 41 3 5 2" xfId="37531" xr:uid="{A982BA00-61A5-4E3D-892D-BA4151113AD9}"/>
    <cellStyle name="Normal 5 3 41 3 6" xfId="37532" xr:uid="{5C41845F-F855-4914-B395-F4B00748F5B9}"/>
    <cellStyle name="Normal 5 3 41 3 6 2" xfId="37533" xr:uid="{B75CA9E2-AA49-46E8-81F1-BC920D853A54}"/>
    <cellStyle name="Normal 5 3 41 3 7" xfId="37534" xr:uid="{17A155B6-897D-4E49-8CDC-25C5969B1BDF}"/>
    <cellStyle name="Normal 5 3 41 3 7 2" xfId="37535" xr:uid="{788FDEA0-1D64-44AF-9A82-82A177CAAEEB}"/>
    <cellStyle name="Normal 5 3 41 3 8" xfId="37536" xr:uid="{C1AFC9E6-70E1-4E6E-9997-A7E2F60C9D91}"/>
    <cellStyle name="Normal 5 3 41 4" xfId="37537" xr:uid="{A0D5BFC9-6915-4E12-97D4-61E6935B7540}"/>
    <cellStyle name="Normal 5 3 41 4 2" xfId="37538" xr:uid="{B42BCB04-DD94-4D2E-89BE-FBD2ECDB5F7F}"/>
    <cellStyle name="Normal 5 3 41 4 2 2" xfId="37539" xr:uid="{1D935C9C-A37A-45D3-AEA4-59247CA487F3}"/>
    <cellStyle name="Normal 5 3 41 4 3" xfId="37540" xr:uid="{8C99586A-5C8E-4E6E-9036-1090E9C7A7C3}"/>
    <cellStyle name="Normal 5 3 41 4 3 2" xfId="37541" xr:uid="{07075278-BB74-43C7-864C-4A24577D8EB7}"/>
    <cellStyle name="Normal 5 3 41 4 4" xfId="37542" xr:uid="{22625260-1CFD-4779-BEAE-6508AF5FC020}"/>
    <cellStyle name="Normal 5 3 41 4 4 2" xfId="37543" xr:uid="{6B62A050-EAE6-4DAE-A4C9-3997DD06BBAD}"/>
    <cellStyle name="Normal 5 3 41 4 5" xfId="37544" xr:uid="{E586D4CB-24A0-449F-AF06-C0B42A576BE8}"/>
    <cellStyle name="Normal 5 3 41 4 5 2" xfId="37545" xr:uid="{B14C0FF0-C586-42A0-B0B2-A7D9CAD47964}"/>
    <cellStyle name="Normal 5 3 41 4 6" xfId="37546" xr:uid="{7170B4E9-C31A-4145-9616-944B4232DC05}"/>
    <cellStyle name="Normal 5 3 41 4 6 2" xfId="37547" xr:uid="{5FC8EE23-12CE-44A2-8ECD-ED5B6C98C8B1}"/>
    <cellStyle name="Normal 5 3 41 4 7" xfId="37548" xr:uid="{D667B6BE-AF1D-40A1-A7AE-D5C727EE631A}"/>
    <cellStyle name="Normal 5 3 41 5" xfId="37549" xr:uid="{115950AC-206D-43AF-9233-F1B824D7933B}"/>
    <cellStyle name="Normal 5 3 41 5 2" xfId="37550" xr:uid="{E488B4D0-1AD5-4A92-80FE-87E426D282BD}"/>
    <cellStyle name="Normal 5 3 41 6" xfId="37551" xr:uid="{23C2FB5F-B816-4EA6-AD0A-A98E79C9C357}"/>
    <cellStyle name="Normal 5 3 41 6 2" xfId="37552" xr:uid="{B508C033-276D-44D7-862C-93FDA55A40E7}"/>
    <cellStyle name="Normal 5 3 41 7" xfId="37553" xr:uid="{3A051B7F-9D6A-4BAD-AF88-A9392BE570A1}"/>
    <cellStyle name="Normal 5 3 41 7 2" xfId="37554" xr:uid="{E47C87E8-6EA0-42FE-A341-7928C01AB9B0}"/>
    <cellStyle name="Normal 5 3 41 8" xfId="37555" xr:uid="{FE514BBE-A216-4D02-80FA-5A188D0E2A00}"/>
    <cellStyle name="Normal 5 3 41 8 2" xfId="37556" xr:uid="{4F3CD8FE-7FD0-4A2C-AE8C-6EDABA3C45FC}"/>
    <cellStyle name="Normal 5 3 41 9" xfId="37557" xr:uid="{38014700-AE3D-4899-B46C-848AC29D7135}"/>
    <cellStyle name="Normal 5 3 41 9 2" xfId="37558" xr:uid="{A23D3A67-3563-412C-AEB6-16E8A5A8D0A6}"/>
    <cellStyle name="Normal 5 3 42" xfId="37559" xr:uid="{6A643D12-2B76-489B-A8E7-AB28F6996980}"/>
    <cellStyle name="Normal 5 3 42 10" xfId="37560" xr:uid="{AACEB634-A4B4-43FF-AC75-9F3A5F5BC663}"/>
    <cellStyle name="Normal 5 3 42 2" xfId="37561" xr:uid="{1CA20349-F5F6-4C6B-9CFD-8485AA9B9FAB}"/>
    <cellStyle name="Normal 5 3 42 2 2" xfId="37562" xr:uid="{C4E9D8DE-1A8D-4B15-AA81-E3BFD2787E0B}"/>
    <cellStyle name="Normal 5 3 42 2 2 2" xfId="37563" xr:uid="{8035575B-D983-4543-92D1-A5461EAA887F}"/>
    <cellStyle name="Normal 5 3 42 2 2 2 2" xfId="37564" xr:uid="{997B3957-6A88-45CA-A749-4F4A9B1CDC4B}"/>
    <cellStyle name="Normal 5 3 42 2 2 3" xfId="37565" xr:uid="{CAA9E023-8C69-41C8-B364-B79EE85CDF92}"/>
    <cellStyle name="Normal 5 3 42 2 2 3 2" xfId="37566" xr:uid="{BEC7356F-2E67-4613-9E3E-287CE1D74E6E}"/>
    <cellStyle name="Normal 5 3 42 2 2 4" xfId="37567" xr:uid="{268F0082-7D0E-4AA1-BC92-4E9213117736}"/>
    <cellStyle name="Normal 5 3 42 2 2 4 2" xfId="37568" xr:uid="{DA341D9B-288A-4C97-8EE2-7C8774BD9A1A}"/>
    <cellStyle name="Normal 5 3 42 2 2 5" xfId="37569" xr:uid="{BF2DB01A-1514-47FD-986B-8F37925355E8}"/>
    <cellStyle name="Normal 5 3 42 2 2 5 2" xfId="37570" xr:uid="{E50E1E43-D8FE-4B3F-B64B-C67121E4F6EF}"/>
    <cellStyle name="Normal 5 3 42 2 2 6" xfId="37571" xr:uid="{EC0D547A-C490-4497-A2F4-A7CD11459B9B}"/>
    <cellStyle name="Normal 5 3 42 2 2 6 2" xfId="37572" xr:uid="{FDC19A97-2C43-44BE-9D6D-3547E766549C}"/>
    <cellStyle name="Normal 5 3 42 2 2 7" xfId="37573" xr:uid="{68916754-C44D-4BBB-B04E-30BF95399780}"/>
    <cellStyle name="Normal 5 3 42 2 3" xfId="37574" xr:uid="{25CD6B0B-BD96-468C-95BC-BE92A8F85BAE}"/>
    <cellStyle name="Normal 5 3 42 2 3 2" xfId="37575" xr:uid="{970F30B5-9E5D-4E03-98F4-7356FD653153}"/>
    <cellStyle name="Normal 5 3 42 2 4" xfId="37576" xr:uid="{0CB0AF4D-4605-4F2A-8202-BAE1C65F3DBF}"/>
    <cellStyle name="Normal 5 3 42 2 4 2" xfId="37577" xr:uid="{8DA88EB4-D3FF-4D41-BFB5-5E1EB47D1F52}"/>
    <cellStyle name="Normal 5 3 42 2 5" xfId="37578" xr:uid="{7F812E6D-8708-4553-A743-08963C2200ED}"/>
    <cellStyle name="Normal 5 3 42 2 5 2" xfId="37579" xr:uid="{B828729D-A53A-4956-9709-1FDFAA8A73FE}"/>
    <cellStyle name="Normal 5 3 42 2 6" xfId="37580" xr:uid="{8CDB3B57-C605-45AB-8705-AC31AA8D13BA}"/>
    <cellStyle name="Normal 5 3 42 2 6 2" xfId="37581" xr:uid="{0C993CF3-FE2D-4C4F-828E-B759422439D5}"/>
    <cellStyle name="Normal 5 3 42 2 7" xfId="37582" xr:uid="{1D0E8BB4-BD48-4C5E-B367-2161045843AA}"/>
    <cellStyle name="Normal 5 3 42 2 7 2" xfId="37583" xr:uid="{A864A3AC-FBF0-454C-93A8-17A7F5278F75}"/>
    <cellStyle name="Normal 5 3 42 2 8" xfId="37584" xr:uid="{5663CEF4-61C1-448E-8B71-31389005F062}"/>
    <cellStyle name="Normal 5 3 42 3" xfId="37585" xr:uid="{AE81925D-ACA8-4267-996C-FE891130D314}"/>
    <cellStyle name="Normal 5 3 42 3 2" xfId="37586" xr:uid="{D5ECECE6-09B9-4F2E-9089-FC9FEE0ACBFB}"/>
    <cellStyle name="Normal 5 3 42 3 2 2" xfId="37587" xr:uid="{7C789937-1A86-4872-80C1-2AAF436BAAB6}"/>
    <cellStyle name="Normal 5 3 42 3 2 2 2" xfId="37588" xr:uid="{24F1E171-0038-4896-9CDE-33D1BC707815}"/>
    <cellStyle name="Normal 5 3 42 3 2 3" xfId="37589" xr:uid="{0EC76270-A426-4F27-9588-FBF723DD39F4}"/>
    <cellStyle name="Normal 5 3 42 3 2 3 2" xfId="37590" xr:uid="{0690BF6B-581F-47DC-932D-D377EE64E4A0}"/>
    <cellStyle name="Normal 5 3 42 3 2 4" xfId="37591" xr:uid="{6F2455C0-854A-4086-8AC3-91D9DA316F03}"/>
    <cellStyle name="Normal 5 3 42 3 2 4 2" xfId="37592" xr:uid="{E0D7F42B-A566-4B46-88E6-1C343ECA1DD4}"/>
    <cellStyle name="Normal 5 3 42 3 2 5" xfId="37593" xr:uid="{679F5C9F-B2D9-4A64-8A64-B590657C6317}"/>
    <cellStyle name="Normal 5 3 42 3 2 5 2" xfId="37594" xr:uid="{753CD754-B283-47F7-BC5A-7A7DA02178C5}"/>
    <cellStyle name="Normal 5 3 42 3 2 6" xfId="37595" xr:uid="{B7F28D78-AB85-4670-BF55-E54CAD367B57}"/>
    <cellStyle name="Normal 5 3 42 3 2 6 2" xfId="37596" xr:uid="{6DC1C2DA-1510-479D-B778-C1BB347AB93A}"/>
    <cellStyle name="Normal 5 3 42 3 2 7" xfId="37597" xr:uid="{8F0396F6-7D65-4414-84E0-937007990952}"/>
    <cellStyle name="Normal 5 3 42 3 3" xfId="37598" xr:uid="{2E3A81A5-F966-454F-9E74-D1176C78EE5F}"/>
    <cellStyle name="Normal 5 3 42 3 3 2" xfId="37599" xr:uid="{C639722E-567D-4228-9370-1487DD271A52}"/>
    <cellStyle name="Normal 5 3 42 3 4" xfId="37600" xr:uid="{1AAA0C1C-E91A-4BF9-85FA-989B1682A4EF}"/>
    <cellStyle name="Normal 5 3 42 3 4 2" xfId="37601" xr:uid="{32128953-761F-4AAB-916B-308C017996B7}"/>
    <cellStyle name="Normal 5 3 42 3 5" xfId="37602" xr:uid="{ECAC2247-135E-41C6-9770-8970ABB5FC9B}"/>
    <cellStyle name="Normal 5 3 42 3 5 2" xfId="37603" xr:uid="{7530F08A-06FC-45AF-976E-50CEC5CF7599}"/>
    <cellStyle name="Normal 5 3 42 3 6" xfId="37604" xr:uid="{ECACCAFE-823E-474C-A83D-C751B37B1DBA}"/>
    <cellStyle name="Normal 5 3 42 3 6 2" xfId="37605" xr:uid="{7B3AD748-89B9-46F3-800C-D849F7D99A22}"/>
    <cellStyle name="Normal 5 3 42 3 7" xfId="37606" xr:uid="{4C26CE3A-E8A8-470C-8D51-D20A7ACB8CF1}"/>
    <cellStyle name="Normal 5 3 42 3 7 2" xfId="37607" xr:uid="{08896BB9-08D3-4F6B-9648-D4E134DAB552}"/>
    <cellStyle name="Normal 5 3 42 3 8" xfId="37608" xr:uid="{FB7D5329-CEC7-4B7D-9BF8-1400578A5BC2}"/>
    <cellStyle name="Normal 5 3 42 4" xfId="37609" xr:uid="{C34150C3-C0A1-49B0-A008-C63F0703EB6D}"/>
    <cellStyle name="Normal 5 3 42 4 2" xfId="37610" xr:uid="{28BFF20F-B60C-4D2A-A7AA-77EBCCD7A982}"/>
    <cellStyle name="Normal 5 3 42 4 2 2" xfId="37611" xr:uid="{BC6E3FEA-A329-4640-AFB8-9B5E734DBC81}"/>
    <cellStyle name="Normal 5 3 42 4 3" xfId="37612" xr:uid="{5B406EDB-740F-4C94-98FB-8A5F68610315}"/>
    <cellStyle name="Normal 5 3 42 4 3 2" xfId="37613" xr:uid="{041438D7-8B40-4C7B-B120-77DCA1631BF6}"/>
    <cellStyle name="Normal 5 3 42 4 4" xfId="37614" xr:uid="{117228B4-144C-404F-ADD8-50DFEBFD0B64}"/>
    <cellStyle name="Normal 5 3 42 4 4 2" xfId="37615" xr:uid="{97AB087D-1839-4210-858E-4F23CE91AFA1}"/>
    <cellStyle name="Normal 5 3 42 4 5" xfId="37616" xr:uid="{D8F60C04-882A-4CED-BA2B-6B66EFF6674A}"/>
    <cellStyle name="Normal 5 3 42 4 5 2" xfId="37617" xr:uid="{3F1CDA07-26E9-4F7D-88DF-3E7A895EFC20}"/>
    <cellStyle name="Normal 5 3 42 4 6" xfId="37618" xr:uid="{1AD77C8A-90BC-4F2F-860C-C62AD7211188}"/>
    <cellStyle name="Normal 5 3 42 4 6 2" xfId="37619" xr:uid="{749A3EC4-2B5A-46EC-8A01-2ABA7CD0E2C5}"/>
    <cellStyle name="Normal 5 3 42 4 7" xfId="37620" xr:uid="{881264F9-5BEE-4A78-B100-7D8966FC1D8E}"/>
    <cellStyle name="Normal 5 3 42 5" xfId="37621" xr:uid="{78C32F62-9229-4DDF-B424-D4E5C9C9AC9B}"/>
    <cellStyle name="Normal 5 3 42 5 2" xfId="37622" xr:uid="{E43AEB0C-ECF1-4023-87EF-D111048AD729}"/>
    <cellStyle name="Normal 5 3 42 6" xfId="37623" xr:uid="{28938728-6312-47EE-98A4-3B9E15C86E84}"/>
    <cellStyle name="Normal 5 3 42 6 2" xfId="37624" xr:uid="{589345A5-94F8-46D9-9C4A-5D8CF831B50C}"/>
    <cellStyle name="Normal 5 3 42 7" xfId="37625" xr:uid="{A82EB134-A2CA-43F1-81DE-F8107BF5EED0}"/>
    <cellStyle name="Normal 5 3 42 7 2" xfId="37626" xr:uid="{038EBE6D-A9D8-412D-99B4-893AA02D71A2}"/>
    <cellStyle name="Normal 5 3 42 8" xfId="37627" xr:uid="{3677F05D-C613-4D73-A591-B4775E66CA7D}"/>
    <cellStyle name="Normal 5 3 42 8 2" xfId="37628" xr:uid="{EB194071-8FBE-4AF1-A458-D5BF44810F5E}"/>
    <cellStyle name="Normal 5 3 42 9" xfId="37629" xr:uid="{92DE762E-0505-4734-9774-8598A47993AF}"/>
    <cellStyle name="Normal 5 3 42 9 2" xfId="37630" xr:uid="{BD49FB47-1440-4ABD-9B26-443954EC12FE}"/>
    <cellStyle name="Normal 5 3 43" xfId="37631" xr:uid="{F9124977-E4E8-4094-9070-912842AE5EF9}"/>
    <cellStyle name="Normal 5 3 43 10" xfId="37632" xr:uid="{C24A6609-86A6-4FFA-8E99-52F51D5D5C08}"/>
    <cellStyle name="Normal 5 3 43 2" xfId="37633" xr:uid="{234032AA-3EE9-4A67-ACB4-2F5914348868}"/>
    <cellStyle name="Normal 5 3 43 2 2" xfId="37634" xr:uid="{5186833B-5E03-41F1-B191-1244A532DD78}"/>
    <cellStyle name="Normal 5 3 43 2 2 2" xfId="37635" xr:uid="{0F02B581-161B-4D7D-B7EF-FFA936D9D9BD}"/>
    <cellStyle name="Normal 5 3 43 2 2 2 2" xfId="37636" xr:uid="{985EE6CE-3753-4EC0-B9BC-12583DEEC311}"/>
    <cellStyle name="Normal 5 3 43 2 2 3" xfId="37637" xr:uid="{E9C41DF8-2F24-49F2-8588-F1459346DAA4}"/>
    <cellStyle name="Normal 5 3 43 2 2 3 2" xfId="37638" xr:uid="{7A5BC620-647E-4A3D-9F14-4238C3C748A4}"/>
    <cellStyle name="Normal 5 3 43 2 2 4" xfId="37639" xr:uid="{0787F6A3-5361-4180-B369-B347BA6CC90A}"/>
    <cellStyle name="Normal 5 3 43 2 2 4 2" xfId="37640" xr:uid="{E1507735-245C-4998-8A03-E57C72C23300}"/>
    <cellStyle name="Normal 5 3 43 2 2 5" xfId="37641" xr:uid="{D5CF53BB-18CC-45D6-BE46-95E6E94E6766}"/>
    <cellStyle name="Normal 5 3 43 2 2 5 2" xfId="37642" xr:uid="{703AC26F-2F6D-4009-8587-83D573CE7262}"/>
    <cellStyle name="Normal 5 3 43 2 2 6" xfId="37643" xr:uid="{DE9B05A2-1BBC-44A2-BE0C-2F42DB761AC5}"/>
    <cellStyle name="Normal 5 3 43 2 2 6 2" xfId="37644" xr:uid="{E39F175D-24A7-4D5A-8E46-ADD81CE03DB9}"/>
    <cellStyle name="Normal 5 3 43 2 2 7" xfId="37645" xr:uid="{67341BEC-ED3D-4432-B766-A6AB69AD0593}"/>
    <cellStyle name="Normal 5 3 43 2 3" xfId="37646" xr:uid="{5048FD08-65B7-4763-993A-A5E0E65AF522}"/>
    <cellStyle name="Normal 5 3 43 2 3 2" xfId="37647" xr:uid="{138871C3-1919-477E-8F12-F25F15EB0BEB}"/>
    <cellStyle name="Normal 5 3 43 2 4" xfId="37648" xr:uid="{531B1585-A89C-4460-97BF-6EF6E6E22584}"/>
    <cellStyle name="Normal 5 3 43 2 4 2" xfId="37649" xr:uid="{A9E5D010-F5A9-4E94-BAF7-24D2B279863C}"/>
    <cellStyle name="Normal 5 3 43 2 5" xfId="37650" xr:uid="{B1A7332E-73E2-4B7C-9E51-BF39B0B3CC75}"/>
    <cellStyle name="Normal 5 3 43 2 5 2" xfId="37651" xr:uid="{8121DAA8-2C9D-49F6-A5E5-C456D901E204}"/>
    <cellStyle name="Normal 5 3 43 2 6" xfId="37652" xr:uid="{9E7AE263-7E2D-48E5-B0F7-A2CFD6A44337}"/>
    <cellStyle name="Normal 5 3 43 2 6 2" xfId="37653" xr:uid="{7CD54BD8-C23F-4B5D-B8FD-FE958ABBC1B1}"/>
    <cellStyle name="Normal 5 3 43 2 7" xfId="37654" xr:uid="{0B5B95B2-18A1-4643-A19C-F4942FEB851B}"/>
    <cellStyle name="Normal 5 3 43 2 7 2" xfId="37655" xr:uid="{B14D769D-FABD-41CA-A8EB-046A611FF6C3}"/>
    <cellStyle name="Normal 5 3 43 2 8" xfId="37656" xr:uid="{8397BA44-F229-4EF8-B670-3E91046BD5B6}"/>
    <cellStyle name="Normal 5 3 43 3" xfId="37657" xr:uid="{1C82EE30-5146-4323-9EDE-4159D5535102}"/>
    <cellStyle name="Normal 5 3 43 3 2" xfId="37658" xr:uid="{874895D7-9C21-4694-A6C7-121FB8F62796}"/>
    <cellStyle name="Normal 5 3 43 3 2 2" xfId="37659" xr:uid="{A381EC27-D839-4AD4-8CF8-3DCE1CDBD5C7}"/>
    <cellStyle name="Normal 5 3 43 3 2 2 2" xfId="37660" xr:uid="{C1AD47BA-8ABF-42B3-9A18-10A854EDC11F}"/>
    <cellStyle name="Normal 5 3 43 3 2 3" xfId="37661" xr:uid="{BF95BEB5-AB41-46C6-B0B9-FACE2AF12A8E}"/>
    <cellStyle name="Normal 5 3 43 3 2 3 2" xfId="37662" xr:uid="{2A0C3A8C-9B8D-46B9-8F38-511E4715140D}"/>
    <cellStyle name="Normal 5 3 43 3 2 4" xfId="37663" xr:uid="{43C83B06-9A3F-4CD4-AE0A-22B457B4A74A}"/>
    <cellStyle name="Normal 5 3 43 3 2 4 2" xfId="37664" xr:uid="{DDEFAE33-682F-4D8A-8481-D60253541C47}"/>
    <cellStyle name="Normal 5 3 43 3 2 5" xfId="37665" xr:uid="{B6DAB7BE-3315-4AE1-B267-195AB7D89F0F}"/>
    <cellStyle name="Normal 5 3 43 3 2 5 2" xfId="37666" xr:uid="{21237ECE-0569-46F9-ABD1-A6EEDA53371D}"/>
    <cellStyle name="Normal 5 3 43 3 2 6" xfId="37667" xr:uid="{8E17F22D-3C62-427D-B2D7-34DDFE3548E9}"/>
    <cellStyle name="Normal 5 3 43 3 2 6 2" xfId="37668" xr:uid="{A741CC5F-AABB-4AB7-900F-45419E35421B}"/>
    <cellStyle name="Normal 5 3 43 3 2 7" xfId="37669" xr:uid="{12597196-21C1-48AC-9FEF-EA9C4C772EAD}"/>
    <cellStyle name="Normal 5 3 43 3 3" xfId="37670" xr:uid="{DE192492-CAD4-4EFF-830D-21B650A5A072}"/>
    <cellStyle name="Normal 5 3 43 3 3 2" xfId="37671" xr:uid="{AD66A40E-5D3C-4FBE-9AB1-0E5FF92BB483}"/>
    <cellStyle name="Normal 5 3 43 3 4" xfId="37672" xr:uid="{F9FEA5A0-D132-45C4-B1FB-78E37A2EECB9}"/>
    <cellStyle name="Normal 5 3 43 3 4 2" xfId="37673" xr:uid="{484CEB94-B305-40AE-A569-DE5676230505}"/>
    <cellStyle name="Normal 5 3 43 3 5" xfId="37674" xr:uid="{CDAFAC46-46AE-4E42-A3D5-86808A8198BF}"/>
    <cellStyle name="Normal 5 3 43 3 5 2" xfId="37675" xr:uid="{B60087B9-33EA-429F-93B9-4B12011A49DA}"/>
    <cellStyle name="Normal 5 3 43 3 6" xfId="37676" xr:uid="{6DC97834-C26D-45E6-A809-F694E5E26D54}"/>
    <cellStyle name="Normal 5 3 43 3 6 2" xfId="37677" xr:uid="{DDBC9844-9DA2-4D98-9A98-9FAFB999FCDC}"/>
    <cellStyle name="Normal 5 3 43 3 7" xfId="37678" xr:uid="{01192E3B-4B52-41F1-83C8-8BFB1B2D034B}"/>
    <cellStyle name="Normal 5 3 43 3 7 2" xfId="37679" xr:uid="{A818FB80-AF96-4A9C-886D-D99DBA0BAF56}"/>
    <cellStyle name="Normal 5 3 43 3 8" xfId="37680" xr:uid="{3D3D456C-E407-4EEC-9FB0-FA1D1FA08BD8}"/>
    <cellStyle name="Normal 5 3 43 4" xfId="37681" xr:uid="{4666BC53-D836-4DF6-802A-49AB432636A9}"/>
    <cellStyle name="Normal 5 3 43 4 2" xfId="37682" xr:uid="{73AC0DE2-AE2D-40AD-8079-09D0922035BA}"/>
    <cellStyle name="Normal 5 3 43 4 2 2" xfId="37683" xr:uid="{E0D444DB-BE62-420F-AA93-9F035827E756}"/>
    <cellStyle name="Normal 5 3 43 4 3" xfId="37684" xr:uid="{39C8CBA7-8221-4E72-9D57-0998A226FF73}"/>
    <cellStyle name="Normal 5 3 43 4 3 2" xfId="37685" xr:uid="{684A8BD9-1862-49F0-BD40-C152E657FC0A}"/>
    <cellStyle name="Normal 5 3 43 4 4" xfId="37686" xr:uid="{E7D730C7-4EA1-47C0-B34E-50052006F063}"/>
    <cellStyle name="Normal 5 3 43 4 4 2" xfId="37687" xr:uid="{44287331-9805-4EE6-AA42-EA1CE09BCE4B}"/>
    <cellStyle name="Normal 5 3 43 4 5" xfId="37688" xr:uid="{A6C2509B-117B-4058-9150-065D2806E9B4}"/>
    <cellStyle name="Normal 5 3 43 4 5 2" xfId="37689" xr:uid="{4F3E3BC2-0129-48D0-AA93-43BD3AC9B254}"/>
    <cellStyle name="Normal 5 3 43 4 6" xfId="37690" xr:uid="{7FFD0B56-8ACD-4555-8BFB-A4266F34E169}"/>
    <cellStyle name="Normal 5 3 43 4 6 2" xfId="37691" xr:uid="{1C1D7803-E002-446A-AA50-5CF883726099}"/>
    <cellStyle name="Normal 5 3 43 4 7" xfId="37692" xr:uid="{B2B5DC7C-13B1-4983-997F-C5D5F23EC0EE}"/>
    <cellStyle name="Normal 5 3 43 5" xfId="37693" xr:uid="{D95EE825-92B9-4F29-881D-F8C460AFBA7F}"/>
    <cellStyle name="Normal 5 3 43 5 2" xfId="37694" xr:uid="{EA41D74C-95A0-4B45-8A1A-E61328303846}"/>
    <cellStyle name="Normal 5 3 43 6" xfId="37695" xr:uid="{99432715-6F72-42B6-8BE5-52E7651FDB66}"/>
    <cellStyle name="Normal 5 3 43 6 2" xfId="37696" xr:uid="{00840778-C564-4A7A-95F3-4AA0E02225F1}"/>
    <cellStyle name="Normal 5 3 43 7" xfId="37697" xr:uid="{86A14A82-04ED-4A19-B4BD-0066B4AB1525}"/>
    <cellStyle name="Normal 5 3 43 7 2" xfId="37698" xr:uid="{3C85891A-E7F4-4479-A093-C24C3755C642}"/>
    <cellStyle name="Normal 5 3 43 8" xfId="37699" xr:uid="{83B67401-3DF8-4AC5-ABD8-F4789DFC6B97}"/>
    <cellStyle name="Normal 5 3 43 8 2" xfId="37700" xr:uid="{C9FF43AC-0CDF-4F59-BDE1-8235B5448460}"/>
    <cellStyle name="Normal 5 3 43 9" xfId="37701" xr:uid="{B7B3E774-8D08-400A-97FD-580F09164DCA}"/>
    <cellStyle name="Normal 5 3 43 9 2" xfId="37702" xr:uid="{672EE794-FE0F-4FBE-B043-177A62CCC63D}"/>
    <cellStyle name="Normal 5 3 44" xfId="37703" xr:uid="{D66A8D12-2ADD-48D5-8F39-D376A705BDD5}"/>
    <cellStyle name="Normal 5 3 44 10" xfId="37704" xr:uid="{D370AA86-81D2-4CA6-998B-7156B610F6E1}"/>
    <cellStyle name="Normal 5 3 44 2" xfId="37705" xr:uid="{9F4734DB-FF90-4F2A-8739-3829722BA69D}"/>
    <cellStyle name="Normal 5 3 44 2 2" xfId="37706" xr:uid="{AD529C50-1A9A-45E6-A90E-94C23A20E674}"/>
    <cellStyle name="Normal 5 3 44 2 2 2" xfId="37707" xr:uid="{D4D539FC-C2E9-4C02-B440-E443A260F0AA}"/>
    <cellStyle name="Normal 5 3 44 2 2 2 2" xfId="37708" xr:uid="{B6AE5E57-6349-4463-B857-775B90A5C42E}"/>
    <cellStyle name="Normal 5 3 44 2 2 3" xfId="37709" xr:uid="{04AFE842-0E62-4650-8A29-39BDFCE871B6}"/>
    <cellStyle name="Normal 5 3 44 2 2 3 2" xfId="37710" xr:uid="{9AF4A97C-FC7D-4237-A5B1-70D0273AF471}"/>
    <cellStyle name="Normal 5 3 44 2 2 4" xfId="37711" xr:uid="{2EAF4994-02FA-42E9-8F79-46DB58DA74CE}"/>
    <cellStyle name="Normal 5 3 44 2 2 4 2" xfId="37712" xr:uid="{14C169A7-5193-43F9-A4B1-0F48F7526EC4}"/>
    <cellStyle name="Normal 5 3 44 2 2 5" xfId="37713" xr:uid="{04C4B6DA-010A-482C-BC77-608C7F057D1F}"/>
    <cellStyle name="Normal 5 3 44 2 2 5 2" xfId="37714" xr:uid="{22697C87-C0F0-4ABD-82B0-B689AFB4D79C}"/>
    <cellStyle name="Normal 5 3 44 2 2 6" xfId="37715" xr:uid="{8EE33114-7129-40B4-A87A-6655948AB609}"/>
    <cellStyle name="Normal 5 3 44 2 2 6 2" xfId="37716" xr:uid="{A92A467B-62C8-48CB-92E4-E1B5A54092A8}"/>
    <cellStyle name="Normal 5 3 44 2 2 7" xfId="37717" xr:uid="{FD1761FB-B1D2-4703-813E-4032E0E8EE87}"/>
    <cellStyle name="Normal 5 3 44 2 3" xfId="37718" xr:uid="{39EC91FD-B144-4E50-8E41-A08128AC4D0C}"/>
    <cellStyle name="Normal 5 3 44 2 3 2" xfId="37719" xr:uid="{1F21CE38-BBC1-458F-820F-1DF992F27D77}"/>
    <cellStyle name="Normal 5 3 44 2 4" xfId="37720" xr:uid="{282179CC-410F-4C24-85C1-159559A54C36}"/>
    <cellStyle name="Normal 5 3 44 2 4 2" xfId="37721" xr:uid="{92796B91-7C2D-4DD5-B08F-74C3BF5D3323}"/>
    <cellStyle name="Normal 5 3 44 2 5" xfId="37722" xr:uid="{B37A3144-E8E2-42CA-B46B-8FEF0B307632}"/>
    <cellStyle name="Normal 5 3 44 2 5 2" xfId="37723" xr:uid="{E7C18F7F-90B9-4595-8481-7B25BBC2DDCF}"/>
    <cellStyle name="Normal 5 3 44 2 6" xfId="37724" xr:uid="{A2FB4D1C-FC01-4207-A85D-A90257F6460B}"/>
    <cellStyle name="Normal 5 3 44 2 6 2" xfId="37725" xr:uid="{61BDA272-E6A4-4115-867C-454A8DA0F066}"/>
    <cellStyle name="Normal 5 3 44 2 7" xfId="37726" xr:uid="{41D06641-CB1B-4B41-A3F8-DAFBB7ED6A63}"/>
    <cellStyle name="Normal 5 3 44 2 7 2" xfId="37727" xr:uid="{BF37021F-0E34-4833-B036-90A0C36C9192}"/>
    <cellStyle name="Normal 5 3 44 2 8" xfId="37728" xr:uid="{D6526D45-7711-4372-A874-64E55FE0D0F5}"/>
    <cellStyle name="Normal 5 3 44 3" xfId="37729" xr:uid="{EEE121A5-B82B-43E4-BC3B-D3E929AD934B}"/>
    <cellStyle name="Normal 5 3 44 3 2" xfId="37730" xr:uid="{75A42FB4-2F79-485D-80E5-42B8317A3C36}"/>
    <cellStyle name="Normal 5 3 44 3 2 2" xfId="37731" xr:uid="{956B5873-BF4D-4F11-97EE-27AD95A11A07}"/>
    <cellStyle name="Normal 5 3 44 3 2 2 2" xfId="37732" xr:uid="{EEC1BE51-F0F3-4BE3-AADB-352CBB668C04}"/>
    <cellStyle name="Normal 5 3 44 3 2 3" xfId="37733" xr:uid="{66CC0E0F-A12E-4749-91F0-10D519F89EBE}"/>
    <cellStyle name="Normal 5 3 44 3 2 3 2" xfId="37734" xr:uid="{5149A086-2EB0-4581-8315-6570EB34D60F}"/>
    <cellStyle name="Normal 5 3 44 3 2 4" xfId="37735" xr:uid="{304ABDF2-8B6D-4D67-8ED8-C131CA1B5D89}"/>
    <cellStyle name="Normal 5 3 44 3 2 4 2" xfId="37736" xr:uid="{B5FFD221-49DB-4BD2-836F-7BF6E91285F9}"/>
    <cellStyle name="Normal 5 3 44 3 2 5" xfId="37737" xr:uid="{D972D0D0-6C73-4BC3-B32A-17622D20F9E7}"/>
    <cellStyle name="Normal 5 3 44 3 2 5 2" xfId="37738" xr:uid="{A4925849-2572-46AE-8018-AC43E7F2AA31}"/>
    <cellStyle name="Normal 5 3 44 3 2 6" xfId="37739" xr:uid="{75C3929A-7DEF-4092-9F7D-1CBC0AE76B30}"/>
    <cellStyle name="Normal 5 3 44 3 2 6 2" xfId="37740" xr:uid="{A8EE6443-D186-463E-8D54-518ADD2AE2FA}"/>
    <cellStyle name="Normal 5 3 44 3 2 7" xfId="37741" xr:uid="{3E6D12D8-4609-45B9-82E9-7D603F16144B}"/>
    <cellStyle name="Normal 5 3 44 3 3" xfId="37742" xr:uid="{4277ECDC-3F0A-40D7-8B98-9FE17D3CBB8D}"/>
    <cellStyle name="Normal 5 3 44 3 3 2" xfId="37743" xr:uid="{5B402CE8-93A9-4663-A3FD-8E97F2E72901}"/>
    <cellStyle name="Normal 5 3 44 3 4" xfId="37744" xr:uid="{6630283A-4FA7-4CED-845C-2B98941D7A07}"/>
    <cellStyle name="Normal 5 3 44 3 4 2" xfId="37745" xr:uid="{4A624BE1-2C26-435C-BF02-EB84FF8D5F3E}"/>
    <cellStyle name="Normal 5 3 44 3 5" xfId="37746" xr:uid="{8DA87FA3-EFCF-4B80-8D64-464E59163968}"/>
    <cellStyle name="Normal 5 3 44 3 5 2" xfId="37747" xr:uid="{921E3DBB-CD3B-4B5E-BA6C-EF734CA79FF1}"/>
    <cellStyle name="Normal 5 3 44 3 6" xfId="37748" xr:uid="{3D795149-C0DB-4698-9A77-5FAD5BD0C2D7}"/>
    <cellStyle name="Normal 5 3 44 3 6 2" xfId="37749" xr:uid="{78B5CF36-3053-4AB5-AA63-7F96A05E611F}"/>
    <cellStyle name="Normal 5 3 44 3 7" xfId="37750" xr:uid="{91836BE5-5B4E-459F-B985-EC2F3CC3B3C4}"/>
    <cellStyle name="Normal 5 3 44 3 7 2" xfId="37751" xr:uid="{917A3865-C52B-46E0-A0FA-DF0B3DDFFE3E}"/>
    <cellStyle name="Normal 5 3 44 3 8" xfId="37752" xr:uid="{1F432868-B2E3-4025-B326-69C2EAF2EBCA}"/>
    <cellStyle name="Normal 5 3 44 4" xfId="37753" xr:uid="{12896742-55B4-4EFF-B9BE-E613C892DB39}"/>
    <cellStyle name="Normal 5 3 44 4 2" xfId="37754" xr:uid="{9EC6F64B-E55D-455A-8402-1DF220AB442D}"/>
    <cellStyle name="Normal 5 3 44 4 2 2" xfId="37755" xr:uid="{927DDF98-15D8-4CE4-A3DC-2E2D74DE533D}"/>
    <cellStyle name="Normal 5 3 44 4 3" xfId="37756" xr:uid="{922FD8A5-BB74-4ADE-9244-38DEC44B231A}"/>
    <cellStyle name="Normal 5 3 44 4 3 2" xfId="37757" xr:uid="{EC126AF0-5623-4035-9423-34C0971185AD}"/>
    <cellStyle name="Normal 5 3 44 4 4" xfId="37758" xr:uid="{35899DF9-0E7B-4041-A81C-2F2F8A6BAE10}"/>
    <cellStyle name="Normal 5 3 44 4 4 2" xfId="37759" xr:uid="{E79FCDA3-3819-482C-9325-8E2312F0942E}"/>
    <cellStyle name="Normal 5 3 44 4 5" xfId="37760" xr:uid="{53174DBA-AFCC-43C3-8BF3-ABAB9CF58432}"/>
    <cellStyle name="Normal 5 3 44 4 5 2" xfId="37761" xr:uid="{AD763CA0-4F2F-447B-8B3D-EE8B85E49D6B}"/>
    <cellStyle name="Normal 5 3 44 4 6" xfId="37762" xr:uid="{4B1BDBA9-C481-4278-AA45-B0AAD8DA0E40}"/>
    <cellStyle name="Normal 5 3 44 4 6 2" xfId="37763" xr:uid="{C1B61746-0CFB-4D74-8013-5784B7442891}"/>
    <cellStyle name="Normal 5 3 44 4 7" xfId="37764" xr:uid="{78217F44-C359-43FB-8E1D-4876444DCE29}"/>
    <cellStyle name="Normal 5 3 44 5" xfId="37765" xr:uid="{50209A9C-DE52-4339-9DFC-30E46A7FC61C}"/>
    <cellStyle name="Normal 5 3 44 5 2" xfId="37766" xr:uid="{6BBFCFA5-E01B-4655-96A4-EAC5619BAC24}"/>
    <cellStyle name="Normal 5 3 44 6" xfId="37767" xr:uid="{D75FDF9F-C5A4-477B-AFDC-3C37115E295C}"/>
    <cellStyle name="Normal 5 3 44 6 2" xfId="37768" xr:uid="{566349A9-7299-4E00-B08F-1376A30D64E3}"/>
    <cellStyle name="Normal 5 3 44 7" xfId="37769" xr:uid="{BE0391D4-9B28-49C9-AF69-5A6DA6E9BA32}"/>
    <cellStyle name="Normal 5 3 44 7 2" xfId="37770" xr:uid="{51BE4088-446C-44BE-993C-D0B6A3F5BFC0}"/>
    <cellStyle name="Normal 5 3 44 8" xfId="37771" xr:uid="{3D1C11F0-0E13-40A2-83A1-41EDC738D964}"/>
    <cellStyle name="Normal 5 3 44 8 2" xfId="37772" xr:uid="{161B9781-A80D-414E-A213-EE88143A85C5}"/>
    <cellStyle name="Normal 5 3 44 9" xfId="37773" xr:uid="{CECA5FAD-BCED-4544-8C83-4F894C1112F0}"/>
    <cellStyle name="Normal 5 3 44 9 2" xfId="37774" xr:uid="{7276D3A9-B1B1-4120-93EA-D2F938B7F6FD}"/>
    <cellStyle name="Normal 5 3 45" xfId="37775" xr:uid="{91C4692D-F981-4073-8DD8-DFF20CF60B61}"/>
    <cellStyle name="Normal 5 3 45 10" xfId="37776" xr:uid="{C19D0D50-5ED4-4AEE-81A0-887B66D58775}"/>
    <cellStyle name="Normal 5 3 45 2" xfId="37777" xr:uid="{0208A0A6-6ADA-4DDC-8AFE-7DEE313235D8}"/>
    <cellStyle name="Normal 5 3 45 2 2" xfId="37778" xr:uid="{3B6BC1C9-BE12-4688-AFD8-CC0C29958BB1}"/>
    <cellStyle name="Normal 5 3 45 2 2 2" xfId="37779" xr:uid="{89734C6C-4612-4854-AA1F-169E7522FC55}"/>
    <cellStyle name="Normal 5 3 45 2 2 2 2" xfId="37780" xr:uid="{77DA5497-05C9-434A-9E8F-B1D5AC59C636}"/>
    <cellStyle name="Normal 5 3 45 2 2 3" xfId="37781" xr:uid="{7DCB8BBB-8E55-40DA-B968-5C2F9BAA4D03}"/>
    <cellStyle name="Normal 5 3 45 2 2 3 2" xfId="37782" xr:uid="{92D4ED27-7494-4EAF-80C4-AF18BF20F535}"/>
    <cellStyle name="Normal 5 3 45 2 2 4" xfId="37783" xr:uid="{FD44707E-D7EA-4A06-B7DC-7327B0E79813}"/>
    <cellStyle name="Normal 5 3 45 2 2 4 2" xfId="37784" xr:uid="{7FF90D71-33A3-4285-B180-0FF226CA9AC4}"/>
    <cellStyle name="Normal 5 3 45 2 2 5" xfId="37785" xr:uid="{43FB3CD1-6757-44F7-8D5A-B3130A66495A}"/>
    <cellStyle name="Normal 5 3 45 2 2 5 2" xfId="37786" xr:uid="{384B3DD4-1C44-49CD-84F7-11A25654D400}"/>
    <cellStyle name="Normal 5 3 45 2 2 6" xfId="37787" xr:uid="{7CE822FE-12A9-4361-A7CB-18DEC2AEE60C}"/>
    <cellStyle name="Normal 5 3 45 2 2 6 2" xfId="37788" xr:uid="{A6FD016E-BFBB-434A-BC63-A8DDF1FD7F39}"/>
    <cellStyle name="Normal 5 3 45 2 2 7" xfId="37789" xr:uid="{5EA9AEFB-6949-4D50-9DF6-2165FCC7962A}"/>
    <cellStyle name="Normal 5 3 45 2 3" xfId="37790" xr:uid="{7FD64118-0DB8-4E1C-A560-F1A5661AB2AC}"/>
    <cellStyle name="Normal 5 3 45 2 3 2" xfId="37791" xr:uid="{A4F953A7-E6C8-441B-AADB-1DDE026ECAC7}"/>
    <cellStyle name="Normal 5 3 45 2 4" xfId="37792" xr:uid="{7D8CB160-EE4B-4FDF-9FFC-1B26A72F6271}"/>
    <cellStyle name="Normal 5 3 45 2 4 2" xfId="37793" xr:uid="{F14A123E-3F5A-45EF-969A-D53D60FC251B}"/>
    <cellStyle name="Normal 5 3 45 2 5" xfId="37794" xr:uid="{E6064396-892D-4E49-BF50-FF1F37B68E00}"/>
    <cellStyle name="Normal 5 3 45 2 5 2" xfId="37795" xr:uid="{0B490178-071A-49A0-A7F1-B2769E337C22}"/>
    <cellStyle name="Normal 5 3 45 2 6" xfId="37796" xr:uid="{726BCAAF-970B-469B-BB60-A56C843E8C48}"/>
    <cellStyle name="Normal 5 3 45 2 6 2" xfId="37797" xr:uid="{5B58071B-6E86-45A3-830A-768B0D378332}"/>
    <cellStyle name="Normal 5 3 45 2 7" xfId="37798" xr:uid="{E15ECA7F-126F-4303-B8D3-E03D01D619F3}"/>
    <cellStyle name="Normal 5 3 45 2 7 2" xfId="37799" xr:uid="{84A3862D-4C96-4511-8826-7F01AE5B0C9B}"/>
    <cellStyle name="Normal 5 3 45 2 8" xfId="37800" xr:uid="{360819F9-943E-44A4-8D3A-E8C22193EB03}"/>
    <cellStyle name="Normal 5 3 45 3" xfId="37801" xr:uid="{72C096A7-9EB2-4EAB-8531-97AB11720ECE}"/>
    <cellStyle name="Normal 5 3 45 3 2" xfId="37802" xr:uid="{3559CA59-6191-4577-ADA0-3D7BD1C2CC79}"/>
    <cellStyle name="Normal 5 3 45 3 2 2" xfId="37803" xr:uid="{B1192FCF-07BD-4E77-8291-444130367AF4}"/>
    <cellStyle name="Normal 5 3 45 3 2 2 2" xfId="37804" xr:uid="{6FE053CF-1210-489B-A721-826AC6DCFC0A}"/>
    <cellStyle name="Normal 5 3 45 3 2 3" xfId="37805" xr:uid="{170BD8AF-91C6-4DA4-990D-AD3EBD4D9E6D}"/>
    <cellStyle name="Normal 5 3 45 3 2 3 2" xfId="37806" xr:uid="{5CC9758C-2E1C-4130-B7EE-F7EA70A6941F}"/>
    <cellStyle name="Normal 5 3 45 3 2 4" xfId="37807" xr:uid="{931D1A73-D3CB-4FE0-AE72-DCDB036E5B0A}"/>
    <cellStyle name="Normal 5 3 45 3 2 4 2" xfId="37808" xr:uid="{4C20D0A4-AEFD-4839-AEBF-73457A29CF78}"/>
    <cellStyle name="Normal 5 3 45 3 2 5" xfId="37809" xr:uid="{1D071BEB-6623-4B15-92D0-F9B2049223FB}"/>
    <cellStyle name="Normal 5 3 45 3 2 5 2" xfId="37810" xr:uid="{9E41ED00-5CFD-435F-9187-5178BCACF9F6}"/>
    <cellStyle name="Normal 5 3 45 3 2 6" xfId="37811" xr:uid="{BE9BD6E4-2A6E-427A-A077-74173B2DAAD5}"/>
    <cellStyle name="Normal 5 3 45 3 2 6 2" xfId="37812" xr:uid="{B7D0BACC-57BF-4241-9F3A-757AED151658}"/>
    <cellStyle name="Normal 5 3 45 3 2 7" xfId="37813" xr:uid="{7D368DFE-1FAA-48E8-9BB2-3BDB97EF61F0}"/>
    <cellStyle name="Normal 5 3 45 3 3" xfId="37814" xr:uid="{E6429954-E95A-464F-BFE6-7A3D2E4E9355}"/>
    <cellStyle name="Normal 5 3 45 3 3 2" xfId="37815" xr:uid="{CB0297AC-5955-4606-99CC-D4E53765EC52}"/>
    <cellStyle name="Normal 5 3 45 3 4" xfId="37816" xr:uid="{792D4A00-CF62-42A9-8124-5BA3790536C3}"/>
    <cellStyle name="Normal 5 3 45 3 4 2" xfId="37817" xr:uid="{5D5C3A81-E19A-4250-8175-8751B42C7AE6}"/>
    <cellStyle name="Normal 5 3 45 3 5" xfId="37818" xr:uid="{87806B45-B432-4819-BF01-4180908D6519}"/>
    <cellStyle name="Normal 5 3 45 3 5 2" xfId="37819" xr:uid="{236F458B-9D5D-4D96-9403-4717E50DD59E}"/>
    <cellStyle name="Normal 5 3 45 3 6" xfId="37820" xr:uid="{7D19DC4A-CCFA-4582-96C3-3085C9B4B912}"/>
    <cellStyle name="Normal 5 3 45 3 6 2" xfId="37821" xr:uid="{5AB33ACF-7A72-4724-A365-6FD520CBD2EF}"/>
    <cellStyle name="Normal 5 3 45 3 7" xfId="37822" xr:uid="{5B9B9BCA-07D0-401E-BE59-41B2A6EAAC3C}"/>
    <cellStyle name="Normal 5 3 45 3 7 2" xfId="37823" xr:uid="{26E6825D-11AE-4228-BD9A-C1EAC060E38D}"/>
    <cellStyle name="Normal 5 3 45 3 8" xfId="37824" xr:uid="{F936F9C4-60BD-4CCC-8DAE-622CB0D91889}"/>
    <cellStyle name="Normal 5 3 45 4" xfId="37825" xr:uid="{7B43CF65-3ED7-45E3-81A0-DAE881F9B609}"/>
    <cellStyle name="Normal 5 3 45 4 2" xfId="37826" xr:uid="{C1DCD97A-8D84-4060-8071-F24F9C71CD72}"/>
    <cellStyle name="Normal 5 3 45 4 2 2" xfId="37827" xr:uid="{E098A31D-5C1B-43D7-922A-7AFA4FFD5611}"/>
    <cellStyle name="Normal 5 3 45 4 3" xfId="37828" xr:uid="{F378D61D-C062-4396-A3E7-39253313EABF}"/>
    <cellStyle name="Normal 5 3 45 4 3 2" xfId="37829" xr:uid="{7E72CDC1-3007-434C-8D0C-4169BCAEC131}"/>
    <cellStyle name="Normal 5 3 45 4 4" xfId="37830" xr:uid="{11314ABD-EB0B-40AF-91B4-DB205BEE81ED}"/>
    <cellStyle name="Normal 5 3 45 4 4 2" xfId="37831" xr:uid="{DCFF107F-B013-41C5-B484-7589F279269B}"/>
    <cellStyle name="Normal 5 3 45 4 5" xfId="37832" xr:uid="{5FA2C04B-E991-4B91-908F-97AB60770717}"/>
    <cellStyle name="Normal 5 3 45 4 5 2" xfId="37833" xr:uid="{94C2F9A0-EBB0-47DA-9168-45587D750A0B}"/>
    <cellStyle name="Normal 5 3 45 4 6" xfId="37834" xr:uid="{27DF3AC5-0E97-4144-9B2A-D5B66DBF0805}"/>
    <cellStyle name="Normal 5 3 45 4 6 2" xfId="37835" xr:uid="{99F56BA5-6DC4-4F50-A2C5-C72299B62D14}"/>
    <cellStyle name="Normal 5 3 45 4 7" xfId="37836" xr:uid="{042A8BBC-3E1B-41C8-8020-5D10A7F7E6AE}"/>
    <cellStyle name="Normal 5 3 45 5" xfId="37837" xr:uid="{2FFB3BA6-1BB9-4842-BD45-4132642729A7}"/>
    <cellStyle name="Normal 5 3 45 5 2" xfId="37838" xr:uid="{0D49ADAC-714B-4775-9C88-4AEEF657E271}"/>
    <cellStyle name="Normal 5 3 45 6" xfId="37839" xr:uid="{0857742C-AFE5-4BEA-91FC-EA7FCFCD35DD}"/>
    <cellStyle name="Normal 5 3 45 6 2" xfId="37840" xr:uid="{56C6548D-97C8-4494-9A13-4A55DF1AFBA6}"/>
    <cellStyle name="Normal 5 3 45 7" xfId="37841" xr:uid="{282AC169-8472-4434-84F5-2B90DA482448}"/>
    <cellStyle name="Normal 5 3 45 7 2" xfId="37842" xr:uid="{57092E47-FE06-4123-B7E2-2B8AC01E42A9}"/>
    <cellStyle name="Normal 5 3 45 8" xfId="37843" xr:uid="{4A3D802D-129F-4AB8-8BED-A5F73C39CBBF}"/>
    <cellStyle name="Normal 5 3 45 8 2" xfId="37844" xr:uid="{086DF0A7-7323-40F6-BC11-37A0122C1A05}"/>
    <cellStyle name="Normal 5 3 45 9" xfId="37845" xr:uid="{3D5A6FA9-4415-492D-9E28-0701C162E45B}"/>
    <cellStyle name="Normal 5 3 45 9 2" xfId="37846" xr:uid="{6E2C3EA8-55EA-446A-9B5E-01CB0D1D0CAD}"/>
    <cellStyle name="Normal 5 3 46" xfId="37847" xr:uid="{896E0B5B-F038-4C88-9BFC-371982EC98F2}"/>
    <cellStyle name="Normal 5 3 46 10" xfId="37848" xr:uid="{4EBC18B6-F29A-45C5-8729-0D52705F5F48}"/>
    <cellStyle name="Normal 5 3 46 2" xfId="37849" xr:uid="{DC41D540-ABD9-4434-BBD0-38C92A267F4F}"/>
    <cellStyle name="Normal 5 3 46 2 2" xfId="37850" xr:uid="{DD0EC3DA-B74B-4F1D-91E6-4E908045A76F}"/>
    <cellStyle name="Normal 5 3 46 2 2 2" xfId="37851" xr:uid="{1444637B-8110-48FC-B822-23D14A37AD98}"/>
    <cellStyle name="Normal 5 3 46 2 2 2 2" xfId="37852" xr:uid="{73E6DA4A-D6EB-46BB-85B6-D2537ABCE99C}"/>
    <cellStyle name="Normal 5 3 46 2 2 3" xfId="37853" xr:uid="{B37F34FE-ACA0-4607-A11F-F9A075D384AF}"/>
    <cellStyle name="Normal 5 3 46 2 2 3 2" xfId="37854" xr:uid="{BF28E8A6-6AAE-475F-97D0-9A799171C207}"/>
    <cellStyle name="Normal 5 3 46 2 2 4" xfId="37855" xr:uid="{AE770CBB-481C-440A-B79D-DE20638EEB18}"/>
    <cellStyle name="Normal 5 3 46 2 2 4 2" xfId="37856" xr:uid="{896C2BE1-40E3-4B78-BE24-7D77C4A77D63}"/>
    <cellStyle name="Normal 5 3 46 2 2 5" xfId="37857" xr:uid="{37951E69-A72B-4369-B0C8-1728FAC19A3E}"/>
    <cellStyle name="Normal 5 3 46 2 2 5 2" xfId="37858" xr:uid="{34041F2A-8AF4-4A7C-A0EB-9AF92AEB8763}"/>
    <cellStyle name="Normal 5 3 46 2 2 6" xfId="37859" xr:uid="{7C7C3E36-20C5-4880-A178-4BEFB165AA51}"/>
    <cellStyle name="Normal 5 3 46 2 2 6 2" xfId="37860" xr:uid="{E9FEA02F-304A-4D7A-8966-8169E12F07C7}"/>
    <cellStyle name="Normal 5 3 46 2 2 7" xfId="37861" xr:uid="{8952D7C7-40C0-4D17-BC70-1E48F66FB97A}"/>
    <cellStyle name="Normal 5 3 46 2 3" xfId="37862" xr:uid="{AD7D4F43-D1F9-4198-9BB3-F815857D9792}"/>
    <cellStyle name="Normal 5 3 46 2 3 2" xfId="37863" xr:uid="{2C496E6F-A4A6-4D12-807D-292B1128EBF1}"/>
    <cellStyle name="Normal 5 3 46 2 4" xfId="37864" xr:uid="{B0A9ECAD-7AF1-4A3E-8C4D-C881B1D43B03}"/>
    <cellStyle name="Normal 5 3 46 2 4 2" xfId="37865" xr:uid="{3C358578-AD7B-49DC-9710-C82805DAF41F}"/>
    <cellStyle name="Normal 5 3 46 2 5" xfId="37866" xr:uid="{FA0463B8-4712-42E8-958D-18488B9006E7}"/>
    <cellStyle name="Normal 5 3 46 2 5 2" xfId="37867" xr:uid="{7213EB86-707A-459C-900E-BB3F8E31A895}"/>
    <cellStyle name="Normal 5 3 46 2 6" xfId="37868" xr:uid="{02D27B3F-9801-4596-A8E1-9F757693EFED}"/>
    <cellStyle name="Normal 5 3 46 2 6 2" xfId="37869" xr:uid="{79D96467-2944-400D-8C2D-3858387424DB}"/>
    <cellStyle name="Normal 5 3 46 2 7" xfId="37870" xr:uid="{295966C8-AE41-46E0-A862-4519336ED54B}"/>
    <cellStyle name="Normal 5 3 46 2 7 2" xfId="37871" xr:uid="{A7955BF0-2FAE-4622-A01B-CB04501ECA69}"/>
    <cellStyle name="Normal 5 3 46 2 8" xfId="37872" xr:uid="{51B43D92-11A6-450C-9090-511F84D5C896}"/>
    <cellStyle name="Normal 5 3 46 3" xfId="37873" xr:uid="{C1327370-5E8C-4A14-90FD-FEEBD820706A}"/>
    <cellStyle name="Normal 5 3 46 3 2" xfId="37874" xr:uid="{B8B8D654-6FBB-4894-B27E-BC952E630B5E}"/>
    <cellStyle name="Normal 5 3 46 3 2 2" xfId="37875" xr:uid="{89BB3D00-C35B-4EFE-A1AC-C02668ABA6BB}"/>
    <cellStyle name="Normal 5 3 46 3 2 2 2" xfId="37876" xr:uid="{7CFBC4DA-4E96-4B55-845D-80D575AC2427}"/>
    <cellStyle name="Normal 5 3 46 3 2 3" xfId="37877" xr:uid="{87C7D345-4EBA-4D64-B16A-A02D13F39FF8}"/>
    <cellStyle name="Normal 5 3 46 3 2 3 2" xfId="37878" xr:uid="{138DB7DE-3780-422E-910D-0BFADB13C840}"/>
    <cellStyle name="Normal 5 3 46 3 2 4" xfId="37879" xr:uid="{F1EDAC15-3AE0-4522-9B62-79A42511DCB1}"/>
    <cellStyle name="Normal 5 3 46 3 2 4 2" xfId="37880" xr:uid="{2A030C03-67E4-4DA8-8E4D-1DCEF06093A7}"/>
    <cellStyle name="Normal 5 3 46 3 2 5" xfId="37881" xr:uid="{B0F54E70-BE94-4EEF-BD0A-B9B8AF9A1253}"/>
    <cellStyle name="Normal 5 3 46 3 2 5 2" xfId="37882" xr:uid="{16F4ABC2-6034-4054-A384-6BB6D275C6EF}"/>
    <cellStyle name="Normal 5 3 46 3 2 6" xfId="37883" xr:uid="{F83D90F0-8747-4ADE-B586-3003FD44839C}"/>
    <cellStyle name="Normal 5 3 46 3 2 6 2" xfId="37884" xr:uid="{8EA2A461-028F-409E-8E56-67E2CAF22AE9}"/>
    <cellStyle name="Normal 5 3 46 3 2 7" xfId="37885" xr:uid="{71A37B07-CA99-4B52-A011-A4B85C2D12F7}"/>
    <cellStyle name="Normal 5 3 46 3 3" xfId="37886" xr:uid="{94396CF9-02EE-4EE3-8A96-16DAFDD777AF}"/>
    <cellStyle name="Normal 5 3 46 3 3 2" xfId="37887" xr:uid="{7BB51D0E-22FF-4ECE-BD7D-BACF2D2004EB}"/>
    <cellStyle name="Normal 5 3 46 3 4" xfId="37888" xr:uid="{219678BA-2CBF-4F1B-9C64-703F05E4EF79}"/>
    <cellStyle name="Normal 5 3 46 3 4 2" xfId="37889" xr:uid="{4B50CC44-F1A7-462D-BA6B-C530521F8729}"/>
    <cellStyle name="Normal 5 3 46 3 5" xfId="37890" xr:uid="{FF2DE3A7-7326-4ED1-A681-09FF4BE5D877}"/>
    <cellStyle name="Normal 5 3 46 3 5 2" xfId="37891" xr:uid="{B55DD691-F3AC-40ED-ACB7-CFE99C2C0B38}"/>
    <cellStyle name="Normal 5 3 46 3 6" xfId="37892" xr:uid="{9D81CA7F-C66B-4A2E-9F38-54371125D9C4}"/>
    <cellStyle name="Normal 5 3 46 3 6 2" xfId="37893" xr:uid="{4339DA51-97B3-4496-B9F4-A50429DC3E58}"/>
    <cellStyle name="Normal 5 3 46 3 7" xfId="37894" xr:uid="{853EA82C-2BFC-4F6A-A2E6-CE284A42CC97}"/>
    <cellStyle name="Normal 5 3 46 3 7 2" xfId="37895" xr:uid="{CA25AA81-FD67-43BF-8515-7CC3D76288C0}"/>
    <cellStyle name="Normal 5 3 46 3 8" xfId="37896" xr:uid="{7FFECA73-4A23-4F67-9B5E-AE2E9555455B}"/>
    <cellStyle name="Normal 5 3 46 4" xfId="37897" xr:uid="{9AA48A6D-CCD9-45E9-B75D-C22DA2E913E5}"/>
    <cellStyle name="Normal 5 3 46 4 2" xfId="37898" xr:uid="{6A21A92D-7967-4224-A1B6-69A69CA4BEEB}"/>
    <cellStyle name="Normal 5 3 46 4 2 2" xfId="37899" xr:uid="{91EEFDAC-FCAF-4469-8E8F-A6AF654407DE}"/>
    <cellStyle name="Normal 5 3 46 4 3" xfId="37900" xr:uid="{82F3C161-74C1-4E28-B934-AD8BD7006B44}"/>
    <cellStyle name="Normal 5 3 46 4 3 2" xfId="37901" xr:uid="{EC5BEEDC-3D13-4033-A682-055B66F9F563}"/>
    <cellStyle name="Normal 5 3 46 4 4" xfId="37902" xr:uid="{E2822837-7CD2-4BC6-84B5-1002DD1081DE}"/>
    <cellStyle name="Normal 5 3 46 4 4 2" xfId="37903" xr:uid="{207631EE-C04D-47A2-8736-72602A52758D}"/>
    <cellStyle name="Normal 5 3 46 4 5" xfId="37904" xr:uid="{18F53E43-861C-4A30-8E77-DBB88BAD8C8F}"/>
    <cellStyle name="Normal 5 3 46 4 5 2" xfId="37905" xr:uid="{AE4D2638-FB12-489B-928C-8EDF9FB84CD1}"/>
    <cellStyle name="Normal 5 3 46 4 6" xfId="37906" xr:uid="{4FE1FA67-DA8C-4117-BA54-4C2BAFB3EAE0}"/>
    <cellStyle name="Normal 5 3 46 4 6 2" xfId="37907" xr:uid="{785728C8-7EBB-4125-887E-F17551AC928F}"/>
    <cellStyle name="Normal 5 3 46 4 7" xfId="37908" xr:uid="{6B788E66-68EF-41E9-AA8E-593D68CEFA4E}"/>
    <cellStyle name="Normal 5 3 46 5" xfId="37909" xr:uid="{B7C9E137-6555-4ABC-B077-773D93813B86}"/>
    <cellStyle name="Normal 5 3 46 5 2" xfId="37910" xr:uid="{8B8EB3D4-A017-48CE-89D9-09F051B58021}"/>
    <cellStyle name="Normal 5 3 46 6" xfId="37911" xr:uid="{9EE323FD-3997-4E79-BA37-241AF04E5869}"/>
    <cellStyle name="Normal 5 3 46 6 2" xfId="37912" xr:uid="{74681560-0B5C-4092-9AC5-0403D452EF74}"/>
    <cellStyle name="Normal 5 3 46 7" xfId="37913" xr:uid="{B89EF85D-6AE6-4A56-9BA0-AEC62CF566E9}"/>
    <cellStyle name="Normal 5 3 46 7 2" xfId="37914" xr:uid="{1558118E-4350-4A9D-AAAA-F2451FBEF226}"/>
    <cellStyle name="Normal 5 3 46 8" xfId="37915" xr:uid="{4D42BB31-A33D-4145-9EC8-29FCD3172AA8}"/>
    <cellStyle name="Normal 5 3 46 8 2" xfId="37916" xr:uid="{03119E45-C167-4183-B4F8-A01992F98542}"/>
    <cellStyle name="Normal 5 3 46 9" xfId="37917" xr:uid="{A63EC299-4E24-44E2-A27A-F286576F9714}"/>
    <cellStyle name="Normal 5 3 46 9 2" xfId="37918" xr:uid="{103A1085-DB83-4ED4-B2AB-D837EEA30A5B}"/>
    <cellStyle name="Normal 5 3 47" xfId="37919" xr:uid="{35336ABB-C3BE-479E-8D71-F01CD281D642}"/>
    <cellStyle name="Normal 5 3 47 10" xfId="37920" xr:uid="{7BA9BF1B-8861-4E9F-B271-CD2A2ADEB138}"/>
    <cellStyle name="Normal 5 3 47 2" xfId="37921" xr:uid="{C26F24A8-DC31-466C-B85F-26891CAFAB0D}"/>
    <cellStyle name="Normal 5 3 47 2 2" xfId="37922" xr:uid="{DDEB5AD5-6DCD-4D36-A0D6-EC62ADABF108}"/>
    <cellStyle name="Normal 5 3 47 2 2 2" xfId="37923" xr:uid="{8D94A0A1-F5D8-461E-9321-38D5525D908D}"/>
    <cellStyle name="Normal 5 3 47 2 2 2 2" xfId="37924" xr:uid="{179D269A-473D-4DE3-8FD9-8BF7BEF19E97}"/>
    <cellStyle name="Normal 5 3 47 2 2 3" xfId="37925" xr:uid="{E25D0257-FACE-461C-8FE0-722DB9DF9DF7}"/>
    <cellStyle name="Normal 5 3 47 2 2 3 2" xfId="37926" xr:uid="{5CE62B3D-37AC-4D69-A73F-65AA5B72AA27}"/>
    <cellStyle name="Normal 5 3 47 2 2 4" xfId="37927" xr:uid="{B4B42E4E-AF11-4CEF-BC18-62DFF097E8FF}"/>
    <cellStyle name="Normal 5 3 47 2 2 4 2" xfId="37928" xr:uid="{B83E3555-514E-4BE7-859F-DAB5648EE9FE}"/>
    <cellStyle name="Normal 5 3 47 2 2 5" xfId="37929" xr:uid="{8B4F5FE5-DDBD-4DCB-9150-8A31E9BD02F8}"/>
    <cellStyle name="Normal 5 3 47 2 2 5 2" xfId="37930" xr:uid="{D37D2458-6D7C-4172-854D-454E0E34DEA6}"/>
    <cellStyle name="Normal 5 3 47 2 2 6" xfId="37931" xr:uid="{E40569F7-0403-43FF-92D7-286F8EACDE8C}"/>
    <cellStyle name="Normal 5 3 47 2 2 6 2" xfId="37932" xr:uid="{DF7A19B4-76E6-4A40-B2A8-246FC2284C07}"/>
    <cellStyle name="Normal 5 3 47 2 2 7" xfId="37933" xr:uid="{3DC4A1CA-3F9D-4327-BB1C-0868C5DAD842}"/>
    <cellStyle name="Normal 5 3 47 2 3" xfId="37934" xr:uid="{751C9465-3636-4A53-ACA8-93A0D9E4D35B}"/>
    <cellStyle name="Normal 5 3 47 2 3 2" xfId="37935" xr:uid="{968C49B6-DE0D-4DB4-B4AE-C9F42BF7AD28}"/>
    <cellStyle name="Normal 5 3 47 2 4" xfId="37936" xr:uid="{41599C07-0C06-418F-A8BB-BF66ED4D4628}"/>
    <cellStyle name="Normal 5 3 47 2 4 2" xfId="37937" xr:uid="{7603A28C-C122-4719-AA1E-3F4D6B5866A6}"/>
    <cellStyle name="Normal 5 3 47 2 5" xfId="37938" xr:uid="{EDF270DE-EECE-4179-BE8E-0DFF46A26365}"/>
    <cellStyle name="Normal 5 3 47 2 5 2" xfId="37939" xr:uid="{7C2ADB55-F4FB-455A-8F0E-54803876F496}"/>
    <cellStyle name="Normal 5 3 47 2 6" xfId="37940" xr:uid="{7A2301C0-267B-436A-8DA9-4AA2C1C99518}"/>
    <cellStyle name="Normal 5 3 47 2 6 2" xfId="37941" xr:uid="{73C8BFD9-C56F-403B-B69C-7F67B8EBB1BD}"/>
    <cellStyle name="Normal 5 3 47 2 7" xfId="37942" xr:uid="{3C4B52B5-ED25-43B6-899E-AA16808526B8}"/>
    <cellStyle name="Normal 5 3 47 2 7 2" xfId="37943" xr:uid="{791FE9E2-A7C6-4B08-B48C-D7107C688402}"/>
    <cellStyle name="Normal 5 3 47 2 8" xfId="37944" xr:uid="{88C326E1-3070-48AD-AE31-E11B8956C1C6}"/>
    <cellStyle name="Normal 5 3 47 3" xfId="37945" xr:uid="{0F8D2C34-2785-43C1-AEA4-A48A6AA93096}"/>
    <cellStyle name="Normal 5 3 47 3 2" xfId="37946" xr:uid="{F6E40D5F-FA7A-444C-9217-64F4D8E41523}"/>
    <cellStyle name="Normal 5 3 47 3 2 2" xfId="37947" xr:uid="{9B5B2926-5970-4F1C-96E8-423BDA7FF7D3}"/>
    <cellStyle name="Normal 5 3 47 3 2 2 2" xfId="37948" xr:uid="{6567805A-3188-4110-94B0-CCFE31D7978A}"/>
    <cellStyle name="Normal 5 3 47 3 2 3" xfId="37949" xr:uid="{2EF3A913-FF77-458C-B1F6-4D9F58F5637C}"/>
    <cellStyle name="Normal 5 3 47 3 2 3 2" xfId="37950" xr:uid="{F981FC7F-8030-4096-A11D-2EF37F07DD44}"/>
    <cellStyle name="Normal 5 3 47 3 2 4" xfId="37951" xr:uid="{E23EE1BB-8886-4CC8-A030-92CE96C62A67}"/>
    <cellStyle name="Normal 5 3 47 3 2 4 2" xfId="37952" xr:uid="{83246E2C-DD7F-4347-A12E-BF7B28DA35A7}"/>
    <cellStyle name="Normal 5 3 47 3 2 5" xfId="37953" xr:uid="{115E0298-6561-4C76-A4AB-380DD7EA4E10}"/>
    <cellStyle name="Normal 5 3 47 3 2 5 2" xfId="37954" xr:uid="{70917159-ABDC-4736-8DEB-741D8C2BBE5C}"/>
    <cellStyle name="Normal 5 3 47 3 2 6" xfId="37955" xr:uid="{88C37463-0134-48E0-9F81-56A75FAA3209}"/>
    <cellStyle name="Normal 5 3 47 3 2 6 2" xfId="37956" xr:uid="{4485B6DE-34D3-4F7B-8DDC-0BD8C01BE189}"/>
    <cellStyle name="Normal 5 3 47 3 2 7" xfId="37957" xr:uid="{8736FFE6-EEBC-4986-BA24-C631322F4E4C}"/>
    <cellStyle name="Normal 5 3 47 3 3" xfId="37958" xr:uid="{300A3A62-9963-4DAA-B61A-EAD82263FAE5}"/>
    <cellStyle name="Normal 5 3 47 3 3 2" xfId="37959" xr:uid="{F4E913B0-C28D-4503-A390-7AB31A49123D}"/>
    <cellStyle name="Normal 5 3 47 3 4" xfId="37960" xr:uid="{E6D1534E-8757-4C25-8F2F-C887BC45C60D}"/>
    <cellStyle name="Normal 5 3 47 3 4 2" xfId="37961" xr:uid="{D06517FC-94E2-4FCC-955E-18B05837ABCF}"/>
    <cellStyle name="Normal 5 3 47 3 5" xfId="37962" xr:uid="{38B4A81A-1B05-45D5-9D8F-1C83E08D9680}"/>
    <cellStyle name="Normal 5 3 47 3 5 2" xfId="37963" xr:uid="{B755C5F2-B66F-435C-9655-D660ADB2FDA9}"/>
    <cellStyle name="Normal 5 3 47 3 6" xfId="37964" xr:uid="{BD5B47CD-384E-4BFF-8513-2A174FB44F94}"/>
    <cellStyle name="Normal 5 3 47 3 6 2" xfId="37965" xr:uid="{CD4B9742-F59D-47EF-966B-0723A52A1515}"/>
    <cellStyle name="Normal 5 3 47 3 7" xfId="37966" xr:uid="{D493423F-510C-47F7-9B53-4393F4FA7E95}"/>
    <cellStyle name="Normal 5 3 47 3 7 2" xfId="37967" xr:uid="{53439CA7-3A6C-4C0F-9D47-F32A9B7FDA58}"/>
    <cellStyle name="Normal 5 3 47 3 8" xfId="37968" xr:uid="{7005E582-A570-4099-984E-472CFAD4D9F9}"/>
    <cellStyle name="Normal 5 3 47 4" xfId="37969" xr:uid="{F405CA84-7C99-40FE-88B2-3589EC6B5703}"/>
    <cellStyle name="Normal 5 3 47 4 2" xfId="37970" xr:uid="{EA53F048-4533-4BE6-AB05-7D210BE467ED}"/>
    <cellStyle name="Normal 5 3 47 4 2 2" xfId="37971" xr:uid="{163BD91A-49CC-495E-AF77-EA36ED804A98}"/>
    <cellStyle name="Normal 5 3 47 4 3" xfId="37972" xr:uid="{7EB8D358-AC9B-4CAD-B4FE-9D45AEFA4D90}"/>
    <cellStyle name="Normal 5 3 47 4 3 2" xfId="37973" xr:uid="{BA05BF65-B37A-4B00-9C5B-C4981D0880A9}"/>
    <cellStyle name="Normal 5 3 47 4 4" xfId="37974" xr:uid="{BF8CD77B-757F-48C1-8817-CBCA59A248A3}"/>
    <cellStyle name="Normal 5 3 47 4 4 2" xfId="37975" xr:uid="{6A217484-0B3A-4A6F-9376-2EFAE524F15A}"/>
    <cellStyle name="Normal 5 3 47 4 5" xfId="37976" xr:uid="{8EC2FD2E-1C7D-42BE-B797-76E987A158D2}"/>
    <cellStyle name="Normal 5 3 47 4 5 2" xfId="37977" xr:uid="{B87F6623-D672-4EB0-87BE-D62BFABFAF40}"/>
    <cellStyle name="Normal 5 3 47 4 6" xfId="37978" xr:uid="{3F6423DB-F0F8-46AA-9686-E0BC6D72AB63}"/>
    <cellStyle name="Normal 5 3 47 4 6 2" xfId="37979" xr:uid="{7082AC32-8EBD-472B-8F82-332643DB6ACD}"/>
    <cellStyle name="Normal 5 3 47 4 7" xfId="37980" xr:uid="{BCA8C64B-0AD2-4D08-A0D5-FE5D9AC62FE8}"/>
    <cellStyle name="Normal 5 3 47 5" xfId="37981" xr:uid="{3857094B-CDBA-45CC-9CA3-080F73481826}"/>
    <cellStyle name="Normal 5 3 47 5 2" xfId="37982" xr:uid="{501C881C-3669-4542-9284-935410952025}"/>
    <cellStyle name="Normal 5 3 47 6" xfId="37983" xr:uid="{BE038CCA-BA8C-495D-9E3F-CAE56FF4905F}"/>
    <cellStyle name="Normal 5 3 47 6 2" xfId="37984" xr:uid="{373B0242-2CD6-446A-AA52-8F417188236F}"/>
    <cellStyle name="Normal 5 3 47 7" xfId="37985" xr:uid="{D4C5E347-B0CE-4CEF-985C-D19CB8FFF277}"/>
    <cellStyle name="Normal 5 3 47 7 2" xfId="37986" xr:uid="{13C8149B-703D-4B1B-B83B-0CD8F0E1583D}"/>
    <cellStyle name="Normal 5 3 47 8" xfId="37987" xr:uid="{086F3331-19FD-46DA-8A53-9A49073FEC18}"/>
    <cellStyle name="Normal 5 3 47 8 2" xfId="37988" xr:uid="{D004F1C2-0B54-4179-BD96-9AFB4A962A9F}"/>
    <cellStyle name="Normal 5 3 47 9" xfId="37989" xr:uid="{5A2C718F-50D4-4E63-BE55-AC9339FC6E2B}"/>
    <cellStyle name="Normal 5 3 47 9 2" xfId="37990" xr:uid="{EA7E1A69-811B-4E02-83A2-C93705D2322A}"/>
    <cellStyle name="Normal 5 3 48" xfId="37991" xr:uid="{D2CAA3CF-AA1E-4865-8318-5EFDBBDA09BD}"/>
    <cellStyle name="Normal 5 3 48 10" xfId="37992" xr:uid="{9D38C340-9BF7-49DE-BB7F-D2B87C8734C4}"/>
    <cellStyle name="Normal 5 3 48 2" xfId="37993" xr:uid="{B0794B42-6FD6-4A63-9DB7-C1CF520C1016}"/>
    <cellStyle name="Normal 5 3 48 2 2" xfId="37994" xr:uid="{B5E07BF2-DB92-4453-8F1A-BBD7CC5CFF32}"/>
    <cellStyle name="Normal 5 3 48 2 2 2" xfId="37995" xr:uid="{3A454C7C-A2D1-4A4D-A059-C9E55A0093A4}"/>
    <cellStyle name="Normal 5 3 48 2 2 2 2" xfId="37996" xr:uid="{BCD443E4-DC96-4CCA-B53C-BDDF2D3E9EAF}"/>
    <cellStyle name="Normal 5 3 48 2 2 3" xfId="37997" xr:uid="{4D57CEFB-806D-4F54-900D-49142D0F0315}"/>
    <cellStyle name="Normal 5 3 48 2 2 3 2" xfId="37998" xr:uid="{6E7146B6-4AEC-4965-B46F-CE3C35041397}"/>
    <cellStyle name="Normal 5 3 48 2 2 4" xfId="37999" xr:uid="{A7614824-D199-492F-B6B7-0AE923FB8622}"/>
    <cellStyle name="Normal 5 3 48 2 2 4 2" xfId="38000" xr:uid="{CA1638F8-CFCD-40A0-A853-6A5E0A773CFA}"/>
    <cellStyle name="Normal 5 3 48 2 2 5" xfId="38001" xr:uid="{8E989E56-6FCE-4BE4-A453-5EA40BEEBE0C}"/>
    <cellStyle name="Normal 5 3 48 2 2 5 2" xfId="38002" xr:uid="{2485ADDB-B9FF-4B3D-98FD-B14A0E7999A2}"/>
    <cellStyle name="Normal 5 3 48 2 2 6" xfId="38003" xr:uid="{B2DB3D8F-97AC-4CD4-A060-53E711F46B66}"/>
    <cellStyle name="Normal 5 3 48 2 2 6 2" xfId="38004" xr:uid="{6DFF18B2-AF5E-4CC4-A2CB-3ECE6E9A91FA}"/>
    <cellStyle name="Normal 5 3 48 2 2 7" xfId="38005" xr:uid="{A0DE5E35-0DC8-4035-9A96-BA2B82E268FF}"/>
    <cellStyle name="Normal 5 3 48 2 3" xfId="38006" xr:uid="{CFF53B1A-CED2-46BF-80AE-B0608BC84345}"/>
    <cellStyle name="Normal 5 3 48 2 3 2" xfId="38007" xr:uid="{572E48A1-9576-4EC1-AD92-BC72DBF34918}"/>
    <cellStyle name="Normal 5 3 48 2 4" xfId="38008" xr:uid="{84668B80-4378-4C3E-91A4-12527AE88303}"/>
    <cellStyle name="Normal 5 3 48 2 4 2" xfId="38009" xr:uid="{866DF7D2-8C1B-44DC-8E02-4243A2CA2DB0}"/>
    <cellStyle name="Normal 5 3 48 2 5" xfId="38010" xr:uid="{AC75D9F9-4312-4AF7-9A83-AD8B935FF588}"/>
    <cellStyle name="Normal 5 3 48 2 5 2" xfId="38011" xr:uid="{F5FBD78F-4F7E-4CEB-B611-4B73230DF3E7}"/>
    <cellStyle name="Normal 5 3 48 2 6" xfId="38012" xr:uid="{11575F34-89C7-4DBC-A690-E29D56025252}"/>
    <cellStyle name="Normal 5 3 48 2 6 2" xfId="38013" xr:uid="{0ACACF95-8035-4CB0-BB34-5D51C7E50DBA}"/>
    <cellStyle name="Normal 5 3 48 2 7" xfId="38014" xr:uid="{64B9333D-BD63-4DE4-8D97-78AD3B6BC4E9}"/>
    <cellStyle name="Normal 5 3 48 2 7 2" xfId="38015" xr:uid="{9AE3B1FB-02BA-4434-8DC5-F83DA04E32CB}"/>
    <cellStyle name="Normal 5 3 48 2 8" xfId="38016" xr:uid="{383FD2E4-03C3-4BF5-B897-D9348324B5FB}"/>
    <cellStyle name="Normal 5 3 48 3" xfId="38017" xr:uid="{DD7BE054-3779-4A2D-B9C4-A7310EA2C6FE}"/>
    <cellStyle name="Normal 5 3 48 3 2" xfId="38018" xr:uid="{A505B25A-B598-4469-8BC2-BCA92250D11D}"/>
    <cellStyle name="Normal 5 3 48 3 2 2" xfId="38019" xr:uid="{BFC3735E-6107-48DC-9119-174310ED86ED}"/>
    <cellStyle name="Normal 5 3 48 3 2 2 2" xfId="38020" xr:uid="{4C3E3589-132E-4EDC-B3A5-02C0EB129E1A}"/>
    <cellStyle name="Normal 5 3 48 3 2 3" xfId="38021" xr:uid="{A8B02E85-EBEB-44AC-99EB-1F56BF44683B}"/>
    <cellStyle name="Normal 5 3 48 3 2 3 2" xfId="38022" xr:uid="{04BB55C2-60E5-4D9F-8DD5-64A37E274C17}"/>
    <cellStyle name="Normal 5 3 48 3 2 4" xfId="38023" xr:uid="{C2C8D66C-7F8C-458C-893D-7DAE72251837}"/>
    <cellStyle name="Normal 5 3 48 3 2 4 2" xfId="38024" xr:uid="{A7BBE0F2-2901-47D0-A175-6FFDC02C1E95}"/>
    <cellStyle name="Normal 5 3 48 3 2 5" xfId="38025" xr:uid="{25131498-FF31-448F-B92F-73479CB87019}"/>
    <cellStyle name="Normal 5 3 48 3 2 5 2" xfId="38026" xr:uid="{3DF39322-D3E1-4D3A-AFEB-A7049845D05B}"/>
    <cellStyle name="Normal 5 3 48 3 2 6" xfId="38027" xr:uid="{CABE933D-9C9C-424E-82D7-616ED4018007}"/>
    <cellStyle name="Normal 5 3 48 3 2 6 2" xfId="38028" xr:uid="{63C54DC2-4354-4479-A3CA-6F82FF1B0B22}"/>
    <cellStyle name="Normal 5 3 48 3 2 7" xfId="38029" xr:uid="{E878FFA5-8BBB-40A7-B410-C69CA4009B04}"/>
    <cellStyle name="Normal 5 3 48 3 3" xfId="38030" xr:uid="{CE3B6C4E-6784-4671-BE43-E6B0A4E43F9D}"/>
    <cellStyle name="Normal 5 3 48 3 3 2" xfId="38031" xr:uid="{CAA47D24-20F0-44E5-8CEB-2333E5086C22}"/>
    <cellStyle name="Normal 5 3 48 3 4" xfId="38032" xr:uid="{EDB74AEB-6267-43DB-A9BB-AEB6F883B571}"/>
    <cellStyle name="Normal 5 3 48 3 4 2" xfId="38033" xr:uid="{1E7F3CD2-6614-4A83-85A2-9931C6992BDC}"/>
    <cellStyle name="Normal 5 3 48 3 5" xfId="38034" xr:uid="{7E73FC17-52A3-47EF-ADC0-C43FB633CB79}"/>
    <cellStyle name="Normal 5 3 48 3 5 2" xfId="38035" xr:uid="{617921D6-DFB0-48ED-9F70-5F3DC47A8EB1}"/>
    <cellStyle name="Normal 5 3 48 3 6" xfId="38036" xr:uid="{CC12D54B-349E-4A6F-97D9-DCBDE5DA1EFC}"/>
    <cellStyle name="Normal 5 3 48 3 6 2" xfId="38037" xr:uid="{3CD53AF8-0E49-4C0E-A5C6-D9FB6E1D85AA}"/>
    <cellStyle name="Normal 5 3 48 3 7" xfId="38038" xr:uid="{1B9B21DC-3AD2-49A5-8D5D-7301336B04B6}"/>
    <cellStyle name="Normal 5 3 48 3 7 2" xfId="38039" xr:uid="{33F97DF5-D041-4BA9-9F3D-2756377D79D3}"/>
    <cellStyle name="Normal 5 3 48 3 8" xfId="38040" xr:uid="{03FEF563-2B32-4344-9FE3-D0A0749A8B27}"/>
    <cellStyle name="Normal 5 3 48 4" xfId="38041" xr:uid="{AC149736-3A15-4BF4-81E0-7303D9369AE7}"/>
    <cellStyle name="Normal 5 3 48 4 2" xfId="38042" xr:uid="{17D7AE3F-F2FC-4E89-834F-080925EC586A}"/>
    <cellStyle name="Normal 5 3 48 4 2 2" xfId="38043" xr:uid="{2EDC682D-4DBF-46CF-ADE7-D4ADA9A42DDF}"/>
    <cellStyle name="Normal 5 3 48 4 3" xfId="38044" xr:uid="{2F253495-C29F-4F9E-879D-658A559D4B2B}"/>
    <cellStyle name="Normal 5 3 48 4 3 2" xfId="38045" xr:uid="{7069716A-8EDB-459E-BA93-D7BE40F0587C}"/>
    <cellStyle name="Normal 5 3 48 4 4" xfId="38046" xr:uid="{E091791A-6F20-47C1-9414-52C42CCB9EDE}"/>
    <cellStyle name="Normal 5 3 48 4 4 2" xfId="38047" xr:uid="{5C68D9E1-2EED-4B3D-9DA4-40AE2E3B0FA0}"/>
    <cellStyle name="Normal 5 3 48 4 5" xfId="38048" xr:uid="{4262A875-0D5E-430A-B8C6-6DA2E8D8B997}"/>
    <cellStyle name="Normal 5 3 48 4 5 2" xfId="38049" xr:uid="{637645B5-B2C6-43D1-AD1C-FF7E9429E7DA}"/>
    <cellStyle name="Normal 5 3 48 4 6" xfId="38050" xr:uid="{DCF863DD-0BCF-4316-A455-900B5AAE0D3A}"/>
    <cellStyle name="Normal 5 3 48 4 6 2" xfId="38051" xr:uid="{8EFE1CBE-CD8D-4902-BF1C-42E553C752BF}"/>
    <cellStyle name="Normal 5 3 48 4 7" xfId="38052" xr:uid="{479ABA45-1906-4A30-A559-C94341AA6FF3}"/>
    <cellStyle name="Normal 5 3 48 5" xfId="38053" xr:uid="{6CE0FB62-B61E-4A95-92D9-80942FC55905}"/>
    <cellStyle name="Normal 5 3 48 5 2" xfId="38054" xr:uid="{0E56E606-8A85-4442-9FB7-2050F03E89A5}"/>
    <cellStyle name="Normal 5 3 48 6" xfId="38055" xr:uid="{3CD5D7BD-23BC-4F51-8B38-2818E3AED359}"/>
    <cellStyle name="Normal 5 3 48 6 2" xfId="38056" xr:uid="{6B557FE2-B671-4074-B1E7-A762B3640BDF}"/>
    <cellStyle name="Normal 5 3 48 7" xfId="38057" xr:uid="{6D658BCE-7C22-4E53-B2F4-C198EA6C4106}"/>
    <cellStyle name="Normal 5 3 48 7 2" xfId="38058" xr:uid="{E40C7F37-0050-47B2-9F78-C27DAC78F3B8}"/>
    <cellStyle name="Normal 5 3 48 8" xfId="38059" xr:uid="{4EDB1FD8-C375-4186-A4C3-F4CA35C2383B}"/>
    <cellStyle name="Normal 5 3 48 8 2" xfId="38060" xr:uid="{6173623A-C696-4566-8D68-800AA87FB2D8}"/>
    <cellStyle name="Normal 5 3 48 9" xfId="38061" xr:uid="{7F78A505-B337-4B5E-9CB7-F06B6E0714F6}"/>
    <cellStyle name="Normal 5 3 48 9 2" xfId="38062" xr:uid="{0DDC28B1-3229-4EBF-9BD8-AD77AD47E938}"/>
    <cellStyle name="Normal 5 3 49" xfId="38063" xr:uid="{1C7E8DBD-4247-4623-9EFA-B4B6D8846A76}"/>
    <cellStyle name="Normal 5 3 49 10" xfId="38064" xr:uid="{722D7709-F892-4BA7-A7FF-7E9C81493BB9}"/>
    <cellStyle name="Normal 5 3 49 2" xfId="38065" xr:uid="{6BC9AB5A-9B3B-4519-8CAD-B0D54CAE0882}"/>
    <cellStyle name="Normal 5 3 49 2 2" xfId="38066" xr:uid="{A7BEDE58-9D56-4102-AE74-7885C146F0AD}"/>
    <cellStyle name="Normal 5 3 49 2 2 2" xfId="38067" xr:uid="{2D0EFB66-4B68-4ED8-B130-49465EBD664A}"/>
    <cellStyle name="Normal 5 3 49 2 2 2 2" xfId="38068" xr:uid="{407F2F25-2349-461B-B509-78429BA2F1E9}"/>
    <cellStyle name="Normal 5 3 49 2 2 3" xfId="38069" xr:uid="{309ACE47-820B-423B-8E38-AF0EA432E146}"/>
    <cellStyle name="Normal 5 3 49 2 2 3 2" xfId="38070" xr:uid="{9E0B9A17-07A5-4838-8F65-6B1D5D08F2C9}"/>
    <cellStyle name="Normal 5 3 49 2 2 4" xfId="38071" xr:uid="{4696FEE4-3862-4B58-8AAD-3149641B00FD}"/>
    <cellStyle name="Normal 5 3 49 2 2 4 2" xfId="38072" xr:uid="{68677B08-E6CB-4294-A9F8-DED7F511F091}"/>
    <cellStyle name="Normal 5 3 49 2 2 5" xfId="38073" xr:uid="{6E7DDB39-226D-4CDB-A2EF-3A93CAC863C1}"/>
    <cellStyle name="Normal 5 3 49 2 2 5 2" xfId="38074" xr:uid="{3FB29442-5086-492E-9396-0A5C2CF28A49}"/>
    <cellStyle name="Normal 5 3 49 2 2 6" xfId="38075" xr:uid="{2CDCEC13-9D25-4E2A-8854-68E0F085DF0C}"/>
    <cellStyle name="Normal 5 3 49 2 2 6 2" xfId="38076" xr:uid="{7D879877-6F66-4B02-B3A9-3FE50278D2BC}"/>
    <cellStyle name="Normal 5 3 49 2 2 7" xfId="38077" xr:uid="{084E64C1-F831-4517-818C-558075E0BF30}"/>
    <cellStyle name="Normal 5 3 49 2 3" xfId="38078" xr:uid="{D6266F48-863F-4A13-82E0-3ED47131D37A}"/>
    <cellStyle name="Normal 5 3 49 2 3 2" xfId="38079" xr:uid="{4ABF794C-A743-4064-BD5E-7F2CDEC26C6E}"/>
    <cellStyle name="Normal 5 3 49 2 4" xfId="38080" xr:uid="{7ACAEF08-28A8-429C-B871-CD78F349B814}"/>
    <cellStyle name="Normal 5 3 49 2 4 2" xfId="38081" xr:uid="{59145D50-DE81-47C3-9A55-F9F3A5CD7408}"/>
    <cellStyle name="Normal 5 3 49 2 5" xfId="38082" xr:uid="{7C1E1532-0A8B-4853-9FFD-A4185AE96170}"/>
    <cellStyle name="Normal 5 3 49 2 5 2" xfId="38083" xr:uid="{8E31F636-B51B-448E-AA58-9D1833DDE49A}"/>
    <cellStyle name="Normal 5 3 49 2 6" xfId="38084" xr:uid="{3A4FBA6F-4805-4235-B949-BFD5454512A6}"/>
    <cellStyle name="Normal 5 3 49 2 6 2" xfId="38085" xr:uid="{70887F5F-2A71-4DA7-A0F1-56B142DA9F73}"/>
    <cellStyle name="Normal 5 3 49 2 7" xfId="38086" xr:uid="{8C9D8A99-B8C0-477D-8075-E82501D4F83F}"/>
    <cellStyle name="Normal 5 3 49 2 7 2" xfId="38087" xr:uid="{37289EA1-49C7-4FA6-A4EF-DBAC9211E142}"/>
    <cellStyle name="Normal 5 3 49 2 8" xfId="38088" xr:uid="{19A12467-7D75-43C8-95B8-3390EDB87CE0}"/>
    <cellStyle name="Normal 5 3 49 3" xfId="38089" xr:uid="{B9CE6D37-7E84-4E48-A825-5E2CA8512027}"/>
    <cellStyle name="Normal 5 3 49 3 2" xfId="38090" xr:uid="{54D17582-DA33-4835-9E7D-7A64D1648938}"/>
    <cellStyle name="Normal 5 3 49 3 2 2" xfId="38091" xr:uid="{49836737-4314-44BD-B626-7B26D0118A09}"/>
    <cellStyle name="Normal 5 3 49 3 2 2 2" xfId="38092" xr:uid="{087DE210-A3F8-4AD6-B210-5EDCB3848972}"/>
    <cellStyle name="Normal 5 3 49 3 2 3" xfId="38093" xr:uid="{B8D03F4F-64B6-4F6C-AC7D-8AC60EC6BA3A}"/>
    <cellStyle name="Normal 5 3 49 3 2 3 2" xfId="38094" xr:uid="{D5CAA197-96F6-4953-9AD9-AFB8E5E1B779}"/>
    <cellStyle name="Normal 5 3 49 3 2 4" xfId="38095" xr:uid="{E7FB96E7-FAA0-426B-9693-C54B3DC18C3B}"/>
    <cellStyle name="Normal 5 3 49 3 2 4 2" xfId="38096" xr:uid="{DF36A7FE-AF5C-4062-A802-420DD401610A}"/>
    <cellStyle name="Normal 5 3 49 3 2 5" xfId="38097" xr:uid="{C5741D22-23BB-4B93-B4CD-7D6374BCDF8D}"/>
    <cellStyle name="Normal 5 3 49 3 2 5 2" xfId="38098" xr:uid="{B70D9921-F467-486E-9D76-636B5D7BAF9A}"/>
    <cellStyle name="Normal 5 3 49 3 2 6" xfId="38099" xr:uid="{5FB597B8-7B26-48D8-9B19-824742AFAE16}"/>
    <cellStyle name="Normal 5 3 49 3 2 6 2" xfId="38100" xr:uid="{B48209C1-AAE7-46F4-908D-DD1C4D0AAC26}"/>
    <cellStyle name="Normal 5 3 49 3 2 7" xfId="38101" xr:uid="{FFA6BCDF-ABC1-4403-B300-99A711DD48C7}"/>
    <cellStyle name="Normal 5 3 49 3 3" xfId="38102" xr:uid="{EE2B8D53-AF85-48C3-B453-50ECCE286EB1}"/>
    <cellStyle name="Normal 5 3 49 3 3 2" xfId="38103" xr:uid="{1C5CFF0D-47E7-4B8B-8194-E97B13985B7C}"/>
    <cellStyle name="Normal 5 3 49 3 4" xfId="38104" xr:uid="{2CDC3A21-FD48-47AE-B389-907E36533862}"/>
    <cellStyle name="Normal 5 3 49 3 4 2" xfId="38105" xr:uid="{8E48DF67-C549-490D-82BE-38CA5878DBF7}"/>
    <cellStyle name="Normal 5 3 49 3 5" xfId="38106" xr:uid="{322EC39C-56B9-497F-BC43-47F8B279983D}"/>
    <cellStyle name="Normal 5 3 49 3 5 2" xfId="38107" xr:uid="{6AE5D37F-A3BF-4E69-80C8-13B974E4D3D0}"/>
    <cellStyle name="Normal 5 3 49 3 6" xfId="38108" xr:uid="{A2438FD0-7D38-48C5-96B2-7776AF94B000}"/>
    <cellStyle name="Normal 5 3 49 3 6 2" xfId="38109" xr:uid="{53B6149F-3B64-48E4-8F50-7A761B65B01A}"/>
    <cellStyle name="Normal 5 3 49 3 7" xfId="38110" xr:uid="{D1B61ED1-42ED-4E91-A09E-D6808AB99896}"/>
    <cellStyle name="Normal 5 3 49 3 7 2" xfId="38111" xr:uid="{FC5AD406-F623-4D7B-9F07-0992F0F19A9B}"/>
    <cellStyle name="Normal 5 3 49 3 8" xfId="38112" xr:uid="{AA874CDF-0A05-4445-92A8-7339645BB91D}"/>
    <cellStyle name="Normal 5 3 49 4" xfId="38113" xr:uid="{11F394E7-5735-41CB-914B-3E4B6462612F}"/>
    <cellStyle name="Normal 5 3 49 4 2" xfId="38114" xr:uid="{869F56D4-D260-4664-BD94-4E1D749E93F7}"/>
    <cellStyle name="Normal 5 3 49 4 2 2" xfId="38115" xr:uid="{462D467A-2739-40C4-A0D1-37A9DE9FF3B1}"/>
    <cellStyle name="Normal 5 3 49 4 3" xfId="38116" xr:uid="{E362AFFC-4460-418E-8EAD-1550A91AA5D1}"/>
    <cellStyle name="Normal 5 3 49 4 3 2" xfId="38117" xr:uid="{C2273E82-AB01-4231-9AE5-307CC25C2D44}"/>
    <cellStyle name="Normal 5 3 49 4 4" xfId="38118" xr:uid="{6BAE7819-BD49-401A-A28C-07BC502CDD19}"/>
    <cellStyle name="Normal 5 3 49 4 4 2" xfId="38119" xr:uid="{1C2B4238-E1F8-4B9D-83DF-8A053CC0E494}"/>
    <cellStyle name="Normal 5 3 49 4 5" xfId="38120" xr:uid="{85457035-48C9-406A-A644-74DA9508FCDC}"/>
    <cellStyle name="Normal 5 3 49 4 5 2" xfId="38121" xr:uid="{80B5A665-1B7E-4E1D-86BB-CD787365EE2F}"/>
    <cellStyle name="Normal 5 3 49 4 6" xfId="38122" xr:uid="{02D0BBB3-5D34-4D9D-97BE-CE2A4A3BEABD}"/>
    <cellStyle name="Normal 5 3 49 4 6 2" xfId="38123" xr:uid="{E8CD00C8-7241-4667-9B82-B92E618041F5}"/>
    <cellStyle name="Normal 5 3 49 4 7" xfId="38124" xr:uid="{9D4AE115-1326-41A1-BA0D-8AC06DD8F15A}"/>
    <cellStyle name="Normal 5 3 49 5" xfId="38125" xr:uid="{AD1B42D0-6AB0-4FE4-A192-55CA7399DFBE}"/>
    <cellStyle name="Normal 5 3 49 5 2" xfId="38126" xr:uid="{392DA3B8-8D89-4C02-9341-F05BCB19F0CB}"/>
    <cellStyle name="Normal 5 3 49 6" xfId="38127" xr:uid="{0320CB1A-A1BA-4A76-96D5-7543D92E1AB9}"/>
    <cellStyle name="Normal 5 3 49 6 2" xfId="38128" xr:uid="{311C5D22-9206-4751-B8EB-8E2B7E240B20}"/>
    <cellStyle name="Normal 5 3 49 7" xfId="38129" xr:uid="{1A8A9D6D-B5D9-44EF-8B23-25B8DE3D6E89}"/>
    <cellStyle name="Normal 5 3 49 7 2" xfId="38130" xr:uid="{536494A5-2E4B-4663-BD44-306FB27EB15B}"/>
    <cellStyle name="Normal 5 3 49 8" xfId="38131" xr:uid="{009BA590-FB1B-41FA-BFBD-807B38690724}"/>
    <cellStyle name="Normal 5 3 49 8 2" xfId="38132" xr:uid="{34D22092-3ECA-4D29-8A3E-EA8471F0E3F3}"/>
    <cellStyle name="Normal 5 3 49 9" xfId="38133" xr:uid="{CED8C00D-0A3F-4F42-A35B-1F832D25FDED}"/>
    <cellStyle name="Normal 5 3 49 9 2" xfId="38134" xr:uid="{17C8DFCD-E584-44FB-9276-6CC34779C02D}"/>
    <cellStyle name="Normal 5 3 5" xfId="38135" xr:uid="{34E57F63-8863-42C3-BD40-CC32473573CC}"/>
    <cellStyle name="Normal 5 3 5 10" xfId="38136" xr:uid="{AF755897-65D1-49FD-B8B8-172B50471DBD}"/>
    <cellStyle name="Normal 5 3 5 2" xfId="38137" xr:uid="{103CB360-26BE-48C7-ACD8-B9428CF0CC23}"/>
    <cellStyle name="Normal 5 3 5 2 2" xfId="38138" xr:uid="{FF6628D1-4D0F-45C8-AB26-A57711A29386}"/>
    <cellStyle name="Normal 5 3 5 2 2 2" xfId="38139" xr:uid="{3B7FDB56-DFC2-4A99-9170-6FB40115509B}"/>
    <cellStyle name="Normal 5 3 5 2 2 2 2" xfId="38140" xr:uid="{A45EF7A3-85D3-4F59-B45A-9A75B17E0BF5}"/>
    <cellStyle name="Normal 5 3 5 2 2 3" xfId="38141" xr:uid="{9A116409-43B3-4095-8C72-B76AF16EC12D}"/>
    <cellStyle name="Normal 5 3 5 2 2 3 2" xfId="38142" xr:uid="{82F4673E-7BF1-412B-89E2-292D0F225C25}"/>
    <cellStyle name="Normal 5 3 5 2 2 4" xfId="38143" xr:uid="{C22993CD-48E7-43B2-8DBC-5D2B4081B131}"/>
    <cellStyle name="Normal 5 3 5 2 2 4 2" xfId="38144" xr:uid="{9F5CA9B8-8130-4AD2-8268-443F6D2286C4}"/>
    <cellStyle name="Normal 5 3 5 2 2 5" xfId="38145" xr:uid="{EB6B0187-E8DA-403B-B425-AD3A9B4736AF}"/>
    <cellStyle name="Normal 5 3 5 2 2 5 2" xfId="38146" xr:uid="{98A7DAB9-A8A0-465C-B213-0B0F3542CE68}"/>
    <cellStyle name="Normal 5 3 5 2 2 6" xfId="38147" xr:uid="{AC158758-79F7-4FAB-8839-3019FDF9EB79}"/>
    <cellStyle name="Normal 5 3 5 2 2 6 2" xfId="38148" xr:uid="{F3650EE3-6534-4016-8F59-A178AAE4B3FB}"/>
    <cellStyle name="Normal 5 3 5 2 2 7" xfId="38149" xr:uid="{42EAB35F-519D-40A7-9845-18EB8788D41F}"/>
    <cellStyle name="Normal 5 3 5 2 3" xfId="38150" xr:uid="{EBB34CD7-0F08-48E3-843B-AC5F4F26C112}"/>
    <cellStyle name="Normal 5 3 5 2 3 2" xfId="38151" xr:uid="{916F5901-220A-4F26-A8EE-13F4C5B41178}"/>
    <cellStyle name="Normal 5 3 5 2 4" xfId="38152" xr:uid="{E7AA8A42-72BE-4CE3-B744-29016ADD2EF4}"/>
    <cellStyle name="Normal 5 3 5 2 4 2" xfId="38153" xr:uid="{CDC86F91-2A7A-4AEA-B76E-9FDE5677742C}"/>
    <cellStyle name="Normal 5 3 5 2 5" xfId="38154" xr:uid="{0316793E-7DE5-4E3F-8532-F55805431974}"/>
    <cellStyle name="Normal 5 3 5 2 5 2" xfId="38155" xr:uid="{A732BB3F-E35D-48A2-AE9B-8F266A3CA357}"/>
    <cellStyle name="Normal 5 3 5 2 6" xfId="38156" xr:uid="{B2DF86C3-A1F2-430F-9A5D-5B9E10636178}"/>
    <cellStyle name="Normal 5 3 5 2 6 2" xfId="38157" xr:uid="{7EE78EEE-8B5C-4D09-91F1-7EE100591DD8}"/>
    <cellStyle name="Normal 5 3 5 2 7" xfId="38158" xr:uid="{BCAA7EE9-9700-4E2D-B882-6A2CB28F3B92}"/>
    <cellStyle name="Normal 5 3 5 2 7 2" xfId="38159" xr:uid="{A5C320E3-A12F-40F9-B700-F49F51264339}"/>
    <cellStyle name="Normal 5 3 5 2 8" xfId="38160" xr:uid="{92416B9F-4869-41BD-BBA1-2DBF9DCABCED}"/>
    <cellStyle name="Normal 5 3 5 3" xfId="38161" xr:uid="{382E607E-AF84-41A5-99E0-59765D6A4A97}"/>
    <cellStyle name="Normal 5 3 5 3 2" xfId="38162" xr:uid="{ECE6949E-C43A-457D-851C-C1E9FAC8A821}"/>
    <cellStyle name="Normal 5 3 5 3 2 2" xfId="38163" xr:uid="{38CC129B-554D-4810-A04F-9BFE4F0BEB69}"/>
    <cellStyle name="Normal 5 3 5 3 2 2 2" xfId="38164" xr:uid="{0EADC0F8-8472-4632-BCB1-0FF4071A0AF4}"/>
    <cellStyle name="Normal 5 3 5 3 2 3" xfId="38165" xr:uid="{DB0CED40-0873-4971-91C5-52F5A97EB1D7}"/>
    <cellStyle name="Normal 5 3 5 3 2 3 2" xfId="38166" xr:uid="{EC0585D0-FF7E-48D5-95E4-C9460E20A868}"/>
    <cellStyle name="Normal 5 3 5 3 2 4" xfId="38167" xr:uid="{DCD78479-4D94-49EA-98E7-E0E2BAF5E40D}"/>
    <cellStyle name="Normal 5 3 5 3 2 4 2" xfId="38168" xr:uid="{69F6488D-0174-44F7-8431-68FFAD5258C7}"/>
    <cellStyle name="Normal 5 3 5 3 2 5" xfId="38169" xr:uid="{5ECE5EF9-B011-433F-8A72-AF97111B5E5C}"/>
    <cellStyle name="Normal 5 3 5 3 2 5 2" xfId="38170" xr:uid="{47C38D14-476B-4BBD-A016-8A9293711227}"/>
    <cellStyle name="Normal 5 3 5 3 2 6" xfId="38171" xr:uid="{2EA73AFF-C96D-4BDA-866C-7F994703ACE8}"/>
    <cellStyle name="Normal 5 3 5 3 2 6 2" xfId="38172" xr:uid="{BE6D42C3-9A88-4685-956A-5630AFD74C59}"/>
    <cellStyle name="Normal 5 3 5 3 2 7" xfId="38173" xr:uid="{854CBAA6-0252-494F-9AD7-32D9A920A504}"/>
    <cellStyle name="Normal 5 3 5 3 3" xfId="38174" xr:uid="{D6DC021A-04B1-40DC-94E1-9D02524A88B8}"/>
    <cellStyle name="Normal 5 3 5 3 3 2" xfId="38175" xr:uid="{14E36257-B47F-4336-A30A-4AEB6A3B9070}"/>
    <cellStyle name="Normal 5 3 5 3 4" xfId="38176" xr:uid="{5E0DFEF2-3601-4A1E-9C24-6A5FED721A83}"/>
    <cellStyle name="Normal 5 3 5 3 4 2" xfId="38177" xr:uid="{AE4E3CE1-FAFD-488C-AF31-39FA6A3D4E47}"/>
    <cellStyle name="Normal 5 3 5 3 5" xfId="38178" xr:uid="{F02A9D19-7DBB-495E-B5D0-6EFF040AD78B}"/>
    <cellStyle name="Normal 5 3 5 3 5 2" xfId="38179" xr:uid="{0985AA5C-D420-432F-A1D1-D8367B4DF670}"/>
    <cellStyle name="Normal 5 3 5 3 6" xfId="38180" xr:uid="{95B17903-EE03-4138-9F45-20AD1423B164}"/>
    <cellStyle name="Normal 5 3 5 3 6 2" xfId="38181" xr:uid="{66374F4C-E990-4D9A-9D4A-FDEAF21D93D6}"/>
    <cellStyle name="Normal 5 3 5 3 7" xfId="38182" xr:uid="{A90EA777-4242-40D6-83A9-7E5BBC84BE0C}"/>
    <cellStyle name="Normal 5 3 5 3 7 2" xfId="38183" xr:uid="{FE549276-F40F-4BBB-8316-5B0009254A14}"/>
    <cellStyle name="Normal 5 3 5 3 8" xfId="38184" xr:uid="{B906DDEC-CF30-418A-A928-74828090461A}"/>
    <cellStyle name="Normal 5 3 5 4" xfId="38185" xr:uid="{955B4835-65C2-4D0F-B44F-38BD6C28274F}"/>
    <cellStyle name="Normal 5 3 5 4 2" xfId="38186" xr:uid="{A2675E77-E69A-4383-8F0F-AB986B36F2CD}"/>
    <cellStyle name="Normal 5 3 5 4 2 2" xfId="38187" xr:uid="{2188F1EB-0254-46A4-9015-A9B9BFACE22B}"/>
    <cellStyle name="Normal 5 3 5 4 3" xfId="38188" xr:uid="{AC7DC427-980E-452C-A33E-3D458759AFFB}"/>
    <cellStyle name="Normal 5 3 5 4 3 2" xfId="38189" xr:uid="{2795EDF8-E296-4892-B30B-61DCA699800A}"/>
    <cellStyle name="Normal 5 3 5 4 4" xfId="38190" xr:uid="{298DD763-6DBB-420D-B931-60D88DB8D4DE}"/>
    <cellStyle name="Normal 5 3 5 4 4 2" xfId="38191" xr:uid="{772AC4AA-61CB-4A2B-B8F5-AA877AC55AD1}"/>
    <cellStyle name="Normal 5 3 5 4 5" xfId="38192" xr:uid="{E5942C41-8D6C-4803-B58B-7290A5702028}"/>
    <cellStyle name="Normal 5 3 5 4 5 2" xfId="38193" xr:uid="{C8F30A7E-6F45-4243-9879-51A7EB2E758E}"/>
    <cellStyle name="Normal 5 3 5 4 6" xfId="38194" xr:uid="{66CA635A-9A3B-4025-A7B5-E9B9069BE810}"/>
    <cellStyle name="Normal 5 3 5 4 6 2" xfId="38195" xr:uid="{492D1BCD-0FCC-4AD9-96C0-F55AB024D9D7}"/>
    <cellStyle name="Normal 5 3 5 4 7" xfId="38196" xr:uid="{18EE340B-204F-478F-A46E-3F3A8595A766}"/>
    <cellStyle name="Normal 5 3 5 5" xfId="38197" xr:uid="{CD9BE59E-4E3B-4BC0-AD05-0EDB27403F90}"/>
    <cellStyle name="Normal 5 3 5 5 2" xfId="38198" xr:uid="{093A652B-98D1-4BDE-A2D3-27D04F3CF21A}"/>
    <cellStyle name="Normal 5 3 5 6" xfId="38199" xr:uid="{7D6CEDF2-9115-42A8-AF91-D2B5D8006DEA}"/>
    <cellStyle name="Normal 5 3 5 6 2" xfId="38200" xr:uid="{E7EE708C-FFF7-42C1-B07B-64B1469AA19D}"/>
    <cellStyle name="Normal 5 3 5 7" xfId="38201" xr:uid="{598C669E-E020-4C79-A0FD-24BB57151C96}"/>
    <cellStyle name="Normal 5 3 5 7 2" xfId="38202" xr:uid="{FE37FB36-9F00-4B8C-AD2B-11024ACD3C36}"/>
    <cellStyle name="Normal 5 3 5 8" xfId="38203" xr:uid="{23388789-6182-405F-9DC5-47A78FE63D0B}"/>
    <cellStyle name="Normal 5 3 5 8 2" xfId="38204" xr:uid="{BFF1AF63-F35C-4099-878D-8BA3AC1CC58E}"/>
    <cellStyle name="Normal 5 3 5 9" xfId="38205" xr:uid="{9674BA0C-23C2-4978-8FA5-7E97659B9008}"/>
    <cellStyle name="Normal 5 3 5 9 2" xfId="38206" xr:uid="{D6CB5B77-1DB8-47D0-876E-5323D8C329F6}"/>
    <cellStyle name="Normal 5 3 50" xfId="38207" xr:uid="{7C3E201A-2EE6-45D0-B85E-3DDB49FF39D4}"/>
    <cellStyle name="Normal 5 3 50 10" xfId="38208" xr:uid="{339150C6-872A-4137-8D56-733C660FBF3C}"/>
    <cellStyle name="Normal 5 3 50 2" xfId="38209" xr:uid="{DEA3D568-20F0-4B75-B8A2-9A5F17A0FF30}"/>
    <cellStyle name="Normal 5 3 50 2 2" xfId="38210" xr:uid="{1629197F-C55D-49DA-9736-9ECD94C4FD04}"/>
    <cellStyle name="Normal 5 3 50 2 2 2" xfId="38211" xr:uid="{4B43CBE4-E656-4CEE-833C-4F63BD3DF6A0}"/>
    <cellStyle name="Normal 5 3 50 2 2 2 2" xfId="38212" xr:uid="{AA32FF45-3C36-4CC8-A507-EE866D63BECD}"/>
    <cellStyle name="Normal 5 3 50 2 2 3" xfId="38213" xr:uid="{E264780F-5CD5-4220-986A-2D615CF90A4D}"/>
    <cellStyle name="Normal 5 3 50 2 2 3 2" xfId="38214" xr:uid="{10C5E6F4-5255-4C97-B930-A88E92EB52BF}"/>
    <cellStyle name="Normal 5 3 50 2 2 4" xfId="38215" xr:uid="{D23EABF5-730F-4FBE-947B-1B8BDAB80B52}"/>
    <cellStyle name="Normal 5 3 50 2 2 4 2" xfId="38216" xr:uid="{3CF218AF-89AB-48EE-8191-169EF154F373}"/>
    <cellStyle name="Normal 5 3 50 2 2 5" xfId="38217" xr:uid="{D42B3B8C-2C94-41CA-87C3-F72FDAB26C62}"/>
    <cellStyle name="Normal 5 3 50 2 2 5 2" xfId="38218" xr:uid="{E51A903C-9D22-4AC9-8BFB-D355061345BB}"/>
    <cellStyle name="Normal 5 3 50 2 2 6" xfId="38219" xr:uid="{8CD71620-83E3-4113-965D-DF0E8FA1426A}"/>
    <cellStyle name="Normal 5 3 50 2 2 6 2" xfId="38220" xr:uid="{CDE1A72B-2D3C-4A6F-A59A-3D0A5F8B47B5}"/>
    <cellStyle name="Normal 5 3 50 2 2 7" xfId="38221" xr:uid="{171A4E78-774F-40FA-8482-A38970BEA6D1}"/>
    <cellStyle name="Normal 5 3 50 2 3" xfId="38222" xr:uid="{BBAB95A4-BCAC-45A3-A3F8-AEBB46F48557}"/>
    <cellStyle name="Normal 5 3 50 2 3 2" xfId="38223" xr:uid="{E22116D6-F4A6-4624-9351-A67B2F1E6992}"/>
    <cellStyle name="Normal 5 3 50 2 4" xfId="38224" xr:uid="{B7AA15EE-5BB2-496E-9A80-A4E0C3E26DD1}"/>
    <cellStyle name="Normal 5 3 50 2 4 2" xfId="38225" xr:uid="{593BDA5B-8782-41EA-98F4-812DF9C66C44}"/>
    <cellStyle name="Normal 5 3 50 2 5" xfId="38226" xr:uid="{5D9267FB-D8BA-443A-A1C5-4B35AB929C2B}"/>
    <cellStyle name="Normal 5 3 50 2 5 2" xfId="38227" xr:uid="{4D67B653-855E-4CBA-888D-2127F07254D2}"/>
    <cellStyle name="Normal 5 3 50 2 6" xfId="38228" xr:uid="{FC523DFE-E469-482D-99BF-8E4B074A299F}"/>
    <cellStyle name="Normal 5 3 50 2 6 2" xfId="38229" xr:uid="{F5D00C13-3E2C-44C8-B14F-FFC9DFE56629}"/>
    <cellStyle name="Normal 5 3 50 2 7" xfId="38230" xr:uid="{3905A0D0-35AB-42C7-92F9-AAD5293128C2}"/>
    <cellStyle name="Normal 5 3 50 2 7 2" xfId="38231" xr:uid="{E646EC39-8078-4359-89C9-555788ABB0D6}"/>
    <cellStyle name="Normal 5 3 50 2 8" xfId="38232" xr:uid="{E87E7BF4-CBF5-43E8-903F-F607B73F2CCC}"/>
    <cellStyle name="Normal 5 3 50 3" xfId="38233" xr:uid="{EE41B819-A153-4289-916E-E1A69B5FD0A0}"/>
    <cellStyle name="Normal 5 3 50 3 2" xfId="38234" xr:uid="{4EE92F0D-7520-402E-B45A-3C9660F15411}"/>
    <cellStyle name="Normal 5 3 50 3 2 2" xfId="38235" xr:uid="{1908F8FE-5363-4674-A05F-0F6A15D8C86D}"/>
    <cellStyle name="Normal 5 3 50 3 2 2 2" xfId="38236" xr:uid="{0F624B15-0FFA-4A44-B6F4-754A93A10BF0}"/>
    <cellStyle name="Normal 5 3 50 3 2 3" xfId="38237" xr:uid="{065F7520-15A4-47C3-9EC7-58D9F1DC0B9B}"/>
    <cellStyle name="Normal 5 3 50 3 2 3 2" xfId="38238" xr:uid="{3316BA81-40B8-4166-9652-004B6B3852CA}"/>
    <cellStyle name="Normal 5 3 50 3 2 4" xfId="38239" xr:uid="{CCBF7864-986C-401F-BD34-50014FD3B94A}"/>
    <cellStyle name="Normal 5 3 50 3 2 4 2" xfId="38240" xr:uid="{C343558F-86D1-4EA8-82C6-BB81059625E3}"/>
    <cellStyle name="Normal 5 3 50 3 2 5" xfId="38241" xr:uid="{F95F1C7F-E13F-4B59-BE32-131C59C1B9A5}"/>
    <cellStyle name="Normal 5 3 50 3 2 5 2" xfId="38242" xr:uid="{7EAF5FD4-CAA9-423F-8702-AE2C940EFF45}"/>
    <cellStyle name="Normal 5 3 50 3 2 6" xfId="38243" xr:uid="{E161A631-F6F9-4591-A9BC-CEEA78AA163C}"/>
    <cellStyle name="Normal 5 3 50 3 2 6 2" xfId="38244" xr:uid="{CC5A6E5D-A50E-40EE-8E0E-C70DF5E31917}"/>
    <cellStyle name="Normal 5 3 50 3 2 7" xfId="38245" xr:uid="{AD5E6AB9-7728-4E79-9245-5800E0A2EFF2}"/>
    <cellStyle name="Normal 5 3 50 3 3" xfId="38246" xr:uid="{8461B63E-E98F-40E9-AD51-070F3F27A887}"/>
    <cellStyle name="Normal 5 3 50 3 3 2" xfId="38247" xr:uid="{AC9D4B0C-FB7C-4A2E-86CF-6AD849172930}"/>
    <cellStyle name="Normal 5 3 50 3 4" xfId="38248" xr:uid="{DE872E55-F64E-4DF8-935A-29E5E5753E07}"/>
    <cellStyle name="Normal 5 3 50 3 4 2" xfId="38249" xr:uid="{2295FFF6-DCCB-4732-B894-0FA225CE1B3D}"/>
    <cellStyle name="Normal 5 3 50 3 5" xfId="38250" xr:uid="{333624DD-498D-4254-B833-7500ECF8B852}"/>
    <cellStyle name="Normal 5 3 50 3 5 2" xfId="38251" xr:uid="{8B0814F2-A5D9-475E-A8D5-5A6F9CEEE6A9}"/>
    <cellStyle name="Normal 5 3 50 3 6" xfId="38252" xr:uid="{0F2B88E9-B001-423F-B28C-233252D0AB4C}"/>
    <cellStyle name="Normal 5 3 50 3 6 2" xfId="38253" xr:uid="{2274D0E4-297C-42B0-BAFE-8D9EAC5C4D57}"/>
    <cellStyle name="Normal 5 3 50 3 7" xfId="38254" xr:uid="{982B4677-A3C6-40A9-8D21-8402247F698A}"/>
    <cellStyle name="Normal 5 3 50 3 7 2" xfId="38255" xr:uid="{DABEF3FD-42F2-4D2D-AF79-CCEF7D323B11}"/>
    <cellStyle name="Normal 5 3 50 3 8" xfId="38256" xr:uid="{A307BB34-3724-47E3-9F3A-029328AB0FFA}"/>
    <cellStyle name="Normal 5 3 50 4" xfId="38257" xr:uid="{59E69A7F-C0B8-4FD5-9F56-6BB16F5F378B}"/>
    <cellStyle name="Normal 5 3 50 4 2" xfId="38258" xr:uid="{5BB7C9A4-E22A-402D-A7FF-48E6E3C9F6A5}"/>
    <cellStyle name="Normal 5 3 50 4 2 2" xfId="38259" xr:uid="{56E0680E-537A-417F-A520-7D8883D55B08}"/>
    <cellStyle name="Normal 5 3 50 4 3" xfId="38260" xr:uid="{8FEA7E07-D180-45DC-8892-099EFB3961DD}"/>
    <cellStyle name="Normal 5 3 50 4 3 2" xfId="38261" xr:uid="{ECF98EA3-7A6D-4F4B-A59F-D54A8F40E18F}"/>
    <cellStyle name="Normal 5 3 50 4 4" xfId="38262" xr:uid="{F04B6FC2-84D9-49B4-BA85-D5C2055E737A}"/>
    <cellStyle name="Normal 5 3 50 4 4 2" xfId="38263" xr:uid="{DBE6CFAD-542C-4125-9A14-795100FC34DF}"/>
    <cellStyle name="Normal 5 3 50 4 5" xfId="38264" xr:uid="{EE616751-36AC-4247-A729-B78468F42351}"/>
    <cellStyle name="Normal 5 3 50 4 5 2" xfId="38265" xr:uid="{E99276D3-A6BE-4CA7-B476-FDB5424F49DE}"/>
    <cellStyle name="Normal 5 3 50 4 6" xfId="38266" xr:uid="{27DAF5EB-B4D2-4F88-9F31-DC2C8E6FC511}"/>
    <cellStyle name="Normal 5 3 50 4 6 2" xfId="38267" xr:uid="{EEF51BF9-BF4B-4C27-A4EE-86CBBC164585}"/>
    <cellStyle name="Normal 5 3 50 4 7" xfId="38268" xr:uid="{20B5CBEB-1AB9-48C3-B5B7-82DB76690526}"/>
    <cellStyle name="Normal 5 3 50 5" xfId="38269" xr:uid="{DBCF93A0-9E2A-4DAE-AB07-3EE8B69896F0}"/>
    <cellStyle name="Normal 5 3 50 5 2" xfId="38270" xr:uid="{31D85D4A-E59A-439A-AE1D-1C5C1F9A461F}"/>
    <cellStyle name="Normal 5 3 50 6" xfId="38271" xr:uid="{C3C0D663-8597-4840-AC0D-C64EF4A304AC}"/>
    <cellStyle name="Normal 5 3 50 6 2" xfId="38272" xr:uid="{770EED92-D884-4E14-B923-C91F4E0C3986}"/>
    <cellStyle name="Normal 5 3 50 7" xfId="38273" xr:uid="{6EB68935-3BF4-4514-ADF3-5C9ED83846CE}"/>
    <cellStyle name="Normal 5 3 50 7 2" xfId="38274" xr:uid="{058F906E-09E1-4B67-8DAB-0E5282761AAB}"/>
    <cellStyle name="Normal 5 3 50 8" xfId="38275" xr:uid="{6895348F-5BA7-4E04-8B45-955477AACE9B}"/>
    <cellStyle name="Normal 5 3 50 8 2" xfId="38276" xr:uid="{908B3E21-9F14-4EA6-BADD-CD8E574CACBA}"/>
    <cellStyle name="Normal 5 3 50 9" xfId="38277" xr:uid="{2683BC49-E2C6-44FB-9569-087BDE5BB4B7}"/>
    <cellStyle name="Normal 5 3 50 9 2" xfId="38278" xr:uid="{C66DE0C9-1500-422B-8B11-F00B201A25A0}"/>
    <cellStyle name="Normal 5 3 51" xfId="38279" xr:uid="{7FBB7626-AC72-48C6-8A87-C3A37F7514E9}"/>
    <cellStyle name="Normal 5 3 51 10" xfId="38280" xr:uid="{76DE5B50-DC26-4964-9543-AB1BB79A0348}"/>
    <cellStyle name="Normal 5 3 51 2" xfId="38281" xr:uid="{95BBCA48-C78D-4566-8378-15CD86DF24ED}"/>
    <cellStyle name="Normal 5 3 51 2 2" xfId="38282" xr:uid="{FAB45A1F-AC88-455A-86C4-6BC130D0AFCD}"/>
    <cellStyle name="Normal 5 3 51 2 2 2" xfId="38283" xr:uid="{9B06F1B1-9E1C-4A18-BEC7-1719B0F683D8}"/>
    <cellStyle name="Normal 5 3 51 2 2 2 2" xfId="38284" xr:uid="{C9F5EF36-C874-4102-9AB7-F7B21D5C7D75}"/>
    <cellStyle name="Normal 5 3 51 2 2 3" xfId="38285" xr:uid="{ECC045CC-F5E3-4F59-A2F7-9595DE99EB24}"/>
    <cellStyle name="Normal 5 3 51 2 2 3 2" xfId="38286" xr:uid="{5CE068BB-4FDD-4D93-A2EB-7EA435005B1F}"/>
    <cellStyle name="Normal 5 3 51 2 2 4" xfId="38287" xr:uid="{764A4011-947E-4784-88C9-764AE69AA5AB}"/>
    <cellStyle name="Normal 5 3 51 2 2 4 2" xfId="38288" xr:uid="{E9CF21D0-04AC-48D7-AECC-6EAC0831335A}"/>
    <cellStyle name="Normal 5 3 51 2 2 5" xfId="38289" xr:uid="{0D0AF200-2503-45F3-BEF8-F67C58B5481D}"/>
    <cellStyle name="Normal 5 3 51 2 2 5 2" xfId="38290" xr:uid="{51A86E51-7F21-4AC4-A77D-F904CEDDA708}"/>
    <cellStyle name="Normal 5 3 51 2 2 6" xfId="38291" xr:uid="{E9B7A593-59AE-4567-A40B-0F9404E99CC3}"/>
    <cellStyle name="Normal 5 3 51 2 2 6 2" xfId="38292" xr:uid="{18E299DA-B486-4FB3-B4EC-75A2F794F171}"/>
    <cellStyle name="Normal 5 3 51 2 2 7" xfId="38293" xr:uid="{2B6589AB-3AC7-44A5-B659-CA0BFE923F00}"/>
    <cellStyle name="Normal 5 3 51 2 3" xfId="38294" xr:uid="{FC6946CC-D9E3-453C-B356-DD4F1019D33C}"/>
    <cellStyle name="Normal 5 3 51 2 3 2" xfId="38295" xr:uid="{2078D636-AB93-4A61-BDA6-AD615AD22FFD}"/>
    <cellStyle name="Normal 5 3 51 2 4" xfId="38296" xr:uid="{8D8D38E7-6599-468C-B5B0-4AA109D83CF2}"/>
    <cellStyle name="Normal 5 3 51 2 4 2" xfId="38297" xr:uid="{E4AB26B6-73AB-4299-8BC8-A88B36AD324F}"/>
    <cellStyle name="Normal 5 3 51 2 5" xfId="38298" xr:uid="{A8557404-707C-49D5-8499-0F4792EE68D0}"/>
    <cellStyle name="Normal 5 3 51 2 5 2" xfId="38299" xr:uid="{5BCA27CC-A98B-47FC-BA64-9D072118A8D5}"/>
    <cellStyle name="Normal 5 3 51 2 6" xfId="38300" xr:uid="{F02C2B3C-DEDF-4F31-B433-4C8651C201CE}"/>
    <cellStyle name="Normal 5 3 51 2 6 2" xfId="38301" xr:uid="{B3E82414-9E24-4B5B-BA43-83632000EED2}"/>
    <cellStyle name="Normal 5 3 51 2 7" xfId="38302" xr:uid="{8980074E-8FE3-4966-A69B-329A772CD4BE}"/>
    <cellStyle name="Normal 5 3 51 2 7 2" xfId="38303" xr:uid="{6CEC0636-AB31-4AA3-9547-F861E0AC3BCD}"/>
    <cellStyle name="Normal 5 3 51 2 8" xfId="38304" xr:uid="{87023180-E096-4AAD-9EF3-79D81BBA3F6E}"/>
    <cellStyle name="Normal 5 3 51 3" xfId="38305" xr:uid="{855B9D26-BC5F-4B93-82B0-1D3349BF1862}"/>
    <cellStyle name="Normal 5 3 51 3 2" xfId="38306" xr:uid="{0F206D24-2857-4AA1-B7C4-C5732C224B46}"/>
    <cellStyle name="Normal 5 3 51 3 2 2" xfId="38307" xr:uid="{E4B45297-6646-41E0-A978-5260605EC128}"/>
    <cellStyle name="Normal 5 3 51 3 2 2 2" xfId="38308" xr:uid="{B1B01B0D-F78B-4156-9089-75850D483FF6}"/>
    <cellStyle name="Normal 5 3 51 3 2 3" xfId="38309" xr:uid="{D1C9605F-D6A7-46DC-AE07-45C9A41116D3}"/>
    <cellStyle name="Normal 5 3 51 3 2 3 2" xfId="38310" xr:uid="{B3EC5036-CAD0-46C8-8D7D-BAAAD9BCE003}"/>
    <cellStyle name="Normal 5 3 51 3 2 4" xfId="38311" xr:uid="{547AFB69-3667-4BA2-A896-915DB9296D51}"/>
    <cellStyle name="Normal 5 3 51 3 2 4 2" xfId="38312" xr:uid="{037EEC81-6CE1-4BF7-8AD2-1894BD6DAFEA}"/>
    <cellStyle name="Normal 5 3 51 3 2 5" xfId="38313" xr:uid="{5AB7F082-83E2-430E-AA1F-2FA53FA9A5F9}"/>
    <cellStyle name="Normal 5 3 51 3 2 5 2" xfId="38314" xr:uid="{6CF88104-786D-449C-9340-E3FB515116E3}"/>
    <cellStyle name="Normal 5 3 51 3 2 6" xfId="38315" xr:uid="{D8F692B1-F5C9-4E78-B587-46C3821F1682}"/>
    <cellStyle name="Normal 5 3 51 3 2 6 2" xfId="38316" xr:uid="{9D33F5A3-EFFD-4960-A21D-005D324CEB96}"/>
    <cellStyle name="Normal 5 3 51 3 2 7" xfId="38317" xr:uid="{075AFC4F-D27B-473C-A657-A0B1AC41F28E}"/>
    <cellStyle name="Normal 5 3 51 3 3" xfId="38318" xr:uid="{44AE293D-FA11-470F-BC3B-4B1B7148B3A1}"/>
    <cellStyle name="Normal 5 3 51 3 3 2" xfId="38319" xr:uid="{02C15B22-CBD4-40E6-8783-C8E52CA2F763}"/>
    <cellStyle name="Normal 5 3 51 3 4" xfId="38320" xr:uid="{3AE4DBCF-C342-4657-9424-F36124B3FC5E}"/>
    <cellStyle name="Normal 5 3 51 3 4 2" xfId="38321" xr:uid="{2E1129C6-9CD2-4C26-9CB5-F1B7FF970676}"/>
    <cellStyle name="Normal 5 3 51 3 5" xfId="38322" xr:uid="{B13A553C-DFB4-4A90-A68C-7954218D90E3}"/>
    <cellStyle name="Normal 5 3 51 3 5 2" xfId="38323" xr:uid="{90EBC09B-4F69-441E-B129-DF492CA935C7}"/>
    <cellStyle name="Normal 5 3 51 3 6" xfId="38324" xr:uid="{94083412-06C5-4FCB-88C9-CA100606FF00}"/>
    <cellStyle name="Normal 5 3 51 3 6 2" xfId="38325" xr:uid="{A4D0A0F9-01F7-4BF0-9268-16F2F8CCDDE1}"/>
    <cellStyle name="Normal 5 3 51 3 7" xfId="38326" xr:uid="{2AA3087E-6A68-439C-901E-A57A22C7C033}"/>
    <cellStyle name="Normal 5 3 51 3 7 2" xfId="38327" xr:uid="{733CCDDC-8BBC-430F-8377-11E18B940C16}"/>
    <cellStyle name="Normal 5 3 51 3 8" xfId="38328" xr:uid="{71473DA4-728D-44F9-ABD9-86B8016C5C38}"/>
    <cellStyle name="Normal 5 3 51 4" xfId="38329" xr:uid="{D1BF0521-DF11-4AC0-B21B-A3A1E6C6C76E}"/>
    <cellStyle name="Normal 5 3 51 4 2" xfId="38330" xr:uid="{8E08986A-9885-4230-9299-8EC767DDFC01}"/>
    <cellStyle name="Normal 5 3 51 4 2 2" xfId="38331" xr:uid="{D35B821A-4886-4940-BFA7-1BE378D2C0EC}"/>
    <cellStyle name="Normal 5 3 51 4 3" xfId="38332" xr:uid="{8B708B56-8766-4622-B23E-64852D61321E}"/>
    <cellStyle name="Normal 5 3 51 4 3 2" xfId="38333" xr:uid="{81EE5121-45B8-4B91-84E0-5F0DBEF39F46}"/>
    <cellStyle name="Normal 5 3 51 4 4" xfId="38334" xr:uid="{EEBA64E7-9658-4DDC-91C0-18F2FED35F51}"/>
    <cellStyle name="Normal 5 3 51 4 4 2" xfId="38335" xr:uid="{5EE321A9-1A23-4CC8-BB25-B4EDCB28A45B}"/>
    <cellStyle name="Normal 5 3 51 4 5" xfId="38336" xr:uid="{2F83CE5D-C13A-4BC6-9D93-34D17B859057}"/>
    <cellStyle name="Normal 5 3 51 4 5 2" xfId="38337" xr:uid="{6D281354-16C4-43B3-95A1-C31CFB0A455F}"/>
    <cellStyle name="Normal 5 3 51 4 6" xfId="38338" xr:uid="{E9959067-881A-4171-8FA6-26BD932AFF3B}"/>
    <cellStyle name="Normal 5 3 51 4 6 2" xfId="38339" xr:uid="{6F531A58-564F-4D2B-B87F-F9404C59462F}"/>
    <cellStyle name="Normal 5 3 51 4 7" xfId="38340" xr:uid="{C356A096-B1D2-48CC-8381-E87AD67AE35C}"/>
    <cellStyle name="Normal 5 3 51 5" xfId="38341" xr:uid="{B3256628-B4AA-47BD-BCF1-ED25AB4A0651}"/>
    <cellStyle name="Normal 5 3 51 5 2" xfId="38342" xr:uid="{56E12DE9-F387-47DD-A7B0-603AF7206E5B}"/>
    <cellStyle name="Normal 5 3 51 6" xfId="38343" xr:uid="{38F4A490-8CDE-4924-824F-FBE233C6DA63}"/>
    <cellStyle name="Normal 5 3 51 6 2" xfId="38344" xr:uid="{7816CA40-76FE-4585-B6DD-B2E950E4A7A4}"/>
    <cellStyle name="Normal 5 3 51 7" xfId="38345" xr:uid="{16B71411-3A33-47B4-B349-2DA5F79729CF}"/>
    <cellStyle name="Normal 5 3 51 7 2" xfId="38346" xr:uid="{2D35F55C-2153-4A9F-810F-542D3FEA241A}"/>
    <cellStyle name="Normal 5 3 51 8" xfId="38347" xr:uid="{53BA9DD4-FBC1-4B18-95C3-689EDC23632A}"/>
    <cellStyle name="Normal 5 3 51 8 2" xfId="38348" xr:uid="{98202282-17D5-41D2-B3FB-B40C2C930C63}"/>
    <cellStyle name="Normal 5 3 51 9" xfId="38349" xr:uid="{01BF7597-4019-4F5E-BAAE-132786EDFB7B}"/>
    <cellStyle name="Normal 5 3 51 9 2" xfId="38350" xr:uid="{D94B8C8A-9EBF-489E-88F4-D7D87C5EB705}"/>
    <cellStyle name="Normal 5 3 52" xfId="38351" xr:uid="{72D9AFC6-589B-4998-9FAF-3F5ABBA19803}"/>
    <cellStyle name="Normal 5 3 52 10" xfId="38352" xr:uid="{5081B83E-31A3-4DBF-B9EA-BD3BA44A17CA}"/>
    <cellStyle name="Normal 5 3 52 2" xfId="38353" xr:uid="{61C83325-204C-4726-8AF6-5756D9F53462}"/>
    <cellStyle name="Normal 5 3 52 2 2" xfId="38354" xr:uid="{F9BEA794-8A0F-4B22-A5A9-AA5A407D71BF}"/>
    <cellStyle name="Normal 5 3 52 2 2 2" xfId="38355" xr:uid="{E568A578-FD18-45AF-A793-E42C5FA4F97A}"/>
    <cellStyle name="Normal 5 3 52 2 2 2 2" xfId="38356" xr:uid="{788B6A0B-9AA7-4DE3-9978-4A108D0040C2}"/>
    <cellStyle name="Normal 5 3 52 2 2 3" xfId="38357" xr:uid="{0C67CE9E-2650-4C93-8380-F3357DF40EE7}"/>
    <cellStyle name="Normal 5 3 52 2 2 3 2" xfId="38358" xr:uid="{20278592-F35A-4BC7-8182-366396107427}"/>
    <cellStyle name="Normal 5 3 52 2 2 4" xfId="38359" xr:uid="{AED64911-BC1C-4DFC-A437-FE4BA70A7199}"/>
    <cellStyle name="Normal 5 3 52 2 2 4 2" xfId="38360" xr:uid="{8E9549C9-2FE5-48F9-B0D7-27CAC1AB8D09}"/>
    <cellStyle name="Normal 5 3 52 2 2 5" xfId="38361" xr:uid="{CCFAAD5C-7624-40D7-9805-80469B18A742}"/>
    <cellStyle name="Normal 5 3 52 2 2 5 2" xfId="38362" xr:uid="{F727CFC6-644C-425E-A2E6-83DE236B15A5}"/>
    <cellStyle name="Normal 5 3 52 2 2 6" xfId="38363" xr:uid="{6C9B4CA1-F491-4BB9-8C6E-B062A7B77272}"/>
    <cellStyle name="Normal 5 3 52 2 2 6 2" xfId="38364" xr:uid="{33D23E99-C261-49DD-AEF0-C3529A0EA1F4}"/>
    <cellStyle name="Normal 5 3 52 2 2 7" xfId="38365" xr:uid="{26831FD9-6DB2-4CB5-9C9F-4A632DECD534}"/>
    <cellStyle name="Normal 5 3 52 2 3" xfId="38366" xr:uid="{8998C3E3-A79B-45AC-AAC1-57764E153817}"/>
    <cellStyle name="Normal 5 3 52 2 3 2" xfId="38367" xr:uid="{22462A72-0B7E-4272-8936-8DA23FA288B2}"/>
    <cellStyle name="Normal 5 3 52 2 4" xfId="38368" xr:uid="{03790EB4-52A0-46F0-9C1D-BE3210781C7F}"/>
    <cellStyle name="Normal 5 3 52 2 4 2" xfId="38369" xr:uid="{D8E19C89-4B3D-45AC-B93F-15EA781513E7}"/>
    <cellStyle name="Normal 5 3 52 2 5" xfId="38370" xr:uid="{0C59DB34-ED51-4C1A-BA93-BD50AF365676}"/>
    <cellStyle name="Normal 5 3 52 2 5 2" xfId="38371" xr:uid="{72FAA3F8-EEB2-4028-893B-1823FD9D68F6}"/>
    <cellStyle name="Normal 5 3 52 2 6" xfId="38372" xr:uid="{826C318F-95D7-4F82-8FC7-10C99D11709C}"/>
    <cellStyle name="Normal 5 3 52 2 6 2" xfId="38373" xr:uid="{7306ECAA-FB17-4350-B5C0-191E87E70F6A}"/>
    <cellStyle name="Normal 5 3 52 2 7" xfId="38374" xr:uid="{CFEA7D02-FCA8-42A4-BA7C-855553781BF4}"/>
    <cellStyle name="Normal 5 3 52 2 7 2" xfId="38375" xr:uid="{19C27021-4DDC-4ADA-813F-29BF3F1E75CF}"/>
    <cellStyle name="Normal 5 3 52 2 8" xfId="38376" xr:uid="{8A67322B-7666-4B75-8DF4-D02A6E454E85}"/>
    <cellStyle name="Normal 5 3 52 3" xfId="38377" xr:uid="{BB1101F1-3FDA-4C4A-A307-66D74F28E21F}"/>
    <cellStyle name="Normal 5 3 52 3 2" xfId="38378" xr:uid="{D956DE47-40C8-4A25-8349-594DD724B85D}"/>
    <cellStyle name="Normal 5 3 52 3 2 2" xfId="38379" xr:uid="{30309663-BABF-4BDF-8C46-3B483191FB56}"/>
    <cellStyle name="Normal 5 3 52 3 2 2 2" xfId="38380" xr:uid="{659D0A38-D819-460A-9E15-8024C1424E08}"/>
    <cellStyle name="Normal 5 3 52 3 2 3" xfId="38381" xr:uid="{F221B9DE-0102-4949-A61A-53A5F2A92E0E}"/>
    <cellStyle name="Normal 5 3 52 3 2 3 2" xfId="38382" xr:uid="{4DC3C804-517D-4392-97DC-2EAB22CA141B}"/>
    <cellStyle name="Normal 5 3 52 3 2 4" xfId="38383" xr:uid="{0059857B-8343-4A44-BE2E-DD16A5943183}"/>
    <cellStyle name="Normal 5 3 52 3 2 4 2" xfId="38384" xr:uid="{19BDA553-F303-4C98-8EF7-8DF7DC4AA274}"/>
    <cellStyle name="Normal 5 3 52 3 2 5" xfId="38385" xr:uid="{245CAF28-9937-4818-ABAD-DDDB6F52DA9E}"/>
    <cellStyle name="Normal 5 3 52 3 2 5 2" xfId="38386" xr:uid="{EDED3DCA-DCFD-469F-BC22-EACB51EB8AA9}"/>
    <cellStyle name="Normal 5 3 52 3 2 6" xfId="38387" xr:uid="{CF09D289-8AF3-4A78-A788-B2FAE0A29E15}"/>
    <cellStyle name="Normal 5 3 52 3 2 6 2" xfId="38388" xr:uid="{4EBE55BC-3D07-4772-A8B2-7DEE01D1530E}"/>
    <cellStyle name="Normal 5 3 52 3 2 7" xfId="38389" xr:uid="{FF078A17-EE1D-4D00-8F72-AE2BA404CD25}"/>
    <cellStyle name="Normal 5 3 52 3 3" xfId="38390" xr:uid="{FE11EA62-C794-46C8-BCE6-EDA26F358AA1}"/>
    <cellStyle name="Normal 5 3 52 3 3 2" xfId="38391" xr:uid="{E7A3E5B0-FE4F-45CA-913B-03D360CA1AD9}"/>
    <cellStyle name="Normal 5 3 52 3 4" xfId="38392" xr:uid="{99CBA650-6864-4DB3-85A6-B57BC0343CD9}"/>
    <cellStyle name="Normal 5 3 52 3 4 2" xfId="38393" xr:uid="{544ED83F-526F-40F1-BDDB-8ED0F0EE86D3}"/>
    <cellStyle name="Normal 5 3 52 3 5" xfId="38394" xr:uid="{9D4D4318-8C0B-4131-9A36-B91C0807B0FD}"/>
    <cellStyle name="Normal 5 3 52 3 5 2" xfId="38395" xr:uid="{EA98B3E2-518E-4411-B0CC-00B50273B376}"/>
    <cellStyle name="Normal 5 3 52 3 6" xfId="38396" xr:uid="{D97351C1-6A8F-42C2-8426-6AF6432AFE21}"/>
    <cellStyle name="Normal 5 3 52 3 6 2" xfId="38397" xr:uid="{BAE56C14-699D-4284-8C50-A45926A2C16B}"/>
    <cellStyle name="Normal 5 3 52 3 7" xfId="38398" xr:uid="{51D83FA7-0248-4404-9D2A-45BE343DAD68}"/>
    <cellStyle name="Normal 5 3 52 3 7 2" xfId="38399" xr:uid="{6B9FE9A5-B14D-4E8E-BB5B-7A09ABFEEFD8}"/>
    <cellStyle name="Normal 5 3 52 3 8" xfId="38400" xr:uid="{394308C3-2BEA-4DE0-863C-FD6875CA9F7C}"/>
    <cellStyle name="Normal 5 3 52 4" xfId="38401" xr:uid="{6E0B9130-0078-4972-9188-853A17DB7F7D}"/>
    <cellStyle name="Normal 5 3 52 4 2" xfId="38402" xr:uid="{3D2AED47-F383-4BB2-9C8A-19E506C73F86}"/>
    <cellStyle name="Normal 5 3 52 4 2 2" xfId="38403" xr:uid="{D5805471-42DF-4520-845C-8220DA1FA093}"/>
    <cellStyle name="Normal 5 3 52 4 3" xfId="38404" xr:uid="{FA455293-F72F-4D21-AAC2-AF39FEC78226}"/>
    <cellStyle name="Normal 5 3 52 4 3 2" xfId="38405" xr:uid="{366C6E0A-90DF-4CC7-AE5E-DE91FFAE8950}"/>
    <cellStyle name="Normal 5 3 52 4 4" xfId="38406" xr:uid="{E841A226-53C8-4A10-83DC-E6B064DDFA4C}"/>
    <cellStyle name="Normal 5 3 52 4 4 2" xfId="38407" xr:uid="{7A91A751-118A-4664-87AB-D69D3EF39BB7}"/>
    <cellStyle name="Normal 5 3 52 4 5" xfId="38408" xr:uid="{E38908A4-0BB0-4F2E-8C4B-8C6F2C01B66A}"/>
    <cellStyle name="Normal 5 3 52 4 5 2" xfId="38409" xr:uid="{3E4CBC5D-A86B-478D-8245-7415822C9A0C}"/>
    <cellStyle name="Normal 5 3 52 4 6" xfId="38410" xr:uid="{7DFDD233-6A4E-436A-9D14-308774260B38}"/>
    <cellStyle name="Normal 5 3 52 4 6 2" xfId="38411" xr:uid="{A27D031E-0AF9-4F06-868B-48CB9F4C5771}"/>
    <cellStyle name="Normal 5 3 52 4 7" xfId="38412" xr:uid="{EC968D49-8DD2-4259-867D-124943376729}"/>
    <cellStyle name="Normal 5 3 52 5" xfId="38413" xr:uid="{698C642F-261A-47B1-9A86-7ABE46887B44}"/>
    <cellStyle name="Normal 5 3 52 5 2" xfId="38414" xr:uid="{9DFF3167-CE2F-4EA1-BF4D-22C03858C740}"/>
    <cellStyle name="Normal 5 3 52 6" xfId="38415" xr:uid="{F1CB6B8C-1754-4200-A038-315020801E1B}"/>
    <cellStyle name="Normal 5 3 52 6 2" xfId="38416" xr:uid="{894B4D78-93D4-4862-9BE8-FA726F7A0799}"/>
    <cellStyle name="Normal 5 3 52 7" xfId="38417" xr:uid="{AF938360-5E01-420C-A963-EC2F64A2AD53}"/>
    <cellStyle name="Normal 5 3 52 7 2" xfId="38418" xr:uid="{EE240DD1-0C20-4919-BBCA-68CF29B16F3C}"/>
    <cellStyle name="Normal 5 3 52 8" xfId="38419" xr:uid="{EA44215B-D67E-4729-A7C2-DC9BEC8421D5}"/>
    <cellStyle name="Normal 5 3 52 8 2" xfId="38420" xr:uid="{83B4F633-64F2-4E32-8667-6E3A78C3ED9E}"/>
    <cellStyle name="Normal 5 3 52 9" xfId="38421" xr:uid="{80125AA5-9223-43CF-B533-75036688F36D}"/>
    <cellStyle name="Normal 5 3 52 9 2" xfId="38422" xr:uid="{01AB8591-9FB8-4E0C-B576-21554B58C5BD}"/>
    <cellStyle name="Normal 5 3 53" xfId="38423" xr:uid="{AE7D92B1-3803-47AB-898E-F44E23EAFD44}"/>
    <cellStyle name="Normal 5 3 53 10" xfId="38424" xr:uid="{65C74A94-E5EF-48A1-9E72-CE19FC01C882}"/>
    <cellStyle name="Normal 5 3 53 2" xfId="38425" xr:uid="{E7A2A486-497B-4E13-A84D-C607BA3CA52E}"/>
    <cellStyle name="Normal 5 3 53 2 2" xfId="38426" xr:uid="{5DDDE8D7-90EE-4CDC-93B6-0478A052F46B}"/>
    <cellStyle name="Normal 5 3 53 2 2 2" xfId="38427" xr:uid="{27D702B0-9AB7-4BD4-A240-78F8C39254BD}"/>
    <cellStyle name="Normal 5 3 53 2 2 2 2" xfId="38428" xr:uid="{C468AC5C-E812-472D-9D53-A3BF68D4B733}"/>
    <cellStyle name="Normal 5 3 53 2 2 3" xfId="38429" xr:uid="{22C811A9-571A-4FFD-8A57-48F1A7910F2D}"/>
    <cellStyle name="Normal 5 3 53 2 2 3 2" xfId="38430" xr:uid="{D4A6FEC2-83E9-477C-85E5-D247C8557BB7}"/>
    <cellStyle name="Normal 5 3 53 2 2 4" xfId="38431" xr:uid="{62405C23-47F8-4771-99B8-410438C6A401}"/>
    <cellStyle name="Normal 5 3 53 2 2 4 2" xfId="38432" xr:uid="{E8B44027-C552-4490-B2E7-27EF33D3705A}"/>
    <cellStyle name="Normal 5 3 53 2 2 5" xfId="38433" xr:uid="{79B54322-A924-4F52-9384-4345C086AF02}"/>
    <cellStyle name="Normal 5 3 53 2 2 5 2" xfId="38434" xr:uid="{73ADC2E9-56B4-44EC-8B14-043292825A2B}"/>
    <cellStyle name="Normal 5 3 53 2 2 6" xfId="38435" xr:uid="{DE5B3622-7CF2-46AA-8D76-F3135A56C500}"/>
    <cellStyle name="Normal 5 3 53 2 2 6 2" xfId="38436" xr:uid="{A0D70DD0-780E-4A9D-95D8-E838D6762B30}"/>
    <cellStyle name="Normal 5 3 53 2 2 7" xfId="38437" xr:uid="{00065F7D-7EEE-4815-A02F-B1D472E47596}"/>
    <cellStyle name="Normal 5 3 53 2 3" xfId="38438" xr:uid="{311EB8D0-E71E-4B6B-A764-DDDAEF067FBB}"/>
    <cellStyle name="Normal 5 3 53 2 3 2" xfId="38439" xr:uid="{91D221A5-1E17-4955-90A6-DE721FD65BC1}"/>
    <cellStyle name="Normal 5 3 53 2 4" xfId="38440" xr:uid="{49DECF29-DD44-4F9E-872B-D18864AEE3E6}"/>
    <cellStyle name="Normal 5 3 53 2 4 2" xfId="38441" xr:uid="{E2479F75-4D89-4BD6-9A9C-5F382A864D00}"/>
    <cellStyle name="Normal 5 3 53 2 5" xfId="38442" xr:uid="{FF6E466C-B43B-4294-9C56-BCDAE3CE621E}"/>
    <cellStyle name="Normal 5 3 53 2 5 2" xfId="38443" xr:uid="{9154B130-FAE7-4C8A-BAFA-B7758FF987E0}"/>
    <cellStyle name="Normal 5 3 53 2 6" xfId="38444" xr:uid="{46A88FC1-FD72-4CFA-A6EB-EC023EFC6F3B}"/>
    <cellStyle name="Normal 5 3 53 2 6 2" xfId="38445" xr:uid="{EB78BCF9-6508-4A7F-804D-E8D8BCBC5B24}"/>
    <cellStyle name="Normal 5 3 53 2 7" xfId="38446" xr:uid="{CE20273C-23EC-4051-B44C-AC0F2D54F824}"/>
    <cellStyle name="Normal 5 3 53 2 7 2" xfId="38447" xr:uid="{F0B83521-CB62-4FC1-816A-B2A638EA2A5E}"/>
    <cellStyle name="Normal 5 3 53 2 8" xfId="38448" xr:uid="{B376C680-F886-445C-83FC-67290374BE8F}"/>
    <cellStyle name="Normal 5 3 53 3" xfId="38449" xr:uid="{115D036F-B9EB-4DFA-9CF4-349463087924}"/>
    <cellStyle name="Normal 5 3 53 3 2" xfId="38450" xr:uid="{17EBB8E2-8E5E-479D-B53D-6B61C29AEDA3}"/>
    <cellStyle name="Normal 5 3 53 3 2 2" xfId="38451" xr:uid="{3C2BEA14-AAD9-40F4-9703-A9028A4C012B}"/>
    <cellStyle name="Normal 5 3 53 3 2 2 2" xfId="38452" xr:uid="{1763EB64-DF90-4029-9E26-ADD4A06A9795}"/>
    <cellStyle name="Normal 5 3 53 3 2 3" xfId="38453" xr:uid="{E09D1E5C-8800-44CD-B058-35E5BC96066C}"/>
    <cellStyle name="Normal 5 3 53 3 2 3 2" xfId="38454" xr:uid="{0E5279BA-B4E6-47BE-B761-22F1208DDAB5}"/>
    <cellStyle name="Normal 5 3 53 3 2 4" xfId="38455" xr:uid="{177D70E2-9A3E-4387-A3AB-DEDC5F10150E}"/>
    <cellStyle name="Normal 5 3 53 3 2 4 2" xfId="38456" xr:uid="{F4CFE8BE-2E50-4D1D-9204-6F98064CA26C}"/>
    <cellStyle name="Normal 5 3 53 3 2 5" xfId="38457" xr:uid="{B651B71D-4C31-4F99-9C4D-1077D3698364}"/>
    <cellStyle name="Normal 5 3 53 3 2 5 2" xfId="38458" xr:uid="{119158B1-1783-427F-8AA3-DB066CCFFD6C}"/>
    <cellStyle name="Normal 5 3 53 3 2 6" xfId="38459" xr:uid="{03097BCD-74DF-4462-B5C1-7FB6AA61EE11}"/>
    <cellStyle name="Normal 5 3 53 3 2 6 2" xfId="38460" xr:uid="{8846AFD1-101D-4E28-A429-95A902C98F6F}"/>
    <cellStyle name="Normal 5 3 53 3 2 7" xfId="38461" xr:uid="{256D75CA-5F9D-4D49-A5A2-A9A20DEC8372}"/>
    <cellStyle name="Normal 5 3 53 3 3" xfId="38462" xr:uid="{01183C86-5538-4A24-9F41-AAC2E7216051}"/>
    <cellStyle name="Normal 5 3 53 3 3 2" xfId="38463" xr:uid="{3804055C-B0A9-4D0D-9E19-117C0E3B36D7}"/>
    <cellStyle name="Normal 5 3 53 3 4" xfId="38464" xr:uid="{EA541676-015B-4F58-9F18-0873900FEF25}"/>
    <cellStyle name="Normal 5 3 53 3 4 2" xfId="38465" xr:uid="{99EC8F63-83C5-4230-8D4B-0FFB42D87765}"/>
    <cellStyle name="Normal 5 3 53 3 5" xfId="38466" xr:uid="{5906E79D-EEDD-470E-81F0-AFC6B7B9B924}"/>
    <cellStyle name="Normal 5 3 53 3 5 2" xfId="38467" xr:uid="{51EAD2F4-80B6-4525-8C85-9BD24F3900F8}"/>
    <cellStyle name="Normal 5 3 53 3 6" xfId="38468" xr:uid="{04EB931A-9E27-45D7-AF75-50342E9071CB}"/>
    <cellStyle name="Normal 5 3 53 3 6 2" xfId="38469" xr:uid="{8072BBBB-3782-4CC3-90B0-2D895CDDD07A}"/>
    <cellStyle name="Normal 5 3 53 3 7" xfId="38470" xr:uid="{31E15052-8C2A-4237-87BB-546E2970CA2B}"/>
    <cellStyle name="Normal 5 3 53 3 7 2" xfId="38471" xr:uid="{8CB1122A-9E89-41CA-B22A-C902FF4514EA}"/>
    <cellStyle name="Normal 5 3 53 3 8" xfId="38472" xr:uid="{94F33A46-88DD-459F-8365-38C234377251}"/>
    <cellStyle name="Normal 5 3 53 4" xfId="38473" xr:uid="{6E45320D-F73A-4EA1-927D-A60B05EDFED5}"/>
    <cellStyle name="Normal 5 3 53 4 2" xfId="38474" xr:uid="{845105F3-BF7B-488B-86B3-53E632F7C9B3}"/>
    <cellStyle name="Normal 5 3 53 4 2 2" xfId="38475" xr:uid="{104DC73F-8C54-4E14-A9B6-A4539380FD52}"/>
    <cellStyle name="Normal 5 3 53 4 3" xfId="38476" xr:uid="{2DA60C42-652B-47AB-BCBC-A3F4FB9A3148}"/>
    <cellStyle name="Normal 5 3 53 4 3 2" xfId="38477" xr:uid="{CE535538-7FFA-4F86-B3FE-7CCB610DEE7E}"/>
    <cellStyle name="Normal 5 3 53 4 4" xfId="38478" xr:uid="{11DC298B-9E93-4F78-9AF4-B1FEC5A3F8A7}"/>
    <cellStyle name="Normal 5 3 53 4 4 2" xfId="38479" xr:uid="{84052718-B1AF-4883-AB64-1005D88EA188}"/>
    <cellStyle name="Normal 5 3 53 4 5" xfId="38480" xr:uid="{BF526739-2D2C-4C97-944F-649EEF661D5B}"/>
    <cellStyle name="Normal 5 3 53 4 5 2" xfId="38481" xr:uid="{5ACD54E4-404E-4C7B-9CC4-6CEF4E5F6501}"/>
    <cellStyle name="Normal 5 3 53 4 6" xfId="38482" xr:uid="{1E3FCC47-6896-4063-B39A-81A7D2C03527}"/>
    <cellStyle name="Normal 5 3 53 4 6 2" xfId="38483" xr:uid="{1102F57A-325D-440D-B613-FE6EBC4217FC}"/>
    <cellStyle name="Normal 5 3 53 4 7" xfId="38484" xr:uid="{417BEB45-0FEC-4A82-8720-04069491D475}"/>
    <cellStyle name="Normal 5 3 53 5" xfId="38485" xr:uid="{857BF09E-08BB-4B5C-AE31-72C948FE70FD}"/>
    <cellStyle name="Normal 5 3 53 5 2" xfId="38486" xr:uid="{6966084E-308C-42EC-AF33-FF1128AF769B}"/>
    <cellStyle name="Normal 5 3 53 6" xfId="38487" xr:uid="{CCF7FF55-F444-41D0-8E98-2C5C4BC5F7F7}"/>
    <cellStyle name="Normal 5 3 53 6 2" xfId="38488" xr:uid="{DB598C97-B354-4BF9-9499-6F90F13AE231}"/>
    <cellStyle name="Normal 5 3 53 7" xfId="38489" xr:uid="{F14BF1F5-E560-4CA2-8909-C79AE2FE18E3}"/>
    <cellStyle name="Normal 5 3 53 7 2" xfId="38490" xr:uid="{07000880-9386-4C2B-8205-65BC7583C549}"/>
    <cellStyle name="Normal 5 3 53 8" xfId="38491" xr:uid="{301D9FD0-96F4-4561-88DA-424FEA348A2F}"/>
    <cellStyle name="Normal 5 3 53 8 2" xfId="38492" xr:uid="{676714BB-C49A-4891-A8A5-FE2AF568A454}"/>
    <cellStyle name="Normal 5 3 53 9" xfId="38493" xr:uid="{99515A29-D90E-4055-A765-536108B803D3}"/>
    <cellStyle name="Normal 5 3 53 9 2" xfId="38494" xr:uid="{EC11B355-02C6-483A-B80F-4C951BE069BC}"/>
    <cellStyle name="Normal 5 3 54" xfId="38495" xr:uid="{3FAEFBB0-0757-4E62-891F-B3E2A42CD762}"/>
    <cellStyle name="Normal 5 3 54 10" xfId="38496" xr:uid="{6C39312F-DBE3-424B-8E38-A462A5489548}"/>
    <cellStyle name="Normal 5 3 54 2" xfId="38497" xr:uid="{FD3D8258-7868-4815-9055-F39806FBA5B1}"/>
    <cellStyle name="Normal 5 3 54 2 2" xfId="38498" xr:uid="{E1DA8C98-CBFE-4436-94B4-32ADA5ABC080}"/>
    <cellStyle name="Normal 5 3 54 2 2 2" xfId="38499" xr:uid="{7E753CB0-15C0-4F6B-8222-F5CE18BCFEEE}"/>
    <cellStyle name="Normal 5 3 54 2 2 2 2" xfId="38500" xr:uid="{316D9EE5-A04A-4C76-B24C-7FE7B4CBE81A}"/>
    <cellStyle name="Normal 5 3 54 2 2 3" xfId="38501" xr:uid="{608DCCB9-D36E-4786-A59E-FF73A33D366E}"/>
    <cellStyle name="Normal 5 3 54 2 2 3 2" xfId="38502" xr:uid="{1C37AA50-C65E-46C2-9040-550898F2C048}"/>
    <cellStyle name="Normal 5 3 54 2 2 4" xfId="38503" xr:uid="{9C7EB4D6-6AC5-42D9-A522-38D7AF215168}"/>
    <cellStyle name="Normal 5 3 54 2 2 4 2" xfId="38504" xr:uid="{2E34F5F0-9DE6-4AAE-93A7-D24DAC460086}"/>
    <cellStyle name="Normal 5 3 54 2 2 5" xfId="38505" xr:uid="{525C31E0-0EED-4CF4-8DFF-C818D0598FA0}"/>
    <cellStyle name="Normal 5 3 54 2 2 5 2" xfId="38506" xr:uid="{52E81A34-9EF9-4A0A-A285-21E71D1C47CC}"/>
    <cellStyle name="Normal 5 3 54 2 2 6" xfId="38507" xr:uid="{34D507A3-867B-4B90-B195-5D4740F78C45}"/>
    <cellStyle name="Normal 5 3 54 2 2 6 2" xfId="38508" xr:uid="{31512FB4-A346-4147-87A3-F2CCAED9351D}"/>
    <cellStyle name="Normal 5 3 54 2 2 7" xfId="38509" xr:uid="{F04A95C8-B743-489C-8BAF-AFFC2A44D560}"/>
    <cellStyle name="Normal 5 3 54 2 3" xfId="38510" xr:uid="{9ECB61BC-0045-414D-8CC1-E1D8207CC676}"/>
    <cellStyle name="Normal 5 3 54 2 3 2" xfId="38511" xr:uid="{93E8E1B6-BB39-422A-AD6E-578016FB977F}"/>
    <cellStyle name="Normal 5 3 54 2 4" xfId="38512" xr:uid="{0B276A4B-F5A8-429E-8A77-C783179BEF4C}"/>
    <cellStyle name="Normal 5 3 54 2 4 2" xfId="38513" xr:uid="{CBFCF213-F5AA-468C-AC3F-C6F0E9E03816}"/>
    <cellStyle name="Normal 5 3 54 2 5" xfId="38514" xr:uid="{0707C910-B8D7-4000-9B93-B721BB064DFF}"/>
    <cellStyle name="Normal 5 3 54 2 5 2" xfId="38515" xr:uid="{E23D48E5-5A7F-44C2-8A5E-71D0B843BA20}"/>
    <cellStyle name="Normal 5 3 54 2 6" xfId="38516" xr:uid="{B8717DC0-2269-48B6-9D0E-5CB66FCF7508}"/>
    <cellStyle name="Normal 5 3 54 2 6 2" xfId="38517" xr:uid="{F254F5BC-DA89-4F75-AE2A-C2E46E86B221}"/>
    <cellStyle name="Normal 5 3 54 2 7" xfId="38518" xr:uid="{80166531-DA82-4A6C-A950-529F2E5EEC16}"/>
    <cellStyle name="Normal 5 3 54 2 7 2" xfId="38519" xr:uid="{AA2A3A7E-E86B-45E5-A28A-6344A317E06A}"/>
    <cellStyle name="Normal 5 3 54 2 8" xfId="38520" xr:uid="{F769FB88-B162-4092-BA45-FF219BC7C4C6}"/>
    <cellStyle name="Normal 5 3 54 3" xfId="38521" xr:uid="{E3FCB022-4CF6-418F-B8B7-FEF8F3F18931}"/>
    <cellStyle name="Normal 5 3 54 3 2" xfId="38522" xr:uid="{0D20B352-B6CB-4091-91C0-0B95492A2060}"/>
    <cellStyle name="Normal 5 3 54 3 2 2" xfId="38523" xr:uid="{C7CEBB65-E41A-499D-890D-BF8B4236655D}"/>
    <cellStyle name="Normal 5 3 54 3 2 2 2" xfId="38524" xr:uid="{A7B92448-86B3-43ED-B643-194A73E86ED8}"/>
    <cellStyle name="Normal 5 3 54 3 2 3" xfId="38525" xr:uid="{DC237030-01BA-461E-B53A-E20DFB835FFC}"/>
    <cellStyle name="Normal 5 3 54 3 2 3 2" xfId="38526" xr:uid="{8974E440-B308-435C-A912-97A12D8AB034}"/>
    <cellStyle name="Normal 5 3 54 3 2 4" xfId="38527" xr:uid="{E0FEF2F1-5114-434B-A736-EB130361583B}"/>
    <cellStyle name="Normal 5 3 54 3 2 4 2" xfId="38528" xr:uid="{D4097F00-10E8-4100-9AE1-6D456CDB2543}"/>
    <cellStyle name="Normal 5 3 54 3 2 5" xfId="38529" xr:uid="{41C43740-A5B8-4376-8053-EB869CA48C90}"/>
    <cellStyle name="Normal 5 3 54 3 2 5 2" xfId="38530" xr:uid="{0BEFA230-D5B3-4B07-B905-BE3089FDA87F}"/>
    <cellStyle name="Normal 5 3 54 3 2 6" xfId="38531" xr:uid="{E965FAD4-ED7D-4842-BFE6-86CF295B235A}"/>
    <cellStyle name="Normal 5 3 54 3 2 6 2" xfId="38532" xr:uid="{4DDE4F05-0942-45C0-BCF9-895D6822E67B}"/>
    <cellStyle name="Normal 5 3 54 3 2 7" xfId="38533" xr:uid="{5C21EC7E-E346-4607-B9D5-DDF220FAB7F3}"/>
    <cellStyle name="Normal 5 3 54 3 3" xfId="38534" xr:uid="{CF51AFB4-EA37-4D17-A7AE-34915FC869F7}"/>
    <cellStyle name="Normal 5 3 54 3 3 2" xfId="38535" xr:uid="{F7C23AF6-85A3-44B6-84C3-C4213614B845}"/>
    <cellStyle name="Normal 5 3 54 3 4" xfId="38536" xr:uid="{D0DF4602-F86A-4819-87A0-ED5D03600313}"/>
    <cellStyle name="Normal 5 3 54 3 4 2" xfId="38537" xr:uid="{1FDDC461-430C-42CF-990A-5DB8172B213E}"/>
    <cellStyle name="Normal 5 3 54 3 5" xfId="38538" xr:uid="{EFEA615E-21D2-4B79-A7FA-F5D3A7ADBE48}"/>
    <cellStyle name="Normal 5 3 54 3 5 2" xfId="38539" xr:uid="{38E1F768-9067-478E-BB7D-8707B922F0CE}"/>
    <cellStyle name="Normal 5 3 54 3 6" xfId="38540" xr:uid="{7654E96D-69B0-4A11-9F69-EDAA8856F759}"/>
    <cellStyle name="Normal 5 3 54 3 6 2" xfId="38541" xr:uid="{F4305736-CF58-4CB5-8384-DCAD8D7D555C}"/>
    <cellStyle name="Normal 5 3 54 3 7" xfId="38542" xr:uid="{70320301-16E5-4708-B2BA-0F387427712C}"/>
    <cellStyle name="Normal 5 3 54 3 7 2" xfId="38543" xr:uid="{85B36B19-8BF8-43F3-A57D-CA29616BCD38}"/>
    <cellStyle name="Normal 5 3 54 3 8" xfId="38544" xr:uid="{1C955502-4C75-4D55-B12C-8506501635ED}"/>
    <cellStyle name="Normal 5 3 54 4" xfId="38545" xr:uid="{32828BAF-3382-4772-87BB-F2312D45B7F0}"/>
    <cellStyle name="Normal 5 3 54 4 2" xfId="38546" xr:uid="{99F4A8A4-F16F-4E54-9B74-D8C33A5E883F}"/>
    <cellStyle name="Normal 5 3 54 4 2 2" xfId="38547" xr:uid="{E9C2830E-BCB6-43C1-B600-413D99D52902}"/>
    <cellStyle name="Normal 5 3 54 4 3" xfId="38548" xr:uid="{195170F9-BD18-44AC-A45E-23D95D6367F0}"/>
    <cellStyle name="Normal 5 3 54 4 3 2" xfId="38549" xr:uid="{4D634395-B50E-4603-9A5D-427614C3D95D}"/>
    <cellStyle name="Normal 5 3 54 4 4" xfId="38550" xr:uid="{84D46DA6-37C6-4B61-9481-F5893A980C1A}"/>
    <cellStyle name="Normal 5 3 54 4 4 2" xfId="38551" xr:uid="{49F0B6AD-5A09-4E9F-B796-58FE62F78436}"/>
    <cellStyle name="Normal 5 3 54 4 5" xfId="38552" xr:uid="{8DC33760-3479-4EEA-BCB1-F0590F438467}"/>
    <cellStyle name="Normal 5 3 54 4 5 2" xfId="38553" xr:uid="{49941A95-C96A-484B-93F8-8AD29BCF3B68}"/>
    <cellStyle name="Normal 5 3 54 4 6" xfId="38554" xr:uid="{F9C81D3A-E9BE-467F-A670-6E44A5179718}"/>
    <cellStyle name="Normal 5 3 54 4 6 2" xfId="38555" xr:uid="{13649B8B-B226-4B53-B710-629FE1522C77}"/>
    <cellStyle name="Normal 5 3 54 4 7" xfId="38556" xr:uid="{CDE2457C-708D-4471-9E14-138B719B9A12}"/>
    <cellStyle name="Normal 5 3 54 5" xfId="38557" xr:uid="{4217AC93-DF5F-4CA1-ACAF-3CEF0CC6A5F3}"/>
    <cellStyle name="Normal 5 3 54 5 2" xfId="38558" xr:uid="{A5ED2035-6B5C-46F0-AE8D-5C4EA8A1866F}"/>
    <cellStyle name="Normal 5 3 54 6" xfId="38559" xr:uid="{34972C21-C910-4D6F-8B51-EA3C1C386CCE}"/>
    <cellStyle name="Normal 5 3 54 6 2" xfId="38560" xr:uid="{F545ABDE-D12C-4BFF-A585-94D78A222B4C}"/>
    <cellStyle name="Normal 5 3 54 7" xfId="38561" xr:uid="{C865DA5C-8A86-4079-824F-246C777C0710}"/>
    <cellStyle name="Normal 5 3 54 7 2" xfId="38562" xr:uid="{E7EB8AF2-5AE0-4420-BC94-C3CCAFF05D67}"/>
    <cellStyle name="Normal 5 3 54 8" xfId="38563" xr:uid="{94CD5DD4-6AC6-4099-9797-0A9764AC9FAF}"/>
    <cellStyle name="Normal 5 3 54 8 2" xfId="38564" xr:uid="{8FC547DF-8D6A-4F1D-8257-B558410E2F71}"/>
    <cellStyle name="Normal 5 3 54 9" xfId="38565" xr:uid="{83D758CC-BC56-4E21-9604-FBEF722AEC0B}"/>
    <cellStyle name="Normal 5 3 54 9 2" xfId="38566" xr:uid="{A319F78A-5A5C-468A-AD67-9FC3C6297F9B}"/>
    <cellStyle name="Normal 5 3 55" xfId="38567" xr:uid="{354AECB8-2846-4994-A52A-DFD0DD46CD1A}"/>
    <cellStyle name="Normal 5 3 55 10" xfId="38568" xr:uid="{570ECAFA-5839-49F8-9301-25B250B2F33F}"/>
    <cellStyle name="Normal 5 3 55 2" xfId="38569" xr:uid="{D8456CDB-17B3-450C-A38B-557EEA4B4AEE}"/>
    <cellStyle name="Normal 5 3 55 2 2" xfId="38570" xr:uid="{45339671-AFBA-463B-A1BF-BDA7586EB6DA}"/>
    <cellStyle name="Normal 5 3 55 2 2 2" xfId="38571" xr:uid="{A6F0B402-ABD7-42E3-8431-02D9E4A3DD8A}"/>
    <cellStyle name="Normal 5 3 55 2 2 2 2" xfId="38572" xr:uid="{9D2A6D02-8858-4006-A57C-9644C1C6B828}"/>
    <cellStyle name="Normal 5 3 55 2 2 3" xfId="38573" xr:uid="{2F680790-DBFD-4CB8-B851-B7B996A1EC02}"/>
    <cellStyle name="Normal 5 3 55 2 2 3 2" xfId="38574" xr:uid="{58A4AA8F-DDB4-4DB3-A68F-D2E4E1DBE3E4}"/>
    <cellStyle name="Normal 5 3 55 2 2 4" xfId="38575" xr:uid="{8BC0370C-CCB1-4EFF-AFF2-F36EB47D5998}"/>
    <cellStyle name="Normal 5 3 55 2 2 4 2" xfId="38576" xr:uid="{194924FD-CC08-470B-A304-AC6470BA562A}"/>
    <cellStyle name="Normal 5 3 55 2 2 5" xfId="38577" xr:uid="{735D7526-5A2A-4E78-BBB6-3A4791D2A34C}"/>
    <cellStyle name="Normal 5 3 55 2 2 5 2" xfId="38578" xr:uid="{F6B89E13-F862-4490-A0EC-77252C8D37BB}"/>
    <cellStyle name="Normal 5 3 55 2 2 6" xfId="38579" xr:uid="{702D35D4-43EA-4367-8C27-CD4DDA46A56F}"/>
    <cellStyle name="Normal 5 3 55 2 2 6 2" xfId="38580" xr:uid="{3352109A-82A6-48C0-A7EC-128AA9EE5746}"/>
    <cellStyle name="Normal 5 3 55 2 2 7" xfId="38581" xr:uid="{77EFD8FD-8A47-4DA3-B855-561BACD87D91}"/>
    <cellStyle name="Normal 5 3 55 2 3" xfId="38582" xr:uid="{76C6A621-7FD9-4913-938E-9078032238A7}"/>
    <cellStyle name="Normal 5 3 55 2 3 2" xfId="38583" xr:uid="{1173C785-2D19-46EF-8064-A048C9D86C2E}"/>
    <cellStyle name="Normal 5 3 55 2 4" xfId="38584" xr:uid="{BCEF481E-0F56-4D41-A40E-5AC7E4B6ED60}"/>
    <cellStyle name="Normal 5 3 55 2 4 2" xfId="38585" xr:uid="{861BB425-6C1B-47F1-A357-62F4FDD01EE4}"/>
    <cellStyle name="Normal 5 3 55 2 5" xfId="38586" xr:uid="{5B375929-1F1D-4568-82C5-51A566CC2517}"/>
    <cellStyle name="Normal 5 3 55 2 5 2" xfId="38587" xr:uid="{50342766-100B-4A3A-8DD4-A99A6FAC838E}"/>
    <cellStyle name="Normal 5 3 55 2 6" xfId="38588" xr:uid="{AD3CCD9B-603A-4659-88DE-B6F16959B26D}"/>
    <cellStyle name="Normal 5 3 55 2 6 2" xfId="38589" xr:uid="{BE0CB0D9-CD89-46F6-AE49-BD7D878444D6}"/>
    <cellStyle name="Normal 5 3 55 2 7" xfId="38590" xr:uid="{3DDF412A-3189-4148-B6EA-FA4430BE0E7D}"/>
    <cellStyle name="Normal 5 3 55 2 7 2" xfId="38591" xr:uid="{2063B021-04E1-4E0F-AE3C-70751BEEBA80}"/>
    <cellStyle name="Normal 5 3 55 2 8" xfId="38592" xr:uid="{2561A115-8F3E-45DA-9139-2931D0261580}"/>
    <cellStyle name="Normal 5 3 55 3" xfId="38593" xr:uid="{6B71AD62-7A9B-474E-8CF2-ED5F5E45C972}"/>
    <cellStyle name="Normal 5 3 55 3 2" xfId="38594" xr:uid="{0447C725-9D1D-401F-B60E-0564768C11D5}"/>
    <cellStyle name="Normal 5 3 55 3 2 2" xfId="38595" xr:uid="{C23AA7C7-0A4F-4799-AA3B-D66454447E77}"/>
    <cellStyle name="Normal 5 3 55 3 2 2 2" xfId="38596" xr:uid="{95089902-E821-4375-9B0D-B5DC534B69CE}"/>
    <cellStyle name="Normal 5 3 55 3 2 3" xfId="38597" xr:uid="{9C137432-04AE-44E4-8C27-A9E0C0707E62}"/>
    <cellStyle name="Normal 5 3 55 3 2 3 2" xfId="38598" xr:uid="{DDB94430-5D65-4AD1-9BB4-887CABEE34BD}"/>
    <cellStyle name="Normal 5 3 55 3 2 4" xfId="38599" xr:uid="{59CEBBED-AA68-438B-AE07-521D629F3BAB}"/>
    <cellStyle name="Normal 5 3 55 3 2 4 2" xfId="38600" xr:uid="{AC44E428-8FEB-4DBB-91AF-B243073861D5}"/>
    <cellStyle name="Normal 5 3 55 3 2 5" xfId="38601" xr:uid="{565253D7-5DE6-4795-8E01-48258E60254C}"/>
    <cellStyle name="Normal 5 3 55 3 2 5 2" xfId="38602" xr:uid="{5C0892BC-B602-4719-B3AB-B3A3C84AE96E}"/>
    <cellStyle name="Normal 5 3 55 3 2 6" xfId="38603" xr:uid="{55220ADE-413F-4CB9-9FD6-6A250165BFA1}"/>
    <cellStyle name="Normal 5 3 55 3 2 6 2" xfId="38604" xr:uid="{F6F916E8-04F3-4E9D-AB02-CF0F82C636A9}"/>
    <cellStyle name="Normal 5 3 55 3 2 7" xfId="38605" xr:uid="{2627153B-19A6-4EB4-8E0E-D4D4269B2AA0}"/>
    <cellStyle name="Normal 5 3 55 3 3" xfId="38606" xr:uid="{DC6AB843-4BC9-416B-9E7A-11C272AEF158}"/>
    <cellStyle name="Normal 5 3 55 3 3 2" xfId="38607" xr:uid="{B63CFC52-8DBC-4B4C-AFB1-6E83D9C059EE}"/>
    <cellStyle name="Normal 5 3 55 3 4" xfId="38608" xr:uid="{E774AC2F-F9B3-41A1-95D0-601085575123}"/>
    <cellStyle name="Normal 5 3 55 3 4 2" xfId="38609" xr:uid="{FEDD0944-8756-4E83-A1A9-8C6EB93F4B2A}"/>
    <cellStyle name="Normal 5 3 55 3 5" xfId="38610" xr:uid="{7397E68C-1A3B-4170-83EC-2A55AD306DE3}"/>
    <cellStyle name="Normal 5 3 55 3 5 2" xfId="38611" xr:uid="{DC19AF38-3224-4131-B3AB-B034C17E9E83}"/>
    <cellStyle name="Normal 5 3 55 3 6" xfId="38612" xr:uid="{15F56FE0-F430-4A1C-87DD-D253D326ADA8}"/>
    <cellStyle name="Normal 5 3 55 3 6 2" xfId="38613" xr:uid="{26542EC0-CE0C-49C1-A5FC-857E5A4D8C91}"/>
    <cellStyle name="Normal 5 3 55 3 7" xfId="38614" xr:uid="{DD6905AA-0C6D-4C5E-B068-1B262A2D3A39}"/>
    <cellStyle name="Normal 5 3 55 3 7 2" xfId="38615" xr:uid="{560FAADE-0F5D-4103-8703-CC9BFB0B1251}"/>
    <cellStyle name="Normal 5 3 55 3 8" xfId="38616" xr:uid="{31FFDBC9-A0D9-40E2-8EEA-20C8EBDABD74}"/>
    <cellStyle name="Normal 5 3 55 4" xfId="38617" xr:uid="{052CEF9C-37F5-4023-A160-574B67B7CDB5}"/>
    <cellStyle name="Normal 5 3 55 4 2" xfId="38618" xr:uid="{9B01626C-E1B9-4EA4-B0BC-928B72938603}"/>
    <cellStyle name="Normal 5 3 55 4 2 2" xfId="38619" xr:uid="{AB38B174-AC41-4F50-88E9-C7DF0332CFD9}"/>
    <cellStyle name="Normal 5 3 55 4 3" xfId="38620" xr:uid="{958CEC52-A92F-45B7-880C-E46758948F68}"/>
    <cellStyle name="Normal 5 3 55 4 3 2" xfId="38621" xr:uid="{A1C36BDC-73E6-4492-9C3A-8B72F7825852}"/>
    <cellStyle name="Normal 5 3 55 4 4" xfId="38622" xr:uid="{81E03476-9C26-4BFF-9F5A-886B863975C2}"/>
    <cellStyle name="Normal 5 3 55 4 4 2" xfId="38623" xr:uid="{F4A25DA8-EC91-4F50-8D5B-92ECF1B00DCB}"/>
    <cellStyle name="Normal 5 3 55 4 5" xfId="38624" xr:uid="{5C49E96B-1A22-480B-A60A-FE05688E9432}"/>
    <cellStyle name="Normal 5 3 55 4 5 2" xfId="38625" xr:uid="{8E575D6B-0CFB-4181-9304-13DA992D6AF4}"/>
    <cellStyle name="Normal 5 3 55 4 6" xfId="38626" xr:uid="{96DE75B1-A77D-4C76-83D9-3B2BF8AB0245}"/>
    <cellStyle name="Normal 5 3 55 4 6 2" xfId="38627" xr:uid="{D1B5B337-C1CA-458B-A3AF-0A0442355984}"/>
    <cellStyle name="Normal 5 3 55 4 7" xfId="38628" xr:uid="{E04996BF-6F7C-4D96-9D5F-534B8E10CE88}"/>
    <cellStyle name="Normal 5 3 55 5" xfId="38629" xr:uid="{7B0E5634-6BC0-4D40-9C37-64FC79A3F5C2}"/>
    <cellStyle name="Normal 5 3 55 5 2" xfId="38630" xr:uid="{CB9C9FCF-0AEE-4722-BC4F-A7AA98CFEA91}"/>
    <cellStyle name="Normal 5 3 55 6" xfId="38631" xr:uid="{AB4E17FE-C6CB-4A75-BD73-6A0DE43BD74F}"/>
    <cellStyle name="Normal 5 3 55 6 2" xfId="38632" xr:uid="{7C4416AE-FC06-437F-8ACD-B249066E59C4}"/>
    <cellStyle name="Normal 5 3 55 7" xfId="38633" xr:uid="{90159AF4-9B4F-49C4-A0EF-4E5CAF5C55EC}"/>
    <cellStyle name="Normal 5 3 55 7 2" xfId="38634" xr:uid="{DCD0AD3F-C2A1-4A7A-9CC1-931EEEFEF14E}"/>
    <cellStyle name="Normal 5 3 55 8" xfId="38635" xr:uid="{5F969697-F1EE-4290-AF5F-2BF129DD159B}"/>
    <cellStyle name="Normal 5 3 55 8 2" xfId="38636" xr:uid="{21F57886-DFAF-44B6-9390-E0A2ABBC8EAC}"/>
    <cellStyle name="Normal 5 3 55 9" xfId="38637" xr:uid="{F9EC2BC4-9636-4821-BED4-83998DA2C909}"/>
    <cellStyle name="Normal 5 3 55 9 2" xfId="38638" xr:uid="{94D3423C-F79C-4529-84B6-DC01521FAD16}"/>
    <cellStyle name="Normal 5 3 56" xfId="38639" xr:uid="{C7AA37F9-4B9B-46B2-AA06-C63F91FD5F82}"/>
    <cellStyle name="Normal 5 3 56 10" xfId="38640" xr:uid="{7D8943C1-F3A3-48D2-9E9D-46DD012EEAE3}"/>
    <cellStyle name="Normal 5 3 56 2" xfId="38641" xr:uid="{335BC965-A87E-449F-9BA1-E0531FAC6C05}"/>
    <cellStyle name="Normal 5 3 56 2 2" xfId="38642" xr:uid="{FE66B2B2-879E-47A8-97E8-D132A7DAE3B1}"/>
    <cellStyle name="Normal 5 3 56 2 2 2" xfId="38643" xr:uid="{2D29995E-7B6C-4DFC-A5F8-F9DB01530571}"/>
    <cellStyle name="Normal 5 3 56 2 2 2 2" xfId="38644" xr:uid="{4CAED0C3-6D3D-42D2-A7FD-67FAA55AAC51}"/>
    <cellStyle name="Normal 5 3 56 2 2 3" xfId="38645" xr:uid="{19BB5EA2-A3CD-4AE4-83E3-78DF85278596}"/>
    <cellStyle name="Normal 5 3 56 2 2 3 2" xfId="38646" xr:uid="{A0F37588-87EE-4160-94BA-481DF339C8A4}"/>
    <cellStyle name="Normal 5 3 56 2 2 4" xfId="38647" xr:uid="{AAA53BFB-72B4-41F4-9E43-6E6ECCF2F72C}"/>
    <cellStyle name="Normal 5 3 56 2 2 4 2" xfId="38648" xr:uid="{18705E3C-29EC-4A1F-A425-04BF678B220E}"/>
    <cellStyle name="Normal 5 3 56 2 2 5" xfId="38649" xr:uid="{1A91B233-BAD9-4CC1-BD1D-6285458AA6E5}"/>
    <cellStyle name="Normal 5 3 56 2 2 5 2" xfId="38650" xr:uid="{583DFC9C-A6DB-4823-86AE-E4A34B030388}"/>
    <cellStyle name="Normal 5 3 56 2 2 6" xfId="38651" xr:uid="{CEAA2CF2-FE77-4BAC-97AF-2225C8A0FEFE}"/>
    <cellStyle name="Normal 5 3 56 2 2 6 2" xfId="38652" xr:uid="{EE76DC72-C7A2-4FC3-8EDD-430C2D3FFFFF}"/>
    <cellStyle name="Normal 5 3 56 2 2 7" xfId="38653" xr:uid="{AE54AE48-8F40-4767-8706-FDFE49DD803F}"/>
    <cellStyle name="Normal 5 3 56 2 3" xfId="38654" xr:uid="{D8CB20FB-3C74-49DB-A8AE-5AD8C2241B8E}"/>
    <cellStyle name="Normal 5 3 56 2 3 2" xfId="38655" xr:uid="{E1F11795-45F2-481B-B2EA-F000BD4EFA41}"/>
    <cellStyle name="Normal 5 3 56 2 4" xfId="38656" xr:uid="{A8504C62-85AE-46AD-BC41-662AC15CE37E}"/>
    <cellStyle name="Normal 5 3 56 2 4 2" xfId="38657" xr:uid="{E763D722-70A3-44E1-A388-21AD5B84A7A1}"/>
    <cellStyle name="Normal 5 3 56 2 5" xfId="38658" xr:uid="{8BFC572F-825C-4D98-99B2-73EFD8764B69}"/>
    <cellStyle name="Normal 5 3 56 2 5 2" xfId="38659" xr:uid="{DBCBB3EE-96D9-4B25-8B79-DA51C64FFA8C}"/>
    <cellStyle name="Normal 5 3 56 2 6" xfId="38660" xr:uid="{B0CD6BCE-2637-49BB-8139-566D19336AA2}"/>
    <cellStyle name="Normal 5 3 56 2 6 2" xfId="38661" xr:uid="{4063CEA1-921B-427B-8E32-2A523708BF5A}"/>
    <cellStyle name="Normal 5 3 56 2 7" xfId="38662" xr:uid="{D4C9363F-7DEF-4B3C-B9D9-77F9963572CC}"/>
    <cellStyle name="Normal 5 3 56 2 7 2" xfId="38663" xr:uid="{A73C57BD-EECA-4E01-AEF1-9B4A3B14E824}"/>
    <cellStyle name="Normal 5 3 56 2 8" xfId="38664" xr:uid="{22C6A676-61AC-4A1F-A538-6AC8309086DF}"/>
    <cellStyle name="Normal 5 3 56 3" xfId="38665" xr:uid="{4EE12C0A-1560-4EF4-8574-67860B506C13}"/>
    <cellStyle name="Normal 5 3 56 3 2" xfId="38666" xr:uid="{D43D4C69-06EA-44AD-93F3-F12BB3E72F4B}"/>
    <cellStyle name="Normal 5 3 56 3 2 2" xfId="38667" xr:uid="{CB5D44A8-AA0E-4DD4-BB91-5C7ECD90A4E8}"/>
    <cellStyle name="Normal 5 3 56 3 2 2 2" xfId="38668" xr:uid="{D3244BAB-A084-4CF4-B72B-D2C73BC7BFE6}"/>
    <cellStyle name="Normal 5 3 56 3 2 3" xfId="38669" xr:uid="{BCA76883-97DE-4913-9F72-D1C5189AEFD8}"/>
    <cellStyle name="Normal 5 3 56 3 2 3 2" xfId="38670" xr:uid="{C83B2E1A-C684-4918-B76D-5AA4C6E49DA2}"/>
    <cellStyle name="Normal 5 3 56 3 2 4" xfId="38671" xr:uid="{ECBF9DEC-DAC0-4B81-8D2A-93ED3A833365}"/>
    <cellStyle name="Normal 5 3 56 3 2 4 2" xfId="38672" xr:uid="{36B6D26E-D580-48C0-BA7A-4FF489024D8B}"/>
    <cellStyle name="Normal 5 3 56 3 2 5" xfId="38673" xr:uid="{7DC390EF-D681-49D8-9D9C-374572908D43}"/>
    <cellStyle name="Normal 5 3 56 3 2 5 2" xfId="38674" xr:uid="{9C973C9B-AA7E-4A1A-A78F-0F87B7DA8645}"/>
    <cellStyle name="Normal 5 3 56 3 2 6" xfId="38675" xr:uid="{A36E7F02-8217-4F55-8690-FD468B5B6E4A}"/>
    <cellStyle name="Normal 5 3 56 3 2 6 2" xfId="38676" xr:uid="{0151ABF6-9FF9-43C0-AEFE-4175DC1D4D6C}"/>
    <cellStyle name="Normal 5 3 56 3 2 7" xfId="38677" xr:uid="{DECC9816-C653-4CB9-8D76-3F92798F49D2}"/>
    <cellStyle name="Normal 5 3 56 3 3" xfId="38678" xr:uid="{848B5A75-DA3F-483B-BD38-3F3978BC5803}"/>
    <cellStyle name="Normal 5 3 56 3 3 2" xfId="38679" xr:uid="{7766C218-286D-4477-A049-700987638CBC}"/>
    <cellStyle name="Normal 5 3 56 3 4" xfId="38680" xr:uid="{2A1B2333-E149-452F-9665-3A6A1867A105}"/>
    <cellStyle name="Normal 5 3 56 3 4 2" xfId="38681" xr:uid="{C91A64E0-7F04-47D8-93DE-304355F23F4E}"/>
    <cellStyle name="Normal 5 3 56 3 5" xfId="38682" xr:uid="{248A197C-E2DE-4119-961F-376DB7FA70E1}"/>
    <cellStyle name="Normal 5 3 56 3 5 2" xfId="38683" xr:uid="{64E907E1-6EDA-4A99-ACD8-0AEA7A2F05DE}"/>
    <cellStyle name="Normal 5 3 56 3 6" xfId="38684" xr:uid="{689CBBF6-30E9-4DF6-9DAC-BD4204E4FD35}"/>
    <cellStyle name="Normal 5 3 56 3 6 2" xfId="38685" xr:uid="{5160260A-D8C1-4297-8D32-3868990B8885}"/>
    <cellStyle name="Normal 5 3 56 3 7" xfId="38686" xr:uid="{3E104A72-DA2E-41CD-813D-1F750074F676}"/>
    <cellStyle name="Normal 5 3 56 3 7 2" xfId="38687" xr:uid="{3F074478-6706-4DFC-B853-0C4648D34D98}"/>
    <cellStyle name="Normal 5 3 56 3 8" xfId="38688" xr:uid="{3CDD6F34-8A10-4F80-90D7-1CE5A20A121F}"/>
    <cellStyle name="Normal 5 3 56 4" xfId="38689" xr:uid="{ECADA2AB-D823-4BF5-921A-2108ECA0C579}"/>
    <cellStyle name="Normal 5 3 56 4 2" xfId="38690" xr:uid="{470006AF-3DA0-4938-A424-8B303FED3DB5}"/>
    <cellStyle name="Normal 5 3 56 4 2 2" xfId="38691" xr:uid="{577AEC7A-EB98-4CA8-9B52-6948B8423DC8}"/>
    <cellStyle name="Normal 5 3 56 4 3" xfId="38692" xr:uid="{4CD1C5BA-90CE-4E25-B2B3-474081BFBDAB}"/>
    <cellStyle name="Normal 5 3 56 4 3 2" xfId="38693" xr:uid="{69664561-B69E-45AF-A5E0-41A9FF0E6916}"/>
    <cellStyle name="Normal 5 3 56 4 4" xfId="38694" xr:uid="{F2894F6E-9BD4-44D4-8C15-1A223DD75FAD}"/>
    <cellStyle name="Normal 5 3 56 4 4 2" xfId="38695" xr:uid="{149344E8-BF1A-43AF-8D6A-F8E0DC46D487}"/>
    <cellStyle name="Normal 5 3 56 4 5" xfId="38696" xr:uid="{D3CC6D13-0950-4989-86A0-33D93040934E}"/>
    <cellStyle name="Normal 5 3 56 4 5 2" xfId="38697" xr:uid="{8021A1A0-1723-4F1C-9D4A-A16CEEAFA16C}"/>
    <cellStyle name="Normal 5 3 56 4 6" xfId="38698" xr:uid="{9B5FC90F-3299-4A8D-9CC8-BF1B7C853662}"/>
    <cellStyle name="Normal 5 3 56 4 6 2" xfId="38699" xr:uid="{908E79E0-FD51-49E3-A9C1-00F73843248A}"/>
    <cellStyle name="Normal 5 3 56 4 7" xfId="38700" xr:uid="{4955C82B-8C38-49AA-98C2-6A4FC0D69BDA}"/>
    <cellStyle name="Normal 5 3 56 5" xfId="38701" xr:uid="{2D64F3CF-D504-4903-90C3-38B08F7B6FE3}"/>
    <cellStyle name="Normal 5 3 56 5 2" xfId="38702" xr:uid="{16B7951B-C2A5-4E91-814C-3BE4C2C7E35C}"/>
    <cellStyle name="Normal 5 3 56 6" xfId="38703" xr:uid="{92DF94AF-6C35-4185-A506-F44573FC5021}"/>
    <cellStyle name="Normal 5 3 56 6 2" xfId="38704" xr:uid="{1745EA5A-BEDE-441A-AA93-CDCE85551842}"/>
    <cellStyle name="Normal 5 3 56 7" xfId="38705" xr:uid="{6C4F2C70-4D9E-4D30-A8D5-D0D9DC6C098F}"/>
    <cellStyle name="Normal 5 3 56 7 2" xfId="38706" xr:uid="{8EB57476-43C2-4F86-88BB-8C8F74285913}"/>
    <cellStyle name="Normal 5 3 56 8" xfId="38707" xr:uid="{A04E40D9-B38C-4B10-B3FE-C4EB370885EE}"/>
    <cellStyle name="Normal 5 3 56 8 2" xfId="38708" xr:uid="{D0A00DE0-CF9E-4441-8D87-6497EE481F50}"/>
    <cellStyle name="Normal 5 3 56 9" xfId="38709" xr:uid="{2BFC22E1-ADD9-4243-A3E6-1BCC48B39A2C}"/>
    <cellStyle name="Normal 5 3 56 9 2" xfId="38710" xr:uid="{32F689D8-DFD0-4434-BF5C-D4D3B8CF965A}"/>
    <cellStyle name="Normal 5 3 57" xfId="38711" xr:uid="{0CD1A9DD-0D91-4DDD-9060-4BF603B642CE}"/>
    <cellStyle name="Normal 5 3 57 10" xfId="38712" xr:uid="{407D297A-36A7-4093-A442-8A3D16BD2203}"/>
    <cellStyle name="Normal 5 3 57 2" xfId="38713" xr:uid="{2AC05801-1528-455D-9B86-B91892A2FF53}"/>
    <cellStyle name="Normal 5 3 57 2 2" xfId="38714" xr:uid="{AC776D03-8BDC-42F7-B57D-1F59A3FCF01D}"/>
    <cellStyle name="Normal 5 3 57 2 2 2" xfId="38715" xr:uid="{769F36C6-C99E-493C-B426-BD11F23B4DD3}"/>
    <cellStyle name="Normal 5 3 57 2 2 2 2" xfId="38716" xr:uid="{8FC9D313-0094-49DC-95E9-3D50D9C4D9C1}"/>
    <cellStyle name="Normal 5 3 57 2 2 3" xfId="38717" xr:uid="{3DDC29F3-9263-4E06-9E74-A873A80EE948}"/>
    <cellStyle name="Normal 5 3 57 2 2 3 2" xfId="38718" xr:uid="{30B82A48-EBC9-4B55-8C92-84E317DC1E6A}"/>
    <cellStyle name="Normal 5 3 57 2 2 4" xfId="38719" xr:uid="{BD12F56F-460A-458C-A06B-A7EC875A466E}"/>
    <cellStyle name="Normal 5 3 57 2 2 4 2" xfId="38720" xr:uid="{0A00B728-1176-4622-8E4C-883C4577985D}"/>
    <cellStyle name="Normal 5 3 57 2 2 5" xfId="38721" xr:uid="{76BD64B7-7C36-4080-981C-5990FAA46791}"/>
    <cellStyle name="Normal 5 3 57 2 2 5 2" xfId="38722" xr:uid="{CC0C5AC1-8D34-4B47-9EAC-0463A777D833}"/>
    <cellStyle name="Normal 5 3 57 2 2 6" xfId="38723" xr:uid="{EBEEE000-D921-485F-8C4D-4224E369F81D}"/>
    <cellStyle name="Normal 5 3 57 2 2 6 2" xfId="38724" xr:uid="{3C2BBFEE-AFF1-48C7-ABA8-EA5585FF73CF}"/>
    <cellStyle name="Normal 5 3 57 2 2 7" xfId="38725" xr:uid="{6902E2E4-CB1C-49A6-8AD8-2AAE532CF34A}"/>
    <cellStyle name="Normal 5 3 57 2 3" xfId="38726" xr:uid="{D1047A8B-89C0-402E-90E4-1A5209EB6269}"/>
    <cellStyle name="Normal 5 3 57 2 3 2" xfId="38727" xr:uid="{61546979-67F4-4926-9686-81AA859C82F2}"/>
    <cellStyle name="Normal 5 3 57 2 4" xfId="38728" xr:uid="{BA7E6E82-4F18-4B72-BCBA-E48CB9C89C29}"/>
    <cellStyle name="Normal 5 3 57 2 4 2" xfId="38729" xr:uid="{DA3BC5FE-8F5C-46BA-BFBE-D6721D28A2D8}"/>
    <cellStyle name="Normal 5 3 57 2 5" xfId="38730" xr:uid="{C46F1B53-1F60-4127-8634-AC9689641A2B}"/>
    <cellStyle name="Normal 5 3 57 2 5 2" xfId="38731" xr:uid="{F3AE7088-D80C-4D24-BF77-126A98B37301}"/>
    <cellStyle name="Normal 5 3 57 2 6" xfId="38732" xr:uid="{A9141994-3F2A-42A7-BF5A-27B3B121BC91}"/>
    <cellStyle name="Normal 5 3 57 2 6 2" xfId="38733" xr:uid="{EF962AB3-2562-4BAA-BA53-B1F30D678BFC}"/>
    <cellStyle name="Normal 5 3 57 2 7" xfId="38734" xr:uid="{2DD46CDB-F5F9-4BF8-9664-575A87F1CFD4}"/>
    <cellStyle name="Normal 5 3 57 2 7 2" xfId="38735" xr:uid="{387E9A87-BEFD-47DC-89B3-C7CB901CD69E}"/>
    <cellStyle name="Normal 5 3 57 2 8" xfId="38736" xr:uid="{FD21B743-AB2F-4244-8F6A-0671D3C4DCA7}"/>
    <cellStyle name="Normal 5 3 57 3" xfId="38737" xr:uid="{B0FB01A5-5AD0-471E-8D79-538732EDBBD1}"/>
    <cellStyle name="Normal 5 3 57 3 2" xfId="38738" xr:uid="{E2AF781C-818B-438F-BE9F-88E6F3F39848}"/>
    <cellStyle name="Normal 5 3 57 3 2 2" xfId="38739" xr:uid="{9A57216B-A6D9-46B4-AEC1-1BC20A83752A}"/>
    <cellStyle name="Normal 5 3 57 3 2 2 2" xfId="38740" xr:uid="{5D1E88A9-32F7-4EB8-8AD1-0D91A081CB39}"/>
    <cellStyle name="Normal 5 3 57 3 2 3" xfId="38741" xr:uid="{272A81A8-74C5-4697-9B24-A4110554972B}"/>
    <cellStyle name="Normal 5 3 57 3 2 3 2" xfId="38742" xr:uid="{9C6101FA-BBDA-434B-B940-408C7236F40F}"/>
    <cellStyle name="Normal 5 3 57 3 2 4" xfId="38743" xr:uid="{72D63DEF-7BD9-49AE-AC36-88EB8CE113F0}"/>
    <cellStyle name="Normal 5 3 57 3 2 4 2" xfId="38744" xr:uid="{89AEC871-1728-446F-82EB-03FA88EEF9C1}"/>
    <cellStyle name="Normal 5 3 57 3 2 5" xfId="38745" xr:uid="{DF9AA5DF-DC60-4CC1-9E8E-778319C97598}"/>
    <cellStyle name="Normal 5 3 57 3 2 5 2" xfId="38746" xr:uid="{ABAC1A29-A08B-4735-AE45-598753B67058}"/>
    <cellStyle name="Normal 5 3 57 3 2 6" xfId="38747" xr:uid="{51270D27-30F6-4768-97D3-310C052A7DC4}"/>
    <cellStyle name="Normal 5 3 57 3 2 6 2" xfId="38748" xr:uid="{15BFAD61-5CD5-423E-B2E6-C4972E470647}"/>
    <cellStyle name="Normal 5 3 57 3 2 7" xfId="38749" xr:uid="{78356A95-C87C-415E-A4A5-1F798F195909}"/>
    <cellStyle name="Normal 5 3 57 3 3" xfId="38750" xr:uid="{3FE2B3E2-D60F-461D-867E-DA196B639E31}"/>
    <cellStyle name="Normal 5 3 57 3 3 2" xfId="38751" xr:uid="{F35BF3A5-2814-4C0C-879B-3F49694DE63E}"/>
    <cellStyle name="Normal 5 3 57 3 4" xfId="38752" xr:uid="{96BA8649-86B0-4443-982C-A8A41CED4747}"/>
    <cellStyle name="Normal 5 3 57 3 4 2" xfId="38753" xr:uid="{4F001D89-EF7B-45F8-A70F-179D566A8430}"/>
    <cellStyle name="Normal 5 3 57 3 5" xfId="38754" xr:uid="{8E09F48F-7E19-4401-AEBC-7CB2B98A02F4}"/>
    <cellStyle name="Normal 5 3 57 3 5 2" xfId="38755" xr:uid="{17885675-6F15-4E03-83FA-8C0780FCDA7B}"/>
    <cellStyle name="Normal 5 3 57 3 6" xfId="38756" xr:uid="{EA503ADB-9621-484A-9E8F-FA6CAACCC05D}"/>
    <cellStyle name="Normal 5 3 57 3 6 2" xfId="38757" xr:uid="{82DC7936-E73E-4AFE-9334-201A826CF2E5}"/>
    <cellStyle name="Normal 5 3 57 3 7" xfId="38758" xr:uid="{C5B247E7-1527-471B-A310-7DD2F18DE7C7}"/>
    <cellStyle name="Normal 5 3 57 3 7 2" xfId="38759" xr:uid="{6007C388-9FC3-407B-B676-CFE8780DDD33}"/>
    <cellStyle name="Normal 5 3 57 3 8" xfId="38760" xr:uid="{6FEF46E0-9632-4D49-A86F-56DD3F5ACA2B}"/>
    <cellStyle name="Normal 5 3 57 4" xfId="38761" xr:uid="{60D1F29A-3B56-4F72-ACA8-91CA937612A5}"/>
    <cellStyle name="Normal 5 3 57 4 2" xfId="38762" xr:uid="{E8C51A48-34C4-4E80-8906-16FE99388FFA}"/>
    <cellStyle name="Normal 5 3 57 4 2 2" xfId="38763" xr:uid="{17A23D42-F67A-4023-BDB5-ADBCCBBB50D1}"/>
    <cellStyle name="Normal 5 3 57 4 3" xfId="38764" xr:uid="{BFCC0E87-C6E3-4F10-BF18-E6923816A4D8}"/>
    <cellStyle name="Normal 5 3 57 4 3 2" xfId="38765" xr:uid="{E93F0297-2D9B-4A05-BF5E-868D29B9BF39}"/>
    <cellStyle name="Normal 5 3 57 4 4" xfId="38766" xr:uid="{81C5C5F9-B023-4F9B-B56A-66506BBED66F}"/>
    <cellStyle name="Normal 5 3 57 4 4 2" xfId="38767" xr:uid="{A0CA7E42-7E9C-4C8B-AB7C-A020B6B49218}"/>
    <cellStyle name="Normal 5 3 57 4 5" xfId="38768" xr:uid="{70781010-A19D-41F9-A6FD-A5361EEE3FC6}"/>
    <cellStyle name="Normal 5 3 57 4 5 2" xfId="38769" xr:uid="{6F451B7D-ABC4-4E09-ADBF-0FF45136015F}"/>
    <cellStyle name="Normal 5 3 57 4 6" xfId="38770" xr:uid="{E98594BA-956D-40B2-BF75-0AEC0D928072}"/>
    <cellStyle name="Normal 5 3 57 4 6 2" xfId="38771" xr:uid="{C302E7DB-7FB6-453C-9C38-7C915037808E}"/>
    <cellStyle name="Normal 5 3 57 4 7" xfId="38772" xr:uid="{C74EA5C7-F2A9-42E3-B788-891E7D70A191}"/>
    <cellStyle name="Normal 5 3 57 5" xfId="38773" xr:uid="{75867FAB-CD7B-4925-A1FD-900CDAA85743}"/>
    <cellStyle name="Normal 5 3 57 5 2" xfId="38774" xr:uid="{86058541-2C73-4AEB-B818-D18E76E5E700}"/>
    <cellStyle name="Normal 5 3 57 6" xfId="38775" xr:uid="{F4A6C5B9-F70E-4E4D-9AB5-00D8E7528E55}"/>
    <cellStyle name="Normal 5 3 57 6 2" xfId="38776" xr:uid="{DD4A34D1-BF61-4D81-80AD-20E06881E541}"/>
    <cellStyle name="Normal 5 3 57 7" xfId="38777" xr:uid="{A93D114F-BAF4-45F6-AE1B-CCAAAC021AAA}"/>
    <cellStyle name="Normal 5 3 57 7 2" xfId="38778" xr:uid="{A1C44093-AC19-471D-9BB2-15D9285ECD92}"/>
    <cellStyle name="Normal 5 3 57 8" xfId="38779" xr:uid="{3051BA68-0547-47E9-A7DF-864307EAAE66}"/>
    <cellStyle name="Normal 5 3 57 8 2" xfId="38780" xr:uid="{CD7A28C2-66F6-4F51-89E8-D5710E5B1A8E}"/>
    <cellStyle name="Normal 5 3 57 9" xfId="38781" xr:uid="{C50B8BEF-88C8-4E9F-8F8C-7AA68DEA66E8}"/>
    <cellStyle name="Normal 5 3 57 9 2" xfId="38782" xr:uid="{D20463D4-5155-46D4-847F-5F84D3107962}"/>
    <cellStyle name="Normal 5 3 58" xfId="38783" xr:uid="{BE3DA83E-A340-4BD9-956B-4009B69643DF}"/>
    <cellStyle name="Normal 5 3 58 10" xfId="38784" xr:uid="{BC8CA380-DFB6-429D-BB5A-8D853B995292}"/>
    <cellStyle name="Normal 5 3 58 2" xfId="38785" xr:uid="{E0981A6A-3D7D-4EC0-9183-AFEF96491878}"/>
    <cellStyle name="Normal 5 3 58 2 2" xfId="38786" xr:uid="{13A8BD33-067D-41D5-BA1B-25E6DA5A42E3}"/>
    <cellStyle name="Normal 5 3 58 2 2 2" xfId="38787" xr:uid="{E8EB6E5B-F566-4008-9AEC-FF8E6ABBB613}"/>
    <cellStyle name="Normal 5 3 58 2 2 2 2" xfId="38788" xr:uid="{1FBFD6B7-53C1-40DC-A576-CF1D52A09C18}"/>
    <cellStyle name="Normal 5 3 58 2 2 3" xfId="38789" xr:uid="{B4334287-1D32-4381-8D07-52673D5C57FA}"/>
    <cellStyle name="Normal 5 3 58 2 2 3 2" xfId="38790" xr:uid="{398A2197-4923-4025-83B4-CDFECC987641}"/>
    <cellStyle name="Normal 5 3 58 2 2 4" xfId="38791" xr:uid="{FCA00832-02F2-4C3D-85B3-09FAE86E7707}"/>
    <cellStyle name="Normal 5 3 58 2 2 4 2" xfId="38792" xr:uid="{CD70930E-E498-4EF1-8006-625896C84A12}"/>
    <cellStyle name="Normal 5 3 58 2 2 5" xfId="38793" xr:uid="{16E61BF8-B5BE-40D5-9C5C-D5F04BFB76B8}"/>
    <cellStyle name="Normal 5 3 58 2 2 5 2" xfId="38794" xr:uid="{FC1F303C-DD47-4E59-A666-57EDE3B2E067}"/>
    <cellStyle name="Normal 5 3 58 2 2 6" xfId="38795" xr:uid="{B3413B93-EC31-43B4-A071-352777687DF7}"/>
    <cellStyle name="Normal 5 3 58 2 2 6 2" xfId="38796" xr:uid="{447889F2-0993-4354-B29B-738B42A9E73F}"/>
    <cellStyle name="Normal 5 3 58 2 2 7" xfId="38797" xr:uid="{4EB02A1F-941A-4994-A147-5793CA4C8FF8}"/>
    <cellStyle name="Normal 5 3 58 2 3" xfId="38798" xr:uid="{40C14B35-8C33-4F9D-BFC2-A50C27FED6F0}"/>
    <cellStyle name="Normal 5 3 58 2 3 2" xfId="38799" xr:uid="{A67DB9DC-0255-4318-A9C5-6384CE2CC5AF}"/>
    <cellStyle name="Normal 5 3 58 2 4" xfId="38800" xr:uid="{2A8D28AB-2708-4C61-8669-D47964B1C1C7}"/>
    <cellStyle name="Normal 5 3 58 2 4 2" xfId="38801" xr:uid="{F9F65734-EF53-43BB-A70A-874CDD81F322}"/>
    <cellStyle name="Normal 5 3 58 2 5" xfId="38802" xr:uid="{4F5C16D2-756D-425E-B13F-CD0C124C9BC6}"/>
    <cellStyle name="Normal 5 3 58 2 5 2" xfId="38803" xr:uid="{F24BC638-49E6-4682-8210-F98B79A70266}"/>
    <cellStyle name="Normal 5 3 58 2 6" xfId="38804" xr:uid="{AC37D8B2-ABD9-4554-8FC6-C4C98AD02ABD}"/>
    <cellStyle name="Normal 5 3 58 2 6 2" xfId="38805" xr:uid="{3DBFEFC2-FC5A-4D27-8928-B9FE5F7D9796}"/>
    <cellStyle name="Normal 5 3 58 2 7" xfId="38806" xr:uid="{B98213EA-7E9D-4C67-97AA-3B80F02C666E}"/>
    <cellStyle name="Normal 5 3 58 2 7 2" xfId="38807" xr:uid="{912E24AF-A8DB-407B-A850-68B0AF65029C}"/>
    <cellStyle name="Normal 5 3 58 2 8" xfId="38808" xr:uid="{3E536CF7-58C5-439C-9B89-BA0F15622F05}"/>
    <cellStyle name="Normal 5 3 58 3" xfId="38809" xr:uid="{EC783AAA-A5D9-4273-ABEC-5DA5BB7252EB}"/>
    <cellStyle name="Normal 5 3 58 3 2" xfId="38810" xr:uid="{BD457317-F20F-4A3D-B8B5-B895A86CD6C3}"/>
    <cellStyle name="Normal 5 3 58 3 2 2" xfId="38811" xr:uid="{648C3C27-8AEB-446C-B8A8-905C722CF1E0}"/>
    <cellStyle name="Normal 5 3 58 3 2 2 2" xfId="38812" xr:uid="{18F81D80-BFE9-446E-97EF-5DB4B9FA2ED0}"/>
    <cellStyle name="Normal 5 3 58 3 2 3" xfId="38813" xr:uid="{58D587A4-687B-4A27-97F6-C6889BE3D8F3}"/>
    <cellStyle name="Normal 5 3 58 3 2 3 2" xfId="38814" xr:uid="{B5E9B5C3-3A45-401C-872C-D5605CA06F2C}"/>
    <cellStyle name="Normal 5 3 58 3 2 4" xfId="38815" xr:uid="{E5BDFF72-A2B7-4F2D-9264-18C68DBCA32D}"/>
    <cellStyle name="Normal 5 3 58 3 2 4 2" xfId="38816" xr:uid="{B8160D18-2DB8-4B92-8502-1564BF3E66DD}"/>
    <cellStyle name="Normal 5 3 58 3 2 5" xfId="38817" xr:uid="{B465AE4B-7B33-4C8C-A0FB-91386914F010}"/>
    <cellStyle name="Normal 5 3 58 3 2 5 2" xfId="38818" xr:uid="{E6E24BC8-C5A5-440E-A941-817CBB8D4C2E}"/>
    <cellStyle name="Normal 5 3 58 3 2 6" xfId="38819" xr:uid="{1B987BDD-A698-41D0-A107-1D20E2146F60}"/>
    <cellStyle name="Normal 5 3 58 3 2 6 2" xfId="38820" xr:uid="{C2E58DA6-ECED-4EFE-8AD0-E1214375A1F2}"/>
    <cellStyle name="Normal 5 3 58 3 2 7" xfId="38821" xr:uid="{EA6B4F8D-5202-42C7-9BEB-D306C96FB0C1}"/>
    <cellStyle name="Normal 5 3 58 3 3" xfId="38822" xr:uid="{2DDB2AD6-E1F5-4E97-B1E1-699757E448A5}"/>
    <cellStyle name="Normal 5 3 58 3 3 2" xfId="38823" xr:uid="{1EAA4146-9BCC-459E-906F-6384C60A7181}"/>
    <cellStyle name="Normal 5 3 58 3 4" xfId="38824" xr:uid="{856EDB7D-82D5-4488-B04D-D5FEEA905B30}"/>
    <cellStyle name="Normal 5 3 58 3 4 2" xfId="38825" xr:uid="{C507DA5F-81A8-4429-95DF-78D5F8449C3B}"/>
    <cellStyle name="Normal 5 3 58 3 5" xfId="38826" xr:uid="{D6BE6177-1965-4515-81A6-C0E17085A72D}"/>
    <cellStyle name="Normal 5 3 58 3 5 2" xfId="38827" xr:uid="{C506CDD9-F397-4C2C-98CB-4B2838E0D02E}"/>
    <cellStyle name="Normal 5 3 58 3 6" xfId="38828" xr:uid="{C18C0753-0863-498B-8E9F-A40318C39853}"/>
    <cellStyle name="Normal 5 3 58 3 6 2" xfId="38829" xr:uid="{C421A717-7CB2-46F8-9CB1-19DE37780B60}"/>
    <cellStyle name="Normal 5 3 58 3 7" xfId="38830" xr:uid="{13636CBA-4876-442A-81D8-3FDADD6B80F4}"/>
    <cellStyle name="Normal 5 3 58 3 7 2" xfId="38831" xr:uid="{38A95C6B-4E43-4BE2-8AA1-C82818DE4AD5}"/>
    <cellStyle name="Normal 5 3 58 3 8" xfId="38832" xr:uid="{8FB63018-F9CA-4DBF-BD21-C869249950E1}"/>
    <cellStyle name="Normal 5 3 58 4" xfId="38833" xr:uid="{C64FC066-A58E-4926-B033-4B4F6946DCA3}"/>
    <cellStyle name="Normal 5 3 58 4 2" xfId="38834" xr:uid="{6BCC202E-FC26-443E-A448-88EA3AD9B227}"/>
    <cellStyle name="Normal 5 3 58 4 2 2" xfId="38835" xr:uid="{FEC16162-DA44-4394-821C-B87783A2C63B}"/>
    <cellStyle name="Normal 5 3 58 4 3" xfId="38836" xr:uid="{60595347-7245-4058-A58B-2C4A4DD6E1F8}"/>
    <cellStyle name="Normal 5 3 58 4 3 2" xfId="38837" xr:uid="{F52CD324-5455-4CAC-9BAD-DBBA703AAEE9}"/>
    <cellStyle name="Normal 5 3 58 4 4" xfId="38838" xr:uid="{F349F2C2-9E00-4A74-8891-AF99B66E2E95}"/>
    <cellStyle name="Normal 5 3 58 4 4 2" xfId="38839" xr:uid="{6EF02EFD-769F-485E-8EC2-7B0F12456AD0}"/>
    <cellStyle name="Normal 5 3 58 4 5" xfId="38840" xr:uid="{9FE765F3-13A3-4B60-8973-18814F058321}"/>
    <cellStyle name="Normal 5 3 58 4 5 2" xfId="38841" xr:uid="{F91A53FC-BF32-4296-85B7-1788D157B9DC}"/>
    <cellStyle name="Normal 5 3 58 4 6" xfId="38842" xr:uid="{A924D49B-9317-43C6-9166-1AED96A85869}"/>
    <cellStyle name="Normal 5 3 58 4 6 2" xfId="38843" xr:uid="{CBC9D5B0-1296-4000-8551-1A24E6370EF8}"/>
    <cellStyle name="Normal 5 3 58 4 7" xfId="38844" xr:uid="{66ECD036-DB0C-46A0-870B-00AD94BA8A10}"/>
    <cellStyle name="Normal 5 3 58 5" xfId="38845" xr:uid="{B757C40E-29C2-49BC-8BA2-EBF9DB18B42A}"/>
    <cellStyle name="Normal 5 3 58 5 2" xfId="38846" xr:uid="{18F29D24-CE5A-4E11-9D63-7DF3AB4D8B85}"/>
    <cellStyle name="Normal 5 3 58 6" xfId="38847" xr:uid="{F4A01809-4798-4E09-9FA5-0B7288DC45F0}"/>
    <cellStyle name="Normal 5 3 58 6 2" xfId="38848" xr:uid="{C76AED19-5DFA-41AD-B17E-578C1C31F074}"/>
    <cellStyle name="Normal 5 3 58 7" xfId="38849" xr:uid="{2F94C7DC-E4E8-4ACE-9D96-2C3FBA508C61}"/>
    <cellStyle name="Normal 5 3 58 7 2" xfId="38850" xr:uid="{C9905367-1493-4D60-AA4A-69CFB2C7F48D}"/>
    <cellStyle name="Normal 5 3 58 8" xfId="38851" xr:uid="{F58E4CED-FF4D-4D9E-9FDC-6EA462B2220A}"/>
    <cellStyle name="Normal 5 3 58 8 2" xfId="38852" xr:uid="{9E775C51-D5F1-4AD1-9BB0-1E4FFDE489D4}"/>
    <cellStyle name="Normal 5 3 58 9" xfId="38853" xr:uid="{630C4FF4-5B06-45DD-8B45-C978984D0290}"/>
    <cellStyle name="Normal 5 3 58 9 2" xfId="38854" xr:uid="{CD7A5EB5-EC8C-46B6-97B4-7E3F867FC82F}"/>
    <cellStyle name="Normal 5 3 59" xfId="38855" xr:uid="{F8064CF4-923A-423C-A0BF-ACD0FEA88642}"/>
    <cellStyle name="Normal 5 3 59 10" xfId="38856" xr:uid="{20A8A95A-DC89-470E-8145-9FA4898CF77D}"/>
    <cellStyle name="Normal 5 3 59 2" xfId="38857" xr:uid="{730C14EB-074A-4A5F-8122-F6713A6CCD79}"/>
    <cellStyle name="Normal 5 3 59 2 2" xfId="38858" xr:uid="{0260BB7B-48F9-4456-A376-790913522FE0}"/>
    <cellStyle name="Normal 5 3 59 2 2 2" xfId="38859" xr:uid="{15F5D0DD-DD9A-49E1-8B57-00EB791618F8}"/>
    <cellStyle name="Normal 5 3 59 2 2 2 2" xfId="38860" xr:uid="{26CC0709-BE51-4ED1-AEBE-AA58CA8E5222}"/>
    <cellStyle name="Normal 5 3 59 2 2 3" xfId="38861" xr:uid="{02C3CA67-D90C-4C9C-A703-5DFB05D2F8FC}"/>
    <cellStyle name="Normal 5 3 59 2 2 3 2" xfId="38862" xr:uid="{9B9B78C4-B14D-48D9-B4B4-49B208F949DF}"/>
    <cellStyle name="Normal 5 3 59 2 2 4" xfId="38863" xr:uid="{631986BD-1A1A-4D9C-80C4-9039CAC8821A}"/>
    <cellStyle name="Normal 5 3 59 2 2 4 2" xfId="38864" xr:uid="{1F5F7690-89E9-45F8-AB84-6CB19DAD2023}"/>
    <cellStyle name="Normal 5 3 59 2 2 5" xfId="38865" xr:uid="{E350A53B-7F78-4F3F-938F-57EF58E469AB}"/>
    <cellStyle name="Normal 5 3 59 2 2 5 2" xfId="38866" xr:uid="{4EF25E8F-C1AD-4094-A006-816D1C37E789}"/>
    <cellStyle name="Normal 5 3 59 2 2 6" xfId="38867" xr:uid="{1BF23B26-8431-4D20-A530-DA204AF5BCEB}"/>
    <cellStyle name="Normal 5 3 59 2 2 6 2" xfId="38868" xr:uid="{097B5DE4-130C-479A-95CF-A9E2924C8822}"/>
    <cellStyle name="Normal 5 3 59 2 2 7" xfId="38869" xr:uid="{7B24BEED-05B6-4E2B-BBA5-8603E8078A8B}"/>
    <cellStyle name="Normal 5 3 59 2 3" xfId="38870" xr:uid="{ABFB3A29-A1FD-4505-84D7-DC57F93E4536}"/>
    <cellStyle name="Normal 5 3 59 2 3 2" xfId="38871" xr:uid="{A86CDC4E-4E4F-4C7F-8263-41522DCDAD01}"/>
    <cellStyle name="Normal 5 3 59 2 4" xfId="38872" xr:uid="{89ECE9D5-E034-4E41-A8E6-413493B40669}"/>
    <cellStyle name="Normal 5 3 59 2 4 2" xfId="38873" xr:uid="{843FA115-FA17-44BA-8EB1-9053EA49F447}"/>
    <cellStyle name="Normal 5 3 59 2 5" xfId="38874" xr:uid="{6F10A711-5B33-4F9B-8970-1469A2303830}"/>
    <cellStyle name="Normal 5 3 59 2 5 2" xfId="38875" xr:uid="{4381CAF6-A2F1-42BB-A320-EF38953526AB}"/>
    <cellStyle name="Normal 5 3 59 2 6" xfId="38876" xr:uid="{3E5A0EAB-EB7F-4BAE-849D-6CB5A0E346B2}"/>
    <cellStyle name="Normal 5 3 59 2 6 2" xfId="38877" xr:uid="{70918B7F-A779-41EF-9714-46C8600600E5}"/>
    <cellStyle name="Normal 5 3 59 2 7" xfId="38878" xr:uid="{14101E0D-8256-458A-925D-F572E8076F8B}"/>
    <cellStyle name="Normal 5 3 59 2 7 2" xfId="38879" xr:uid="{14575429-F7E6-4419-A54B-21143E85A510}"/>
    <cellStyle name="Normal 5 3 59 2 8" xfId="38880" xr:uid="{570776E7-6EF4-4246-8CD4-5B4FC4510ECC}"/>
    <cellStyle name="Normal 5 3 59 3" xfId="38881" xr:uid="{BC959A68-B4E7-40E7-A88D-D8EF2849C1FC}"/>
    <cellStyle name="Normal 5 3 59 3 2" xfId="38882" xr:uid="{4A8066F7-EF98-4C1D-911B-637110FC71FF}"/>
    <cellStyle name="Normal 5 3 59 3 2 2" xfId="38883" xr:uid="{0E5CDEE7-71EC-454A-80F5-E07E641D4F90}"/>
    <cellStyle name="Normal 5 3 59 3 2 2 2" xfId="38884" xr:uid="{09A1918A-662A-4A66-943C-DA3404C14DAF}"/>
    <cellStyle name="Normal 5 3 59 3 2 3" xfId="38885" xr:uid="{5EA31046-91DC-4252-850D-E194755D6F68}"/>
    <cellStyle name="Normal 5 3 59 3 2 3 2" xfId="38886" xr:uid="{623A5576-971A-480A-90C8-293A0F3144DC}"/>
    <cellStyle name="Normal 5 3 59 3 2 4" xfId="38887" xr:uid="{64A52FD8-BADF-47CB-8179-74E6576842A9}"/>
    <cellStyle name="Normal 5 3 59 3 2 4 2" xfId="38888" xr:uid="{5A619AB0-4820-4EDF-B613-876BECA428D0}"/>
    <cellStyle name="Normal 5 3 59 3 2 5" xfId="38889" xr:uid="{6D28CF72-6F77-4F54-B1B8-62F5F1EEECE8}"/>
    <cellStyle name="Normal 5 3 59 3 2 5 2" xfId="38890" xr:uid="{978DFFF5-8F58-4A64-AE79-A0DE4F828A0A}"/>
    <cellStyle name="Normal 5 3 59 3 2 6" xfId="38891" xr:uid="{B3EA5ECA-FD0E-4E73-91DF-60E04830ABED}"/>
    <cellStyle name="Normal 5 3 59 3 2 6 2" xfId="38892" xr:uid="{3A6A9B61-D532-466B-9788-A683D492B1AF}"/>
    <cellStyle name="Normal 5 3 59 3 2 7" xfId="38893" xr:uid="{A244D3D3-D6EE-4722-8608-B75ECE2CFE94}"/>
    <cellStyle name="Normal 5 3 59 3 3" xfId="38894" xr:uid="{8F544962-29A0-4837-AEDA-63D3055FDA4A}"/>
    <cellStyle name="Normal 5 3 59 3 3 2" xfId="38895" xr:uid="{AB5FD899-1CE3-4145-B81D-A0E99C5E4E33}"/>
    <cellStyle name="Normal 5 3 59 3 4" xfId="38896" xr:uid="{CB9B2AE2-C081-4016-A92C-EDF0E10E3557}"/>
    <cellStyle name="Normal 5 3 59 3 4 2" xfId="38897" xr:uid="{24EFB22F-14DF-4091-8E7F-668D86950186}"/>
    <cellStyle name="Normal 5 3 59 3 5" xfId="38898" xr:uid="{F9057111-0133-4AD5-9696-4C8C11F5001D}"/>
    <cellStyle name="Normal 5 3 59 3 5 2" xfId="38899" xr:uid="{D1286EC6-1B4D-4EE7-A6B8-73317FCFDB24}"/>
    <cellStyle name="Normal 5 3 59 3 6" xfId="38900" xr:uid="{109909EB-1AB9-4D8D-8E30-D798D3B8CD16}"/>
    <cellStyle name="Normal 5 3 59 3 6 2" xfId="38901" xr:uid="{7B805307-1C61-425A-AE93-2A29AFFB078E}"/>
    <cellStyle name="Normal 5 3 59 3 7" xfId="38902" xr:uid="{5146B19E-B5B3-4970-9304-44E1098F4ABC}"/>
    <cellStyle name="Normal 5 3 59 3 7 2" xfId="38903" xr:uid="{EA7296BE-ECC4-423A-92CE-92E4BB284C20}"/>
    <cellStyle name="Normal 5 3 59 3 8" xfId="38904" xr:uid="{ADC3BB5A-234A-4C9E-B313-B0A2CE23865F}"/>
    <cellStyle name="Normal 5 3 59 4" xfId="38905" xr:uid="{E9BABEA9-0A5E-45E9-B225-565D39A5F6FB}"/>
    <cellStyle name="Normal 5 3 59 4 2" xfId="38906" xr:uid="{E3BA0484-5741-42EC-8C7B-ABA559B9FFCB}"/>
    <cellStyle name="Normal 5 3 59 4 2 2" xfId="38907" xr:uid="{F9C5374B-ACE6-401A-91F0-4C5D81F93AEA}"/>
    <cellStyle name="Normal 5 3 59 4 3" xfId="38908" xr:uid="{B4A02A7F-E5F4-48ED-80E7-A70135384E5A}"/>
    <cellStyle name="Normal 5 3 59 4 3 2" xfId="38909" xr:uid="{A56A643B-1FE8-475E-9557-6B2605688B74}"/>
    <cellStyle name="Normal 5 3 59 4 4" xfId="38910" xr:uid="{8433FC72-CEC5-4E10-AC79-9A6F0FEBF43C}"/>
    <cellStyle name="Normal 5 3 59 4 4 2" xfId="38911" xr:uid="{5FAA349C-687A-435E-93CE-FE9AD6257A37}"/>
    <cellStyle name="Normal 5 3 59 4 5" xfId="38912" xr:uid="{0EE33172-EDAE-414F-A096-2D5623787D6F}"/>
    <cellStyle name="Normal 5 3 59 4 5 2" xfId="38913" xr:uid="{425273E9-4567-4AB5-9094-97EB66F4261A}"/>
    <cellStyle name="Normal 5 3 59 4 6" xfId="38914" xr:uid="{095CA293-A7E9-4B68-B6EE-D98173CF876B}"/>
    <cellStyle name="Normal 5 3 59 4 6 2" xfId="38915" xr:uid="{AE7D839D-09A5-46DE-AF2C-9F3CFCD887B0}"/>
    <cellStyle name="Normal 5 3 59 4 7" xfId="38916" xr:uid="{56EDED30-2966-4DA6-95B5-2106D04C0D02}"/>
    <cellStyle name="Normal 5 3 59 5" xfId="38917" xr:uid="{1C1B6C92-00B0-47F6-9A10-83344B437F8A}"/>
    <cellStyle name="Normal 5 3 59 5 2" xfId="38918" xr:uid="{ECE6E779-551C-407E-B456-C276A73B8635}"/>
    <cellStyle name="Normal 5 3 59 6" xfId="38919" xr:uid="{1A3ACD5C-BAFD-4548-A4A5-2F708220655F}"/>
    <cellStyle name="Normal 5 3 59 6 2" xfId="38920" xr:uid="{09A48996-2326-44A1-A46D-21A866CF4459}"/>
    <cellStyle name="Normal 5 3 59 7" xfId="38921" xr:uid="{8D0A3732-1FED-4120-B2E9-7688689F25D7}"/>
    <cellStyle name="Normal 5 3 59 7 2" xfId="38922" xr:uid="{B940FC3C-0B19-45A6-99AD-5F403E8D8FE0}"/>
    <cellStyle name="Normal 5 3 59 8" xfId="38923" xr:uid="{1BBE4AE2-5C0A-493A-9C3B-739EF050EDF4}"/>
    <cellStyle name="Normal 5 3 59 8 2" xfId="38924" xr:uid="{CB5DCC1F-DED8-4726-9813-0EA90F4A63F5}"/>
    <cellStyle name="Normal 5 3 59 9" xfId="38925" xr:uid="{FDD9A1DC-35D9-4DA5-84C8-20F1902CB5FF}"/>
    <cellStyle name="Normal 5 3 59 9 2" xfId="38926" xr:uid="{1E00B1B5-C01D-4954-8D06-CCFBEE6F0094}"/>
    <cellStyle name="Normal 5 3 6" xfId="38927" xr:uid="{00D6A782-14E3-4D87-A0FB-DAC7349B7B5F}"/>
    <cellStyle name="Normal 5 3 6 10" xfId="38928" xr:uid="{FFCBFC8F-42F0-437B-93AF-0B999E7BF6C1}"/>
    <cellStyle name="Normal 5 3 6 2" xfId="38929" xr:uid="{C59C705D-B443-4B8E-82C0-8A58F00B38BF}"/>
    <cellStyle name="Normal 5 3 6 2 2" xfId="38930" xr:uid="{C421F9C2-B128-4A04-9899-BAE8C2C42A0D}"/>
    <cellStyle name="Normal 5 3 6 2 2 2" xfId="38931" xr:uid="{3E527273-B760-4AC9-BE68-EA381EED0E79}"/>
    <cellStyle name="Normal 5 3 6 2 2 2 2" xfId="38932" xr:uid="{7AFAD5AE-3D5A-40D8-B1E4-869D27A4F282}"/>
    <cellStyle name="Normal 5 3 6 2 2 3" xfId="38933" xr:uid="{1E1AA893-FEE4-4DAB-AEB3-C3684F200EFB}"/>
    <cellStyle name="Normal 5 3 6 2 2 3 2" xfId="38934" xr:uid="{2F821E1B-C618-45A8-A99A-C93809F667CD}"/>
    <cellStyle name="Normal 5 3 6 2 2 4" xfId="38935" xr:uid="{ECD00A2A-13B7-4093-80DA-C29B5AC312E2}"/>
    <cellStyle name="Normal 5 3 6 2 2 4 2" xfId="38936" xr:uid="{7B345E49-6416-4510-BFD6-FD717C5249F3}"/>
    <cellStyle name="Normal 5 3 6 2 2 5" xfId="38937" xr:uid="{01B15B5C-C3A1-4E18-B5A1-CBDCB3DE20DE}"/>
    <cellStyle name="Normal 5 3 6 2 2 5 2" xfId="38938" xr:uid="{D0ED87EB-BC26-4C3F-81A8-C00EB442F86F}"/>
    <cellStyle name="Normal 5 3 6 2 2 6" xfId="38939" xr:uid="{6EA3D240-0558-4A8E-A753-E1419B16E4C5}"/>
    <cellStyle name="Normal 5 3 6 2 2 6 2" xfId="38940" xr:uid="{D972A388-365E-48F0-AE4B-C7AEAB10ECD8}"/>
    <cellStyle name="Normal 5 3 6 2 2 7" xfId="38941" xr:uid="{0B4CA44B-E3AD-4D43-8CD5-DE15540C067A}"/>
    <cellStyle name="Normal 5 3 6 2 3" xfId="38942" xr:uid="{AC7CC73D-B16F-4ACC-9AA6-BC29574FAF3A}"/>
    <cellStyle name="Normal 5 3 6 2 3 2" xfId="38943" xr:uid="{7D94243D-5D6D-4691-A920-097F6053B615}"/>
    <cellStyle name="Normal 5 3 6 2 4" xfId="38944" xr:uid="{9949F302-C37A-414C-91D2-29F1FC25A0F9}"/>
    <cellStyle name="Normal 5 3 6 2 4 2" xfId="38945" xr:uid="{4132D87A-5300-4B55-9AB3-1047FF4FB32F}"/>
    <cellStyle name="Normal 5 3 6 2 5" xfId="38946" xr:uid="{5402CB8C-F61A-4307-9634-D9F4BC76252B}"/>
    <cellStyle name="Normal 5 3 6 2 5 2" xfId="38947" xr:uid="{74BAC21F-ECF8-402C-87F4-001E82394007}"/>
    <cellStyle name="Normal 5 3 6 2 6" xfId="38948" xr:uid="{89339021-057D-4422-873F-0E275F452693}"/>
    <cellStyle name="Normal 5 3 6 2 6 2" xfId="38949" xr:uid="{69459E5B-BF7E-405F-96E2-EDAFEE84E291}"/>
    <cellStyle name="Normal 5 3 6 2 7" xfId="38950" xr:uid="{31C1BE1F-3574-407A-8917-39D7A662CDAA}"/>
    <cellStyle name="Normal 5 3 6 2 7 2" xfId="38951" xr:uid="{4A18E9C2-E524-42BD-B2EF-42D2DA2F99FF}"/>
    <cellStyle name="Normal 5 3 6 2 8" xfId="38952" xr:uid="{A8B98602-7E8D-4FA1-BB0F-32BD60005639}"/>
    <cellStyle name="Normal 5 3 6 3" xfId="38953" xr:uid="{CA191747-9A6D-46D1-A8D6-E30F04DBEE3C}"/>
    <cellStyle name="Normal 5 3 6 3 2" xfId="38954" xr:uid="{9F4E16EC-B15D-4491-BAA7-3E5AE7C300B4}"/>
    <cellStyle name="Normal 5 3 6 3 2 2" xfId="38955" xr:uid="{E84F8B31-4C06-407C-BC99-C4C5FA987463}"/>
    <cellStyle name="Normal 5 3 6 3 2 2 2" xfId="38956" xr:uid="{A9386840-0A77-46ED-94BC-377EBD33D039}"/>
    <cellStyle name="Normal 5 3 6 3 2 3" xfId="38957" xr:uid="{77CE44E9-0B7E-46AB-86FC-5B8AA47B4977}"/>
    <cellStyle name="Normal 5 3 6 3 2 3 2" xfId="38958" xr:uid="{DFCFE707-25A1-46D5-91E5-966B440DAD04}"/>
    <cellStyle name="Normal 5 3 6 3 2 4" xfId="38959" xr:uid="{766984BD-BC08-4D58-BC75-822AEF5473F1}"/>
    <cellStyle name="Normal 5 3 6 3 2 4 2" xfId="38960" xr:uid="{4E71C03E-C7B6-4276-8784-3C2A3C8EBE7F}"/>
    <cellStyle name="Normal 5 3 6 3 2 5" xfId="38961" xr:uid="{AEC2AD5A-FCDC-4657-9B27-150F74124142}"/>
    <cellStyle name="Normal 5 3 6 3 2 5 2" xfId="38962" xr:uid="{D0033F42-4B77-4061-8DD5-F3346C7C4A35}"/>
    <cellStyle name="Normal 5 3 6 3 2 6" xfId="38963" xr:uid="{BA3CFAF3-E53A-43D3-A9A2-837EEBDE3864}"/>
    <cellStyle name="Normal 5 3 6 3 2 6 2" xfId="38964" xr:uid="{094A50B2-3333-4D80-9926-3BD54D3013CC}"/>
    <cellStyle name="Normal 5 3 6 3 2 7" xfId="38965" xr:uid="{12837247-9644-474E-BBEE-9B40CFCC684E}"/>
    <cellStyle name="Normal 5 3 6 3 3" xfId="38966" xr:uid="{8788365C-E424-428B-BDBB-52B93FB1733F}"/>
    <cellStyle name="Normal 5 3 6 3 3 2" xfId="38967" xr:uid="{1CBA4BEF-189F-4A77-AE8F-9A783C144058}"/>
    <cellStyle name="Normal 5 3 6 3 4" xfId="38968" xr:uid="{987DF1D5-FB6F-496D-8CCB-05951A87C569}"/>
    <cellStyle name="Normal 5 3 6 3 4 2" xfId="38969" xr:uid="{231E5AC6-F263-422F-A39D-98FD671F5A40}"/>
    <cellStyle name="Normal 5 3 6 3 5" xfId="38970" xr:uid="{3A45D14F-DD1A-457F-9CC3-DB309DC10F46}"/>
    <cellStyle name="Normal 5 3 6 3 5 2" xfId="38971" xr:uid="{31798F2B-781B-428D-BE38-53F77F496C4F}"/>
    <cellStyle name="Normal 5 3 6 3 6" xfId="38972" xr:uid="{2895570F-5C4B-4A44-94B3-4C9C33CB7B03}"/>
    <cellStyle name="Normal 5 3 6 3 6 2" xfId="38973" xr:uid="{DF533D17-A453-4CA8-88D2-63D22F83BF07}"/>
    <cellStyle name="Normal 5 3 6 3 7" xfId="38974" xr:uid="{F75BA3C0-379F-49F2-8AAB-481C0842F9FF}"/>
    <cellStyle name="Normal 5 3 6 3 7 2" xfId="38975" xr:uid="{E2ECCCF6-E155-4FF5-A3AF-228195B0782E}"/>
    <cellStyle name="Normal 5 3 6 3 8" xfId="38976" xr:uid="{358D7A5A-938C-4671-9376-ABDD5165E0D5}"/>
    <cellStyle name="Normal 5 3 6 4" xfId="38977" xr:uid="{C96C46D5-9396-4EA8-965D-3F4D6F7EF3EC}"/>
    <cellStyle name="Normal 5 3 6 4 2" xfId="38978" xr:uid="{B0ACC15B-8F72-44FA-BB7B-D17CB6B7AC17}"/>
    <cellStyle name="Normal 5 3 6 4 2 2" xfId="38979" xr:uid="{F1DD3BB3-E463-4573-8084-9F882C36B77D}"/>
    <cellStyle name="Normal 5 3 6 4 3" xfId="38980" xr:uid="{CC6A70CB-D723-487A-AC13-068DF021ECBF}"/>
    <cellStyle name="Normal 5 3 6 4 3 2" xfId="38981" xr:uid="{E177B9C2-CB54-457F-B96B-8836A1BF75DE}"/>
    <cellStyle name="Normal 5 3 6 4 4" xfId="38982" xr:uid="{9B82CF20-8A3E-4721-B31C-02B82225A5D0}"/>
    <cellStyle name="Normal 5 3 6 4 4 2" xfId="38983" xr:uid="{5E984F4C-D8E8-4E71-8175-9C606719FD3E}"/>
    <cellStyle name="Normal 5 3 6 4 5" xfId="38984" xr:uid="{89F3C1E7-8A04-4D8D-901D-7CAD389BA973}"/>
    <cellStyle name="Normal 5 3 6 4 5 2" xfId="38985" xr:uid="{4028DF86-876E-4C02-9A2E-9D3E3D8FB2FF}"/>
    <cellStyle name="Normal 5 3 6 4 6" xfId="38986" xr:uid="{7DB5D8EA-F109-4D1D-9873-CCDC89F0E44B}"/>
    <cellStyle name="Normal 5 3 6 4 6 2" xfId="38987" xr:uid="{60A30096-DDCD-4725-A936-0C53B6798AA4}"/>
    <cellStyle name="Normal 5 3 6 4 7" xfId="38988" xr:uid="{95C7F577-F4F4-4C93-BE0B-0F0EBDE40E44}"/>
    <cellStyle name="Normal 5 3 6 5" xfId="38989" xr:uid="{F77B9139-8276-41D4-A2D2-32EBFEA2F3EF}"/>
    <cellStyle name="Normal 5 3 6 5 2" xfId="38990" xr:uid="{EA4E3F9D-DB38-4E5A-88CC-AE4DD878BF71}"/>
    <cellStyle name="Normal 5 3 6 6" xfId="38991" xr:uid="{EEAD12F9-B122-46D6-BC76-F682CE3056AD}"/>
    <cellStyle name="Normal 5 3 6 6 2" xfId="38992" xr:uid="{2AD3B372-E25B-4707-96DE-54FE103CE87C}"/>
    <cellStyle name="Normal 5 3 6 7" xfId="38993" xr:uid="{C8612BB4-9DD3-47AC-84C4-106779C11324}"/>
    <cellStyle name="Normal 5 3 6 7 2" xfId="38994" xr:uid="{B9F6EF4D-BBD4-4B71-8026-BC65E645367E}"/>
    <cellStyle name="Normal 5 3 6 8" xfId="38995" xr:uid="{80F78640-A22D-47D5-9C41-949494E65488}"/>
    <cellStyle name="Normal 5 3 6 8 2" xfId="38996" xr:uid="{7FC09D4D-8B5C-4496-9B64-80E64CE7EF3A}"/>
    <cellStyle name="Normal 5 3 6 9" xfId="38997" xr:uid="{E04F932E-7574-4D90-9FFA-53F5D110430C}"/>
    <cellStyle name="Normal 5 3 6 9 2" xfId="38998" xr:uid="{8963ADA9-6332-4E63-BEAA-3A69D13CFAC4}"/>
    <cellStyle name="Normal 5 3 60" xfId="38999" xr:uid="{E240B4EB-EF00-435F-A6DB-7731AC030261}"/>
    <cellStyle name="Normal 5 3 60 10" xfId="39000" xr:uid="{8CF351C7-8DD1-46E4-8518-427F3BE2B401}"/>
    <cellStyle name="Normal 5 3 60 2" xfId="39001" xr:uid="{37ABCF6F-967F-4DD5-9674-B01D78E98EB2}"/>
    <cellStyle name="Normal 5 3 60 2 2" xfId="39002" xr:uid="{FA8C9E4B-777D-4FB0-A8FA-F042BA50F06F}"/>
    <cellStyle name="Normal 5 3 60 2 2 2" xfId="39003" xr:uid="{D0DE33A6-AF7F-4A14-A153-D04282378E21}"/>
    <cellStyle name="Normal 5 3 60 2 2 2 2" xfId="39004" xr:uid="{52704A5F-6F4F-4BA7-9A1E-2484E14FF6E9}"/>
    <cellStyle name="Normal 5 3 60 2 2 3" xfId="39005" xr:uid="{7DA2769D-0F62-41E8-BB54-6B71D5829D7B}"/>
    <cellStyle name="Normal 5 3 60 2 2 3 2" xfId="39006" xr:uid="{CC28A0DE-DEA2-44E3-B384-9A895DD708D3}"/>
    <cellStyle name="Normal 5 3 60 2 2 4" xfId="39007" xr:uid="{45347EBA-2CBB-4573-AD28-0A586A527AF0}"/>
    <cellStyle name="Normal 5 3 60 2 2 4 2" xfId="39008" xr:uid="{56745C9B-CFEA-4D90-892F-98569780B8E1}"/>
    <cellStyle name="Normal 5 3 60 2 2 5" xfId="39009" xr:uid="{40ECDA02-12A7-486A-BB95-CB25CC74D1B9}"/>
    <cellStyle name="Normal 5 3 60 2 2 5 2" xfId="39010" xr:uid="{3F196E21-6B01-4861-B87C-8A7D681E1FD0}"/>
    <cellStyle name="Normal 5 3 60 2 2 6" xfId="39011" xr:uid="{D2131D05-F9CD-403E-8D3D-155E706AFCA7}"/>
    <cellStyle name="Normal 5 3 60 2 2 6 2" xfId="39012" xr:uid="{C425016E-50F2-426F-A472-21C543296B1A}"/>
    <cellStyle name="Normal 5 3 60 2 2 7" xfId="39013" xr:uid="{69038CBE-4114-4521-93D4-6713842D3A4B}"/>
    <cellStyle name="Normal 5 3 60 2 3" xfId="39014" xr:uid="{B991772B-DE14-4FE3-B7D8-D02F2F269AA8}"/>
    <cellStyle name="Normal 5 3 60 2 3 2" xfId="39015" xr:uid="{A2F76E7A-75E5-4E5E-8A09-BA0DE4B9063D}"/>
    <cellStyle name="Normal 5 3 60 2 4" xfId="39016" xr:uid="{ACA44250-E25C-4283-BD96-DCFC19D7EC09}"/>
    <cellStyle name="Normal 5 3 60 2 4 2" xfId="39017" xr:uid="{A5B882F4-E088-4F54-A2D6-1565FE9350D6}"/>
    <cellStyle name="Normal 5 3 60 2 5" xfId="39018" xr:uid="{5C2AA7DB-D455-455F-8F6D-301A90083A45}"/>
    <cellStyle name="Normal 5 3 60 2 5 2" xfId="39019" xr:uid="{EAC412FD-3D04-4B1D-916B-85238CC54EEF}"/>
    <cellStyle name="Normal 5 3 60 2 6" xfId="39020" xr:uid="{14C3B7E7-7FC6-4F22-8FF3-FCCA6F1C7CDE}"/>
    <cellStyle name="Normal 5 3 60 2 6 2" xfId="39021" xr:uid="{15BA1716-06A6-4AE9-9026-C0E2CB15E992}"/>
    <cellStyle name="Normal 5 3 60 2 7" xfId="39022" xr:uid="{F700CDED-36A1-438C-95B5-9DAF95C74907}"/>
    <cellStyle name="Normal 5 3 60 2 7 2" xfId="39023" xr:uid="{E4754676-E947-4889-BDF1-62502BA72A93}"/>
    <cellStyle name="Normal 5 3 60 2 8" xfId="39024" xr:uid="{E64F0D10-68B7-4738-B494-1678D332472E}"/>
    <cellStyle name="Normal 5 3 60 3" xfId="39025" xr:uid="{565DB8FE-A5B4-42D5-B2B2-EE2683AB4676}"/>
    <cellStyle name="Normal 5 3 60 3 2" xfId="39026" xr:uid="{80DF28DA-9383-4695-98E2-5A4CF4AC63BF}"/>
    <cellStyle name="Normal 5 3 60 3 2 2" xfId="39027" xr:uid="{F96A34D0-398B-4649-8D1B-3DAACB65DADC}"/>
    <cellStyle name="Normal 5 3 60 3 2 2 2" xfId="39028" xr:uid="{0D5C1856-9534-4539-ACF1-18D530FB9832}"/>
    <cellStyle name="Normal 5 3 60 3 2 3" xfId="39029" xr:uid="{F986A6D4-A4CC-46DE-91E6-C6E55954A8BC}"/>
    <cellStyle name="Normal 5 3 60 3 2 3 2" xfId="39030" xr:uid="{DC2C4450-F281-4FF9-A354-EE879A7DB8D5}"/>
    <cellStyle name="Normal 5 3 60 3 2 4" xfId="39031" xr:uid="{9E0470D5-6A47-4138-B2BD-39158ED584AF}"/>
    <cellStyle name="Normal 5 3 60 3 2 4 2" xfId="39032" xr:uid="{8D6EF4A0-A20F-47CA-BA55-0FE12B268F4E}"/>
    <cellStyle name="Normal 5 3 60 3 2 5" xfId="39033" xr:uid="{D5CC983E-9D32-4D8D-B540-DB211B999EB2}"/>
    <cellStyle name="Normal 5 3 60 3 2 5 2" xfId="39034" xr:uid="{9A537913-59E8-4B82-98A5-D3A952EBA3DC}"/>
    <cellStyle name="Normal 5 3 60 3 2 6" xfId="39035" xr:uid="{7FBA0D6D-C867-460F-8F06-B361FC0ABD95}"/>
    <cellStyle name="Normal 5 3 60 3 2 6 2" xfId="39036" xr:uid="{07CAC926-0AE1-459C-B5DB-42E3BE4033BC}"/>
    <cellStyle name="Normal 5 3 60 3 2 7" xfId="39037" xr:uid="{DB56D7E0-F868-45AF-892A-A31316207D92}"/>
    <cellStyle name="Normal 5 3 60 3 3" xfId="39038" xr:uid="{EEEF5BFD-1ACB-4CAD-A3A5-63417EB10093}"/>
    <cellStyle name="Normal 5 3 60 3 3 2" xfId="39039" xr:uid="{9827F019-E50D-4903-B7D1-13E1220385F4}"/>
    <cellStyle name="Normal 5 3 60 3 4" xfId="39040" xr:uid="{A1FD090E-A007-4CA1-B76E-0AE6E5DA80CA}"/>
    <cellStyle name="Normal 5 3 60 3 4 2" xfId="39041" xr:uid="{BE0029AA-62D1-483A-84C3-00DB3D870271}"/>
    <cellStyle name="Normal 5 3 60 3 5" xfId="39042" xr:uid="{31C826DD-F0DD-451A-BD2C-728877926A9B}"/>
    <cellStyle name="Normal 5 3 60 3 5 2" xfId="39043" xr:uid="{7058EA51-6985-46F4-B204-0904820DFF77}"/>
    <cellStyle name="Normal 5 3 60 3 6" xfId="39044" xr:uid="{2923F12A-BE5A-48E1-A257-D3FA2353234D}"/>
    <cellStyle name="Normal 5 3 60 3 6 2" xfId="39045" xr:uid="{73BB36A0-0DEC-46B6-915D-B1BE5D1A1817}"/>
    <cellStyle name="Normal 5 3 60 3 7" xfId="39046" xr:uid="{3C988C67-129C-4ECC-BD0E-C2C43E248794}"/>
    <cellStyle name="Normal 5 3 60 3 7 2" xfId="39047" xr:uid="{3A93B1F5-E4A9-45D6-B65D-1C2097A1B9D4}"/>
    <cellStyle name="Normal 5 3 60 3 8" xfId="39048" xr:uid="{78C040A4-E940-4DCB-9AC3-0CFEC6C2E46D}"/>
    <cellStyle name="Normal 5 3 60 4" xfId="39049" xr:uid="{31AA13A8-9DBB-4F17-A84D-A40F78AA200E}"/>
    <cellStyle name="Normal 5 3 60 4 2" xfId="39050" xr:uid="{5F7F2A7A-EFE8-40A9-9B71-4B2A81ED304C}"/>
    <cellStyle name="Normal 5 3 60 4 2 2" xfId="39051" xr:uid="{FEA786AE-5032-42A6-87FD-3973ED24C44D}"/>
    <cellStyle name="Normal 5 3 60 4 3" xfId="39052" xr:uid="{F13E5CC7-E680-4524-9776-9840272DB7AF}"/>
    <cellStyle name="Normal 5 3 60 4 3 2" xfId="39053" xr:uid="{9B9AF0DA-90B6-47B3-AECB-209B86DD9704}"/>
    <cellStyle name="Normal 5 3 60 4 4" xfId="39054" xr:uid="{8DAB7BD6-594D-4C61-9278-16526A9B979F}"/>
    <cellStyle name="Normal 5 3 60 4 4 2" xfId="39055" xr:uid="{364DA375-9D2F-4AFB-AAE6-C8692BC730F9}"/>
    <cellStyle name="Normal 5 3 60 4 5" xfId="39056" xr:uid="{F6AC1CA6-53D1-4463-959B-ECBA82CC9C03}"/>
    <cellStyle name="Normal 5 3 60 4 5 2" xfId="39057" xr:uid="{136696D7-1CD7-4BF4-A942-E497CA6D7263}"/>
    <cellStyle name="Normal 5 3 60 4 6" xfId="39058" xr:uid="{43846BAC-A66F-466D-9EF1-6EC3E90BABD0}"/>
    <cellStyle name="Normal 5 3 60 4 6 2" xfId="39059" xr:uid="{F273C8DD-5044-47A6-9F64-09F9EAF9BD47}"/>
    <cellStyle name="Normal 5 3 60 4 7" xfId="39060" xr:uid="{665A961D-1E7F-4C30-8729-73A90E5F4654}"/>
    <cellStyle name="Normal 5 3 60 5" xfId="39061" xr:uid="{F3A8A526-A030-4AC8-978A-71EFF190D27D}"/>
    <cellStyle name="Normal 5 3 60 5 2" xfId="39062" xr:uid="{41617FE9-352D-47CB-9F12-65C9D3982523}"/>
    <cellStyle name="Normal 5 3 60 6" xfId="39063" xr:uid="{9262DC4C-CDC0-4233-AB1A-98ADD2C2F8ED}"/>
    <cellStyle name="Normal 5 3 60 6 2" xfId="39064" xr:uid="{1072B43A-8AC8-4EED-8F9C-07206E0491F1}"/>
    <cellStyle name="Normal 5 3 60 7" xfId="39065" xr:uid="{17BD4B16-B92E-47CE-A2FC-3344E8B8922A}"/>
    <cellStyle name="Normal 5 3 60 7 2" xfId="39066" xr:uid="{E3BFF2E5-247E-4DF2-9A1A-2C8A1DED3E29}"/>
    <cellStyle name="Normal 5 3 60 8" xfId="39067" xr:uid="{AF307FA5-1ACA-4576-A07E-BD32613C5980}"/>
    <cellStyle name="Normal 5 3 60 8 2" xfId="39068" xr:uid="{D91D41D5-6FF3-474E-A8FC-FB2593C46EBA}"/>
    <cellStyle name="Normal 5 3 60 9" xfId="39069" xr:uid="{73ACC3A5-9BE8-4683-86FB-D64E30DA5190}"/>
    <cellStyle name="Normal 5 3 60 9 2" xfId="39070" xr:uid="{099EACD6-A0F7-401F-935C-2A8415A81875}"/>
    <cellStyle name="Normal 5 3 61" xfId="39071" xr:uid="{021480F2-D8B9-4B37-A890-2BBB6B343979}"/>
    <cellStyle name="Normal 5 3 61 10" xfId="39072" xr:uid="{01D1DDE2-32FB-4ED1-B9F4-2BE1EF4C3598}"/>
    <cellStyle name="Normal 5 3 61 2" xfId="39073" xr:uid="{16F0A904-341A-451D-A2A2-97BAC9894BDC}"/>
    <cellStyle name="Normal 5 3 61 2 2" xfId="39074" xr:uid="{0D72E462-63C6-4AF3-A6CD-5CA35D3505FB}"/>
    <cellStyle name="Normal 5 3 61 2 2 2" xfId="39075" xr:uid="{F9D5F9F6-7304-4448-B212-998BB67BFF91}"/>
    <cellStyle name="Normal 5 3 61 2 2 2 2" xfId="39076" xr:uid="{830358D9-34A1-490A-B284-47E22885D4C2}"/>
    <cellStyle name="Normal 5 3 61 2 2 3" xfId="39077" xr:uid="{BCAADF7F-AB74-4E5F-A059-002C9FE0573A}"/>
    <cellStyle name="Normal 5 3 61 2 2 3 2" xfId="39078" xr:uid="{6AA2B02A-57CD-4813-8DCC-CCD5ADBAB25B}"/>
    <cellStyle name="Normal 5 3 61 2 2 4" xfId="39079" xr:uid="{E4F8EA66-B81E-4308-8310-4000A59742CB}"/>
    <cellStyle name="Normal 5 3 61 2 2 4 2" xfId="39080" xr:uid="{30F56936-19FB-488C-9A84-2E5844277E42}"/>
    <cellStyle name="Normal 5 3 61 2 2 5" xfId="39081" xr:uid="{552EBCFB-7F16-470C-86CD-FB3186CCD18E}"/>
    <cellStyle name="Normal 5 3 61 2 2 5 2" xfId="39082" xr:uid="{1BD97EB4-89F3-4CA1-9164-13F6A4EFED30}"/>
    <cellStyle name="Normal 5 3 61 2 2 6" xfId="39083" xr:uid="{64229EE7-1A8E-49BE-B3AE-CAFDED028A5A}"/>
    <cellStyle name="Normal 5 3 61 2 2 6 2" xfId="39084" xr:uid="{4B409AD1-4BE3-4E8E-97AB-86E5D66218BE}"/>
    <cellStyle name="Normal 5 3 61 2 2 7" xfId="39085" xr:uid="{8406C567-9D90-4E9B-8E35-2B81D7E863D1}"/>
    <cellStyle name="Normal 5 3 61 2 3" xfId="39086" xr:uid="{2FBBC742-0137-45A9-9DD0-3504C7266A0A}"/>
    <cellStyle name="Normal 5 3 61 2 3 2" xfId="39087" xr:uid="{855E7E81-2A21-4687-AA6B-34C74744495D}"/>
    <cellStyle name="Normal 5 3 61 2 4" xfId="39088" xr:uid="{090413E0-03B6-4EAB-8761-C0D8E07858A2}"/>
    <cellStyle name="Normal 5 3 61 2 4 2" xfId="39089" xr:uid="{CDF2B3AD-BB12-4BDF-9867-085839F743EA}"/>
    <cellStyle name="Normal 5 3 61 2 5" xfId="39090" xr:uid="{9C7F8E89-2010-4AFF-9C4F-76359B05BB06}"/>
    <cellStyle name="Normal 5 3 61 2 5 2" xfId="39091" xr:uid="{5E59A0E2-FCBE-4841-B831-907A1A912026}"/>
    <cellStyle name="Normal 5 3 61 2 6" xfId="39092" xr:uid="{5CD4F6EA-2084-46F8-AEEC-6459EB495A70}"/>
    <cellStyle name="Normal 5 3 61 2 6 2" xfId="39093" xr:uid="{52B831D4-A7F3-474F-9856-AD1927966868}"/>
    <cellStyle name="Normal 5 3 61 2 7" xfId="39094" xr:uid="{F17320A0-BE6E-413A-9C7C-123CF2440962}"/>
    <cellStyle name="Normal 5 3 61 2 7 2" xfId="39095" xr:uid="{4C94BD33-07FB-45C7-A6D1-8B32C1D08E52}"/>
    <cellStyle name="Normal 5 3 61 2 8" xfId="39096" xr:uid="{1F681BC7-299E-4236-AC18-96AE74994661}"/>
    <cellStyle name="Normal 5 3 61 3" xfId="39097" xr:uid="{928BA675-4DAB-48E5-83C7-174C86DF1FEA}"/>
    <cellStyle name="Normal 5 3 61 3 2" xfId="39098" xr:uid="{40944B56-18AC-43EC-8A63-F4BB7E12B798}"/>
    <cellStyle name="Normal 5 3 61 3 2 2" xfId="39099" xr:uid="{4145E9CD-40E5-4882-91EF-FF6EBB4D3E0B}"/>
    <cellStyle name="Normal 5 3 61 3 2 2 2" xfId="39100" xr:uid="{5D81857A-B2D4-4B50-BFD3-7750E46E24AF}"/>
    <cellStyle name="Normal 5 3 61 3 2 3" xfId="39101" xr:uid="{A3910549-FC27-46C4-9F94-EE849E720389}"/>
    <cellStyle name="Normal 5 3 61 3 2 3 2" xfId="39102" xr:uid="{8A6CB895-CF0B-43C9-B5AE-74C72169B891}"/>
    <cellStyle name="Normal 5 3 61 3 2 4" xfId="39103" xr:uid="{8F386141-6A8F-43AA-85D2-325E6C77D08A}"/>
    <cellStyle name="Normal 5 3 61 3 2 4 2" xfId="39104" xr:uid="{F4D4AA4D-796D-41C2-89E5-D250ECFDD673}"/>
    <cellStyle name="Normal 5 3 61 3 2 5" xfId="39105" xr:uid="{BD7D5E21-45D5-453D-B5FA-444732FD9810}"/>
    <cellStyle name="Normal 5 3 61 3 2 5 2" xfId="39106" xr:uid="{B4F428B8-5376-4E54-851A-5BE20B481CBE}"/>
    <cellStyle name="Normal 5 3 61 3 2 6" xfId="39107" xr:uid="{7D89C97C-75FD-45F7-BFB1-B923B4EDBA90}"/>
    <cellStyle name="Normal 5 3 61 3 2 6 2" xfId="39108" xr:uid="{4897DFAC-C457-4514-A942-0578B727EA6C}"/>
    <cellStyle name="Normal 5 3 61 3 2 7" xfId="39109" xr:uid="{52D11437-AE1D-4313-BC62-611609D105C6}"/>
    <cellStyle name="Normal 5 3 61 3 3" xfId="39110" xr:uid="{8EC13A1C-D860-47A8-BF41-2501C411BC9C}"/>
    <cellStyle name="Normal 5 3 61 3 3 2" xfId="39111" xr:uid="{F58C0DA0-FF3E-4428-83B2-8451A460FBC5}"/>
    <cellStyle name="Normal 5 3 61 3 4" xfId="39112" xr:uid="{2D436BF7-37F2-4E92-A193-AC250E08D223}"/>
    <cellStyle name="Normal 5 3 61 3 4 2" xfId="39113" xr:uid="{0D40766B-2F2F-4AE0-B005-4FCE13E75A85}"/>
    <cellStyle name="Normal 5 3 61 3 5" xfId="39114" xr:uid="{9A43453D-1434-4484-9879-A47B98B72E32}"/>
    <cellStyle name="Normal 5 3 61 3 5 2" xfId="39115" xr:uid="{64639141-E244-4600-95B4-52188721B70D}"/>
    <cellStyle name="Normal 5 3 61 3 6" xfId="39116" xr:uid="{9C3842ED-E6A3-49E4-BE92-A92E30A28223}"/>
    <cellStyle name="Normal 5 3 61 3 6 2" xfId="39117" xr:uid="{08548CFC-B864-47EC-A31E-B675A08CE9A1}"/>
    <cellStyle name="Normal 5 3 61 3 7" xfId="39118" xr:uid="{FC4ED645-B039-40E7-96A8-28117AE665C6}"/>
    <cellStyle name="Normal 5 3 61 3 7 2" xfId="39119" xr:uid="{41F06052-0D22-4F6A-834F-5C47CC7AA5BF}"/>
    <cellStyle name="Normal 5 3 61 3 8" xfId="39120" xr:uid="{EE90F913-4462-47D7-A89F-88E4EA1CE8DA}"/>
    <cellStyle name="Normal 5 3 61 4" xfId="39121" xr:uid="{6F4F4FDC-5C0E-4029-8B20-509B0CBC53B5}"/>
    <cellStyle name="Normal 5 3 61 4 2" xfId="39122" xr:uid="{E653A382-C497-4984-8BD2-5DA816D02A47}"/>
    <cellStyle name="Normal 5 3 61 4 2 2" xfId="39123" xr:uid="{87B79E40-6B7E-49E9-BED0-9A689AB8ABD5}"/>
    <cellStyle name="Normal 5 3 61 4 3" xfId="39124" xr:uid="{8430677C-96CC-495E-805A-CE7117A16D4E}"/>
    <cellStyle name="Normal 5 3 61 4 3 2" xfId="39125" xr:uid="{E558E2FC-A3C9-4121-B084-BA196E617118}"/>
    <cellStyle name="Normal 5 3 61 4 4" xfId="39126" xr:uid="{E92B296A-38AC-4FFB-B798-497F76DB91EC}"/>
    <cellStyle name="Normal 5 3 61 4 4 2" xfId="39127" xr:uid="{3C9935FE-0563-479C-AD68-4599D5E7057C}"/>
    <cellStyle name="Normal 5 3 61 4 5" xfId="39128" xr:uid="{44A52B82-9E6C-4E78-BCCF-57FEAEA27032}"/>
    <cellStyle name="Normal 5 3 61 4 5 2" xfId="39129" xr:uid="{18094202-9790-4570-890E-420DF61BF4DF}"/>
    <cellStyle name="Normal 5 3 61 4 6" xfId="39130" xr:uid="{794E2169-3C3E-4BED-B768-EFADC5855803}"/>
    <cellStyle name="Normal 5 3 61 4 6 2" xfId="39131" xr:uid="{0330521D-02A2-4866-8032-239A1BB44B4C}"/>
    <cellStyle name="Normal 5 3 61 4 7" xfId="39132" xr:uid="{91B21082-62D5-4372-B89C-B2BEA52089F5}"/>
    <cellStyle name="Normal 5 3 61 5" xfId="39133" xr:uid="{6EECE543-2729-456F-BFD2-7F728FB6EA08}"/>
    <cellStyle name="Normal 5 3 61 5 2" xfId="39134" xr:uid="{323056FE-1A59-42A2-B907-D65E0097A0ED}"/>
    <cellStyle name="Normal 5 3 61 6" xfId="39135" xr:uid="{8370E4E7-CA9C-4264-9719-7177BB002FE3}"/>
    <cellStyle name="Normal 5 3 61 6 2" xfId="39136" xr:uid="{EB6970E1-71E1-4472-964A-DDFDF9E82111}"/>
    <cellStyle name="Normal 5 3 61 7" xfId="39137" xr:uid="{C9700035-7459-4F04-A1E4-7092649DDA52}"/>
    <cellStyle name="Normal 5 3 61 7 2" xfId="39138" xr:uid="{9A225048-9DD9-466A-88BC-033F11AF5248}"/>
    <cellStyle name="Normal 5 3 61 8" xfId="39139" xr:uid="{C3F84CAA-3EA6-48F2-A5B8-A1A849328A38}"/>
    <cellStyle name="Normal 5 3 61 8 2" xfId="39140" xr:uid="{45112085-AF3E-4A24-9A87-4182F2DBCE76}"/>
    <cellStyle name="Normal 5 3 61 9" xfId="39141" xr:uid="{CDD09E30-750B-4BCF-B77E-A8873A31333F}"/>
    <cellStyle name="Normal 5 3 61 9 2" xfId="39142" xr:uid="{20779225-6770-4875-897F-7F9528E596D9}"/>
    <cellStyle name="Normal 5 3 62" xfId="39143" xr:uid="{237A702C-1A23-4001-A896-D766F5E197F4}"/>
    <cellStyle name="Normal 5 3 62 10" xfId="39144" xr:uid="{D90171A3-3A1C-49E3-9E98-CBDA1654558D}"/>
    <cellStyle name="Normal 5 3 62 2" xfId="39145" xr:uid="{B748FAC5-D213-4A2A-9E26-9F4D3503B634}"/>
    <cellStyle name="Normal 5 3 62 2 2" xfId="39146" xr:uid="{787F77D6-6372-4E7D-9AB5-1C78AA53362C}"/>
    <cellStyle name="Normal 5 3 62 2 2 2" xfId="39147" xr:uid="{660A9EF0-3B90-47DC-88FB-55FA519CDEF4}"/>
    <cellStyle name="Normal 5 3 62 2 2 2 2" xfId="39148" xr:uid="{52A233CD-33B2-4F7F-8B10-0118450B9CF0}"/>
    <cellStyle name="Normal 5 3 62 2 2 3" xfId="39149" xr:uid="{3418C757-D03D-4BDE-9036-ED050E8072D1}"/>
    <cellStyle name="Normal 5 3 62 2 2 3 2" xfId="39150" xr:uid="{BBCF6001-A87A-46D0-898C-137EF9D86AD3}"/>
    <cellStyle name="Normal 5 3 62 2 2 4" xfId="39151" xr:uid="{EA192077-D525-406C-A7AF-76292B670311}"/>
    <cellStyle name="Normal 5 3 62 2 2 4 2" xfId="39152" xr:uid="{92F1A382-EDD1-4482-B296-F8A99C28BCA8}"/>
    <cellStyle name="Normal 5 3 62 2 2 5" xfId="39153" xr:uid="{CB83C477-CC0E-43B6-913D-74DE502B1466}"/>
    <cellStyle name="Normal 5 3 62 2 2 5 2" xfId="39154" xr:uid="{1EEDFE6F-1DE5-4C03-8696-85D492C1C409}"/>
    <cellStyle name="Normal 5 3 62 2 2 6" xfId="39155" xr:uid="{BF88B5D2-5F6F-4D17-8D07-2DAECA3B2161}"/>
    <cellStyle name="Normal 5 3 62 2 2 6 2" xfId="39156" xr:uid="{87F2C692-BE55-4B55-B77C-18FAC9838DD4}"/>
    <cellStyle name="Normal 5 3 62 2 2 7" xfId="39157" xr:uid="{42F13CBF-C609-4450-8667-52C1E9602E36}"/>
    <cellStyle name="Normal 5 3 62 2 3" xfId="39158" xr:uid="{EEB887B9-7D25-4EB6-844A-3A3B9256CC75}"/>
    <cellStyle name="Normal 5 3 62 2 3 2" xfId="39159" xr:uid="{7B6A6519-1245-4D72-A656-DB0DFC5C8029}"/>
    <cellStyle name="Normal 5 3 62 2 4" xfId="39160" xr:uid="{0CA0D8E9-2E0B-4FA8-A388-06ED3B7129A6}"/>
    <cellStyle name="Normal 5 3 62 2 4 2" xfId="39161" xr:uid="{E98AFBC6-2CCD-4924-8877-1C6E31C07C74}"/>
    <cellStyle name="Normal 5 3 62 2 5" xfId="39162" xr:uid="{5B1784F7-8A1F-4372-97D0-B7C3151B5411}"/>
    <cellStyle name="Normal 5 3 62 2 5 2" xfId="39163" xr:uid="{F315859B-C6B1-4BE0-89F7-82FA5E298C9A}"/>
    <cellStyle name="Normal 5 3 62 2 6" xfId="39164" xr:uid="{AAC4900B-39B5-4D68-924A-34D79C17EF20}"/>
    <cellStyle name="Normal 5 3 62 2 6 2" xfId="39165" xr:uid="{C2BEBB46-B3A6-4CCD-8202-D39F24785D98}"/>
    <cellStyle name="Normal 5 3 62 2 7" xfId="39166" xr:uid="{660A924A-1271-41BC-B928-F3989FDC8D7B}"/>
    <cellStyle name="Normal 5 3 62 2 7 2" xfId="39167" xr:uid="{B27697F1-9419-4040-9E32-B51B214D56F1}"/>
    <cellStyle name="Normal 5 3 62 2 8" xfId="39168" xr:uid="{C828401D-DD56-4CBC-846A-CA128FB9CB11}"/>
    <cellStyle name="Normal 5 3 62 3" xfId="39169" xr:uid="{E9B9BDC0-21D0-4630-8E26-52B2F3221899}"/>
    <cellStyle name="Normal 5 3 62 3 2" xfId="39170" xr:uid="{F2565E77-8637-428C-B002-07CF5D2D21CA}"/>
    <cellStyle name="Normal 5 3 62 3 2 2" xfId="39171" xr:uid="{EBF436B0-9DBD-4D1E-BC7B-B0A180EF3D94}"/>
    <cellStyle name="Normal 5 3 62 3 2 2 2" xfId="39172" xr:uid="{9104558F-BAC3-41F7-ACDF-B3F76741F7F7}"/>
    <cellStyle name="Normal 5 3 62 3 2 3" xfId="39173" xr:uid="{FE95A68B-458C-4BC0-9C76-A0833E280551}"/>
    <cellStyle name="Normal 5 3 62 3 2 3 2" xfId="39174" xr:uid="{6F52E3BD-5B2F-4B15-BB2F-4050D48A15D7}"/>
    <cellStyle name="Normal 5 3 62 3 2 4" xfId="39175" xr:uid="{AD74F492-3D05-4805-9DE8-0002BD008716}"/>
    <cellStyle name="Normal 5 3 62 3 2 4 2" xfId="39176" xr:uid="{DF5B058A-9DDB-40A8-92D7-CF3E94F9ECA4}"/>
    <cellStyle name="Normal 5 3 62 3 2 5" xfId="39177" xr:uid="{8F6E859D-3442-4DBE-AEB0-E1CD1B6D5F00}"/>
    <cellStyle name="Normal 5 3 62 3 2 5 2" xfId="39178" xr:uid="{BDD09A1C-D52C-48ED-88B5-60EC08BF6323}"/>
    <cellStyle name="Normal 5 3 62 3 2 6" xfId="39179" xr:uid="{1F72D829-03DD-4BAF-AF48-5CAD12DAB117}"/>
    <cellStyle name="Normal 5 3 62 3 2 6 2" xfId="39180" xr:uid="{CA17618C-F69E-4A48-BEFC-D4DE148EB764}"/>
    <cellStyle name="Normal 5 3 62 3 2 7" xfId="39181" xr:uid="{34DF9BCD-6351-47BE-8F02-6EA14C29A4B6}"/>
    <cellStyle name="Normal 5 3 62 3 3" xfId="39182" xr:uid="{660EFD8C-0BD6-4D78-9724-954BE0417EB8}"/>
    <cellStyle name="Normal 5 3 62 3 3 2" xfId="39183" xr:uid="{FA76107D-5F5F-4368-86B9-9F90A03EAF15}"/>
    <cellStyle name="Normal 5 3 62 3 4" xfId="39184" xr:uid="{AF6D2A43-2EB4-4081-820F-97B092082A77}"/>
    <cellStyle name="Normal 5 3 62 3 4 2" xfId="39185" xr:uid="{DEBEEB2E-6D05-4377-B526-613104DD2F57}"/>
    <cellStyle name="Normal 5 3 62 3 5" xfId="39186" xr:uid="{26EA771B-2966-46B7-A21F-8B308F949D59}"/>
    <cellStyle name="Normal 5 3 62 3 5 2" xfId="39187" xr:uid="{58A4748E-F712-4A51-A628-730DB32321FA}"/>
    <cellStyle name="Normal 5 3 62 3 6" xfId="39188" xr:uid="{FD083BE5-0A25-466E-8E7A-4DA0AED966EB}"/>
    <cellStyle name="Normal 5 3 62 3 6 2" xfId="39189" xr:uid="{2A57BBCC-4F2E-4224-8BB8-6D75A4FCF513}"/>
    <cellStyle name="Normal 5 3 62 3 7" xfId="39190" xr:uid="{1CCB970A-94DA-4860-A8ED-D84145FBBD95}"/>
    <cellStyle name="Normal 5 3 62 3 7 2" xfId="39191" xr:uid="{7538ED47-E050-4F43-B253-0E706BAD968F}"/>
    <cellStyle name="Normal 5 3 62 3 8" xfId="39192" xr:uid="{FBFFB116-04BE-4979-A891-F278B1C632CD}"/>
    <cellStyle name="Normal 5 3 62 4" xfId="39193" xr:uid="{AE2F2FDB-65F5-4398-9D25-8E4F178F9D03}"/>
    <cellStyle name="Normal 5 3 62 4 2" xfId="39194" xr:uid="{424E694B-5471-4D4E-B8AC-F44DE4DFDECB}"/>
    <cellStyle name="Normal 5 3 62 4 2 2" xfId="39195" xr:uid="{DE28CCD9-9A01-49D9-BDCD-038359884B89}"/>
    <cellStyle name="Normal 5 3 62 4 3" xfId="39196" xr:uid="{6BE50695-8D8B-4C51-9A0D-B77823E29DE7}"/>
    <cellStyle name="Normal 5 3 62 4 3 2" xfId="39197" xr:uid="{0284A12F-A4D8-47EF-9601-D9E9D48FBD67}"/>
    <cellStyle name="Normal 5 3 62 4 4" xfId="39198" xr:uid="{A7EFC919-7BCB-487E-A22F-6B6079BF7660}"/>
    <cellStyle name="Normal 5 3 62 4 4 2" xfId="39199" xr:uid="{B15F769B-DC96-4D21-9C35-13C2873FBE63}"/>
    <cellStyle name="Normal 5 3 62 4 5" xfId="39200" xr:uid="{184E0BD4-00AB-4A28-9416-E2661DB348A3}"/>
    <cellStyle name="Normal 5 3 62 4 5 2" xfId="39201" xr:uid="{408C601E-5424-4A7F-8FE1-A88D860690ED}"/>
    <cellStyle name="Normal 5 3 62 4 6" xfId="39202" xr:uid="{4D7C3D16-AB12-4236-AB9C-92A0BCB6A681}"/>
    <cellStyle name="Normal 5 3 62 4 6 2" xfId="39203" xr:uid="{EFCB597A-E162-445A-BF6B-0A62E275DCC8}"/>
    <cellStyle name="Normal 5 3 62 4 7" xfId="39204" xr:uid="{5C235D74-24EF-4F97-ACA4-A1E7237D56FC}"/>
    <cellStyle name="Normal 5 3 62 5" xfId="39205" xr:uid="{249DED4B-46FB-439A-B6BE-A9FBD3504DC7}"/>
    <cellStyle name="Normal 5 3 62 5 2" xfId="39206" xr:uid="{0CA1C749-E53D-470A-BB74-2A6F2B00F53F}"/>
    <cellStyle name="Normal 5 3 62 6" xfId="39207" xr:uid="{54456FC3-FEFC-456D-BD83-89F6A0F99629}"/>
    <cellStyle name="Normal 5 3 62 6 2" xfId="39208" xr:uid="{FBF2C742-E29A-43E9-9AAA-A94A570D8E31}"/>
    <cellStyle name="Normal 5 3 62 7" xfId="39209" xr:uid="{0DE5E054-7020-4674-AEC6-7615F8147127}"/>
    <cellStyle name="Normal 5 3 62 7 2" xfId="39210" xr:uid="{6E329903-1F4D-48D3-BA1B-15D8F87637CB}"/>
    <cellStyle name="Normal 5 3 62 8" xfId="39211" xr:uid="{709781CF-684C-4934-8EFF-CD7FDA8329B9}"/>
    <cellStyle name="Normal 5 3 62 8 2" xfId="39212" xr:uid="{D94C6848-15A2-4C49-94B0-DEE2AABC26C8}"/>
    <cellStyle name="Normal 5 3 62 9" xfId="39213" xr:uid="{6C738106-F284-414E-BBC8-B6A9EDAD78FF}"/>
    <cellStyle name="Normal 5 3 62 9 2" xfId="39214" xr:uid="{C9D63520-B931-4712-8A27-C21DF41BCFB4}"/>
    <cellStyle name="Normal 5 3 63" xfId="39215" xr:uid="{6EDA17A7-4952-4A60-A6A5-EAAF2C7E42CF}"/>
    <cellStyle name="Normal 5 3 63 10" xfId="39216" xr:uid="{71DDE731-21AF-464E-92AD-930FBC89D388}"/>
    <cellStyle name="Normal 5 3 63 2" xfId="39217" xr:uid="{9B8BEFC4-97CF-45C8-8705-22E7C102E26D}"/>
    <cellStyle name="Normal 5 3 63 2 2" xfId="39218" xr:uid="{2F843825-F486-4913-9EA7-B3A624698404}"/>
    <cellStyle name="Normal 5 3 63 2 2 2" xfId="39219" xr:uid="{592A1C15-2715-47FE-A77B-1F9F50D386F0}"/>
    <cellStyle name="Normal 5 3 63 2 2 2 2" xfId="39220" xr:uid="{87EA68B8-0756-49B8-B51F-D37ABCB7AAFC}"/>
    <cellStyle name="Normal 5 3 63 2 2 3" xfId="39221" xr:uid="{3BF92949-46DA-4697-830D-ED4AB64E24E6}"/>
    <cellStyle name="Normal 5 3 63 2 2 3 2" xfId="39222" xr:uid="{52166D0C-0F6F-4211-B844-FE413C9B1626}"/>
    <cellStyle name="Normal 5 3 63 2 2 4" xfId="39223" xr:uid="{19E39440-9401-4215-AFA6-E820CAD88422}"/>
    <cellStyle name="Normal 5 3 63 2 2 4 2" xfId="39224" xr:uid="{FCAB0192-F2F4-4CF7-9A12-2D1EFE5911D5}"/>
    <cellStyle name="Normal 5 3 63 2 2 5" xfId="39225" xr:uid="{0D8ACA4A-6CB5-4C28-887A-62EDECB20AD7}"/>
    <cellStyle name="Normal 5 3 63 2 2 5 2" xfId="39226" xr:uid="{A1D80D39-EF24-46D4-8877-569642C7185C}"/>
    <cellStyle name="Normal 5 3 63 2 2 6" xfId="39227" xr:uid="{57ECFFD2-9B2F-4C98-8CBC-4DE2C561394C}"/>
    <cellStyle name="Normal 5 3 63 2 2 6 2" xfId="39228" xr:uid="{1960D21C-241D-4AB6-ADC2-379E3F2FDC2B}"/>
    <cellStyle name="Normal 5 3 63 2 2 7" xfId="39229" xr:uid="{DA070652-3282-4911-A354-27652BC571C2}"/>
    <cellStyle name="Normal 5 3 63 2 3" xfId="39230" xr:uid="{7943F993-8713-49F2-8B19-3BC384F3C3AF}"/>
    <cellStyle name="Normal 5 3 63 2 3 2" xfId="39231" xr:uid="{53CBAFF2-04EA-4509-A8E3-7ACBAAA2B6DE}"/>
    <cellStyle name="Normal 5 3 63 2 4" xfId="39232" xr:uid="{98D4D246-C429-496D-917C-8BDC28739684}"/>
    <cellStyle name="Normal 5 3 63 2 4 2" xfId="39233" xr:uid="{8B0FDF84-B398-4B15-85F3-AA62895DE22D}"/>
    <cellStyle name="Normal 5 3 63 2 5" xfId="39234" xr:uid="{F7ABE2E9-6B43-4B16-AE21-579D495F5744}"/>
    <cellStyle name="Normal 5 3 63 2 5 2" xfId="39235" xr:uid="{5488B086-48B6-43C1-88AE-6C77196B6A90}"/>
    <cellStyle name="Normal 5 3 63 2 6" xfId="39236" xr:uid="{E501F951-55EF-4DE1-8321-CD0FD792B222}"/>
    <cellStyle name="Normal 5 3 63 2 6 2" xfId="39237" xr:uid="{CA07C913-B458-4341-9D1E-EEEDD8C58315}"/>
    <cellStyle name="Normal 5 3 63 2 7" xfId="39238" xr:uid="{143F19C8-DE89-42B1-A9F0-7924551A28DB}"/>
    <cellStyle name="Normal 5 3 63 2 7 2" xfId="39239" xr:uid="{928E80CE-9064-4AC8-B815-5DF21F7E656B}"/>
    <cellStyle name="Normal 5 3 63 2 8" xfId="39240" xr:uid="{FB2D8571-5149-4294-B1A3-BFD2E3F26E2A}"/>
    <cellStyle name="Normal 5 3 63 3" xfId="39241" xr:uid="{13028596-8E56-4B7D-BAB8-D8D45766A781}"/>
    <cellStyle name="Normal 5 3 63 3 2" xfId="39242" xr:uid="{63EC2315-60AD-4B36-AB63-F274E306B110}"/>
    <cellStyle name="Normal 5 3 63 3 2 2" xfId="39243" xr:uid="{34AA7E00-8C78-47B0-B9B9-C2D9C48CE070}"/>
    <cellStyle name="Normal 5 3 63 3 2 2 2" xfId="39244" xr:uid="{CEB4FEB0-A084-4292-9C09-15BEE7293AC0}"/>
    <cellStyle name="Normal 5 3 63 3 2 3" xfId="39245" xr:uid="{E76D6345-EBFE-4E11-8099-E72BD60F9416}"/>
    <cellStyle name="Normal 5 3 63 3 2 3 2" xfId="39246" xr:uid="{7BA94428-855A-4F20-8390-4CBEFE9089A5}"/>
    <cellStyle name="Normal 5 3 63 3 2 4" xfId="39247" xr:uid="{D4E8EEDE-612A-494F-BFD5-1A15BE4C946B}"/>
    <cellStyle name="Normal 5 3 63 3 2 4 2" xfId="39248" xr:uid="{D752093E-90B2-469E-97D8-2BB539526904}"/>
    <cellStyle name="Normal 5 3 63 3 2 5" xfId="39249" xr:uid="{0DEE54A2-5319-4D3A-B82A-DADED7819730}"/>
    <cellStyle name="Normal 5 3 63 3 2 5 2" xfId="39250" xr:uid="{FB46BB83-C6E3-4890-A998-19548ECA927E}"/>
    <cellStyle name="Normal 5 3 63 3 2 6" xfId="39251" xr:uid="{3CFBD163-DD7B-4316-A7EA-C2F41FABF456}"/>
    <cellStyle name="Normal 5 3 63 3 2 6 2" xfId="39252" xr:uid="{78622D59-AF89-46D5-8D14-36A6FFE770BF}"/>
    <cellStyle name="Normal 5 3 63 3 2 7" xfId="39253" xr:uid="{C1AAF9D6-96AE-4E84-A275-D6292C82B264}"/>
    <cellStyle name="Normal 5 3 63 3 3" xfId="39254" xr:uid="{528C6160-68C7-443C-8B48-26EBFD8299B9}"/>
    <cellStyle name="Normal 5 3 63 3 3 2" xfId="39255" xr:uid="{34625D04-DBD0-434C-BB65-44ACE1F13C41}"/>
    <cellStyle name="Normal 5 3 63 3 4" xfId="39256" xr:uid="{CDE0FE60-8473-4DD7-8ED4-205EB715F7D9}"/>
    <cellStyle name="Normal 5 3 63 3 4 2" xfId="39257" xr:uid="{6851BC23-BC8F-4310-9A02-EF15EB89F257}"/>
    <cellStyle name="Normal 5 3 63 3 5" xfId="39258" xr:uid="{CED0179A-2264-434A-8211-F83AC74C5DAF}"/>
    <cellStyle name="Normal 5 3 63 3 5 2" xfId="39259" xr:uid="{EC1CA186-8AE9-4B58-8BCD-47DCB76375CA}"/>
    <cellStyle name="Normal 5 3 63 3 6" xfId="39260" xr:uid="{C2B8D32B-7058-4C08-A306-8C370FDE9668}"/>
    <cellStyle name="Normal 5 3 63 3 6 2" xfId="39261" xr:uid="{0248279E-47B7-447A-97D1-FB002FD862DC}"/>
    <cellStyle name="Normal 5 3 63 3 7" xfId="39262" xr:uid="{10DA3CF0-221F-4145-914F-9F184CFC8DB2}"/>
    <cellStyle name="Normal 5 3 63 3 7 2" xfId="39263" xr:uid="{87830896-E0C8-4584-A29D-084D9497374B}"/>
    <cellStyle name="Normal 5 3 63 3 8" xfId="39264" xr:uid="{11BE1D40-7F42-4A8A-A9C1-4F2B0FA83579}"/>
    <cellStyle name="Normal 5 3 63 4" xfId="39265" xr:uid="{1EBB8C1D-97EE-496C-BAE0-FABACD04B467}"/>
    <cellStyle name="Normal 5 3 63 4 2" xfId="39266" xr:uid="{BE7CF760-A48A-4E70-9C8D-DF2F11D330EA}"/>
    <cellStyle name="Normal 5 3 63 4 2 2" xfId="39267" xr:uid="{E78FA3AC-45CB-4B17-8283-BF5F552BB7A6}"/>
    <cellStyle name="Normal 5 3 63 4 3" xfId="39268" xr:uid="{EA7955F3-8AA9-4EE7-8396-05EAA7C8D1C4}"/>
    <cellStyle name="Normal 5 3 63 4 3 2" xfId="39269" xr:uid="{89F510E0-F982-4BC4-9204-55D4660D9865}"/>
    <cellStyle name="Normal 5 3 63 4 4" xfId="39270" xr:uid="{4860091C-A963-4D96-88BE-3566730B72D9}"/>
    <cellStyle name="Normal 5 3 63 4 4 2" xfId="39271" xr:uid="{D501E836-06C4-4986-B53A-611CF01FAFE7}"/>
    <cellStyle name="Normal 5 3 63 4 5" xfId="39272" xr:uid="{2BA912F4-D866-42DF-9482-8DB6280D667A}"/>
    <cellStyle name="Normal 5 3 63 4 5 2" xfId="39273" xr:uid="{0C34F17A-0F4D-445A-B66E-86260A14C47D}"/>
    <cellStyle name="Normal 5 3 63 4 6" xfId="39274" xr:uid="{CAAFAEE2-4242-4437-AF81-ACD7773E9627}"/>
    <cellStyle name="Normal 5 3 63 4 6 2" xfId="39275" xr:uid="{400AB991-2346-443A-8F27-63837F67C053}"/>
    <cellStyle name="Normal 5 3 63 4 7" xfId="39276" xr:uid="{B6F58FD9-8547-4BC4-BA48-58A20DEDBFEB}"/>
    <cellStyle name="Normal 5 3 63 5" xfId="39277" xr:uid="{FA8B776D-22AB-47F6-AD54-C9091F22C8F4}"/>
    <cellStyle name="Normal 5 3 63 5 2" xfId="39278" xr:uid="{6B2F3A2C-B036-4F05-957C-4C9321FCC2C9}"/>
    <cellStyle name="Normal 5 3 63 6" xfId="39279" xr:uid="{AB4E333F-A5D6-4ED5-A15F-3279A6AC9EE2}"/>
    <cellStyle name="Normal 5 3 63 6 2" xfId="39280" xr:uid="{C0C784EF-9988-4175-9895-D1135B314334}"/>
    <cellStyle name="Normal 5 3 63 7" xfId="39281" xr:uid="{89D93577-C90A-437D-B7C1-F5C250070FEB}"/>
    <cellStyle name="Normal 5 3 63 7 2" xfId="39282" xr:uid="{489B6650-6BAB-473F-B0C1-1FF60168F81E}"/>
    <cellStyle name="Normal 5 3 63 8" xfId="39283" xr:uid="{167C346C-9DA2-4D47-BDC5-92D44A40FB7B}"/>
    <cellStyle name="Normal 5 3 63 8 2" xfId="39284" xr:uid="{95D56C60-F1A1-456E-A341-3F00EB27A0A0}"/>
    <cellStyle name="Normal 5 3 63 9" xfId="39285" xr:uid="{53555A51-C04D-4EB6-8DC4-A998EB2D38A9}"/>
    <cellStyle name="Normal 5 3 63 9 2" xfId="39286" xr:uid="{6FC990B9-796B-43BE-A814-A246B33AB816}"/>
    <cellStyle name="Normal 5 3 64" xfId="39287" xr:uid="{1C192279-4A99-4CE4-8E46-8A36E2EE2B17}"/>
    <cellStyle name="Normal 5 3 64 10" xfId="39288" xr:uid="{E8A97764-C113-4AE2-BEEB-E590D9EE7B63}"/>
    <cellStyle name="Normal 5 3 64 2" xfId="39289" xr:uid="{CDFE56CE-21AC-41EB-A493-958688BC6048}"/>
    <cellStyle name="Normal 5 3 64 2 2" xfId="39290" xr:uid="{A6A61C9C-68D7-461F-8282-D88849CFFCE7}"/>
    <cellStyle name="Normal 5 3 64 2 2 2" xfId="39291" xr:uid="{19A66E51-02C5-4A1A-9EA3-7D5C4CA80D9B}"/>
    <cellStyle name="Normal 5 3 64 2 2 2 2" xfId="39292" xr:uid="{05E0CAD7-3E9A-47DD-A78E-2189AEA094BF}"/>
    <cellStyle name="Normal 5 3 64 2 2 3" xfId="39293" xr:uid="{638BB43A-F7EF-46D2-9763-A66010734023}"/>
    <cellStyle name="Normal 5 3 64 2 2 3 2" xfId="39294" xr:uid="{FB445C76-54E6-4AB4-8FAD-611914E4393B}"/>
    <cellStyle name="Normal 5 3 64 2 2 4" xfId="39295" xr:uid="{FD3DAF2C-6CCB-45E1-8E5B-A22D486D94BD}"/>
    <cellStyle name="Normal 5 3 64 2 2 4 2" xfId="39296" xr:uid="{5CA9AB0B-AC2F-4C16-9EB4-97EA2F6EF0BE}"/>
    <cellStyle name="Normal 5 3 64 2 2 5" xfId="39297" xr:uid="{A1BF6E99-A944-41BA-9D6C-9F6F0E7D8481}"/>
    <cellStyle name="Normal 5 3 64 2 2 5 2" xfId="39298" xr:uid="{3AD396AA-2ECD-4E17-811A-63F0646C5AC3}"/>
    <cellStyle name="Normal 5 3 64 2 2 6" xfId="39299" xr:uid="{AB40BC08-C02E-455C-8198-E0D99C585804}"/>
    <cellStyle name="Normal 5 3 64 2 2 6 2" xfId="39300" xr:uid="{807E16E7-011D-44F0-8683-9794092733B6}"/>
    <cellStyle name="Normal 5 3 64 2 2 7" xfId="39301" xr:uid="{FDE7E15C-B14C-4BC6-99D1-92777858F118}"/>
    <cellStyle name="Normal 5 3 64 2 3" xfId="39302" xr:uid="{51AF96DD-5384-41A5-BEA4-99814C50CD07}"/>
    <cellStyle name="Normal 5 3 64 2 3 2" xfId="39303" xr:uid="{FB57DCBC-6E51-404C-9559-417267AFD7D2}"/>
    <cellStyle name="Normal 5 3 64 2 4" xfId="39304" xr:uid="{5D203475-2D62-4CFF-AD48-32B6C837DD14}"/>
    <cellStyle name="Normal 5 3 64 2 4 2" xfId="39305" xr:uid="{F526BAFF-3BBD-49F2-9517-42B212E832BC}"/>
    <cellStyle name="Normal 5 3 64 2 5" xfId="39306" xr:uid="{598710D3-0635-4AEA-B3EC-FEC4276D4164}"/>
    <cellStyle name="Normal 5 3 64 2 5 2" xfId="39307" xr:uid="{03D491C9-C365-4444-9D5C-D39919092579}"/>
    <cellStyle name="Normal 5 3 64 2 6" xfId="39308" xr:uid="{5CAE0F41-0457-4017-BA6E-DE5B200FA4AE}"/>
    <cellStyle name="Normal 5 3 64 2 6 2" xfId="39309" xr:uid="{22FB9D9E-21D0-4342-98E1-C2B449962956}"/>
    <cellStyle name="Normal 5 3 64 2 7" xfId="39310" xr:uid="{31CA74B7-FC12-4B5E-BB81-F33C153EB24E}"/>
    <cellStyle name="Normal 5 3 64 2 7 2" xfId="39311" xr:uid="{F77F1C4E-FAD0-43A8-AB30-C50661D77144}"/>
    <cellStyle name="Normal 5 3 64 2 8" xfId="39312" xr:uid="{72595B4D-1195-46E7-ADC4-3C05FC8CC47E}"/>
    <cellStyle name="Normal 5 3 64 3" xfId="39313" xr:uid="{7132CA97-E67D-4FF7-85C7-602351848E85}"/>
    <cellStyle name="Normal 5 3 64 3 2" xfId="39314" xr:uid="{0DAF2E0D-2485-4F26-96EB-7505D3E4C405}"/>
    <cellStyle name="Normal 5 3 64 3 2 2" xfId="39315" xr:uid="{1499A280-3E1B-4DA7-8F5D-C88C773D7B8D}"/>
    <cellStyle name="Normal 5 3 64 3 2 2 2" xfId="39316" xr:uid="{44278D3C-5DA1-4E98-9D4D-A6376D2A868C}"/>
    <cellStyle name="Normal 5 3 64 3 2 3" xfId="39317" xr:uid="{45BBA8D3-5B39-460A-ABEF-633117D23176}"/>
    <cellStyle name="Normal 5 3 64 3 2 3 2" xfId="39318" xr:uid="{9136F298-ECD2-4310-AA1F-8B08F217ECC0}"/>
    <cellStyle name="Normal 5 3 64 3 2 4" xfId="39319" xr:uid="{1452EC3A-E6DC-42D1-AD7A-29CBAE1259B0}"/>
    <cellStyle name="Normal 5 3 64 3 2 4 2" xfId="39320" xr:uid="{CC4D6641-997B-4665-A5F7-80D1C837F86B}"/>
    <cellStyle name="Normal 5 3 64 3 2 5" xfId="39321" xr:uid="{0E2DE6A5-819C-410B-A671-A701FFC6141D}"/>
    <cellStyle name="Normal 5 3 64 3 2 5 2" xfId="39322" xr:uid="{D29B2FDB-08E8-450A-B26C-1A8CEEC69C61}"/>
    <cellStyle name="Normal 5 3 64 3 2 6" xfId="39323" xr:uid="{9D0C89E2-2038-47FE-8DCA-735BE6D648FE}"/>
    <cellStyle name="Normal 5 3 64 3 2 6 2" xfId="39324" xr:uid="{F231C535-E716-4DAB-9CB2-92815B7A42A1}"/>
    <cellStyle name="Normal 5 3 64 3 2 7" xfId="39325" xr:uid="{ED954D0A-9434-4013-8557-7230CBD8DCBB}"/>
    <cellStyle name="Normal 5 3 64 3 3" xfId="39326" xr:uid="{4517195A-96ED-4182-9D78-6BFE9E5FDD90}"/>
    <cellStyle name="Normal 5 3 64 3 3 2" xfId="39327" xr:uid="{688D16D4-073A-4FB2-AD0C-916B246AD8D2}"/>
    <cellStyle name="Normal 5 3 64 3 4" xfId="39328" xr:uid="{1A646545-3547-4D4B-8A8E-6D34D82E7410}"/>
    <cellStyle name="Normal 5 3 64 3 4 2" xfId="39329" xr:uid="{A171974B-EB11-49EB-B7A1-7CEFE5423299}"/>
    <cellStyle name="Normal 5 3 64 3 5" xfId="39330" xr:uid="{3DD2CDCD-7781-4A6D-8E52-745D21C17190}"/>
    <cellStyle name="Normal 5 3 64 3 5 2" xfId="39331" xr:uid="{16DC58FA-909D-4058-A76A-F57AD1CC116C}"/>
    <cellStyle name="Normal 5 3 64 3 6" xfId="39332" xr:uid="{E99A441D-C23E-4561-8159-AB26F40229F4}"/>
    <cellStyle name="Normal 5 3 64 3 6 2" xfId="39333" xr:uid="{24AF9278-8D2E-48D2-B58A-CD3A72FE9CBB}"/>
    <cellStyle name="Normal 5 3 64 3 7" xfId="39334" xr:uid="{4E6C4852-57DC-4AF2-9B64-F036220CFFB1}"/>
    <cellStyle name="Normal 5 3 64 3 7 2" xfId="39335" xr:uid="{6EF4E26C-0A61-4151-A238-2FFB88BB1483}"/>
    <cellStyle name="Normal 5 3 64 3 8" xfId="39336" xr:uid="{7BB42E51-376A-47B9-A79B-FFEEF2F8EE93}"/>
    <cellStyle name="Normal 5 3 64 4" xfId="39337" xr:uid="{038CD8EB-BE1E-4393-8A1D-AB991C8C2F26}"/>
    <cellStyle name="Normal 5 3 64 4 2" xfId="39338" xr:uid="{6AF1750B-F836-4FEB-AD1E-31383C889624}"/>
    <cellStyle name="Normal 5 3 64 4 2 2" xfId="39339" xr:uid="{1CFE04BE-5620-4E22-A430-FC68BACA6AB4}"/>
    <cellStyle name="Normal 5 3 64 4 3" xfId="39340" xr:uid="{2A35D54C-820F-489D-A7DF-8CC3790B882D}"/>
    <cellStyle name="Normal 5 3 64 4 3 2" xfId="39341" xr:uid="{D837C80F-EFEB-46B2-AF04-A0552F508CD4}"/>
    <cellStyle name="Normal 5 3 64 4 4" xfId="39342" xr:uid="{5D45C3EE-9AEA-42E3-B3FE-0CC0CC41A2FD}"/>
    <cellStyle name="Normal 5 3 64 4 4 2" xfId="39343" xr:uid="{55FFB6A3-669C-4330-B23C-7DCAE2828888}"/>
    <cellStyle name="Normal 5 3 64 4 5" xfId="39344" xr:uid="{D239C985-46C1-4486-9B11-BBAC99C6AD45}"/>
    <cellStyle name="Normal 5 3 64 4 5 2" xfId="39345" xr:uid="{5B997713-C782-4A0E-9EAF-BC7C6F318AFD}"/>
    <cellStyle name="Normal 5 3 64 4 6" xfId="39346" xr:uid="{7841C168-35FF-40C2-A1D2-28777AC148F3}"/>
    <cellStyle name="Normal 5 3 64 4 6 2" xfId="39347" xr:uid="{A5E1A486-2405-4701-8073-DE8F2A608C9F}"/>
    <cellStyle name="Normal 5 3 64 4 7" xfId="39348" xr:uid="{D67BD85F-A944-4848-AD27-171C571AC511}"/>
    <cellStyle name="Normal 5 3 64 5" xfId="39349" xr:uid="{011DFC0C-62DD-4C45-AD0F-36D786450247}"/>
    <cellStyle name="Normal 5 3 64 5 2" xfId="39350" xr:uid="{5097395E-8FBF-4621-BA0A-0A3DBEF0ED1D}"/>
    <cellStyle name="Normal 5 3 64 6" xfId="39351" xr:uid="{184D206E-8EE8-4140-81D8-8A4F7E1D03CC}"/>
    <cellStyle name="Normal 5 3 64 6 2" xfId="39352" xr:uid="{61DBCA1F-0EB6-42A4-87D9-EC0385454947}"/>
    <cellStyle name="Normal 5 3 64 7" xfId="39353" xr:uid="{20EF7BA0-D9EF-408D-B056-9C085D0C2911}"/>
    <cellStyle name="Normal 5 3 64 7 2" xfId="39354" xr:uid="{3517D78E-5685-4810-A3AC-B21DF915A7BB}"/>
    <cellStyle name="Normal 5 3 64 8" xfId="39355" xr:uid="{90037F0A-F19A-40E1-BD8E-294336EEBB2F}"/>
    <cellStyle name="Normal 5 3 64 8 2" xfId="39356" xr:uid="{4CDF4A55-E121-4329-8FAC-46FDABC54BAF}"/>
    <cellStyle name="Normal 5 3 64 9" xfId="39357" xr:uid="{DE834214-CE56-4BB0-A3A2-3CA84333305F}"/>
    <cellStyle name="Normal 5 3 64 9 2" xfId="39358" xr:uid="{FD60CD8C-B90C-4781-9ABE-AF299E526F4B}"/>
    <cellStyle name="Normal 5 3 65" xfId="39359" xr:uid="{8DD715DD-603F-4D37-9E40-97CF6E74B1AC}"/>
    <cellStyle name="Normal 5 3 65 10" xfId="39360" xr:uid="{E63C4983-4A7C-485D-9C9E-73AB96AF7EFF}"/>
    <cellStyle name="Normal 5 3 65 2" xfId="39361" xr:uid="{3AD4983B-B4DA-490F-8E24-038F9FBA2961}"/>
    <cellStyle name="Normal 5 3 65 2 2" xfId="39362" xr:uid="{96A2A66F-B8DB-432F-B267-21A27CCFEBDB}"/>
    <cellStyle name="Normal 5 3 65 2 2 2" xfId="39363" xr:uid="{81372491-89FE-4FD3-9DFF-46D72751AD98}"/>
    <cellStyle name="Normal 5 3 65 2 2 2 2" xfId="39364" xr:uid="{550539D8-75B7-454F-B19F-C8F0F70E4918}"/>
    <cellStyle name="Normal 5 3 65 2 2 3" xfId="39365" xr:uid="{4744D2EB-D037-41E3-8D99-DBB826E473AE}"/>
    <cellStyle name="Normal 5 3 65 2 2 3 2" xfId="39366" xr:uid="{2FC425FE-546B-423E-B3CC-05BBEF88DBBB}"/>
    <cellStyle name="Normal 5 3 65 2 2 4" xfId="39367" xr:uid="{662C080D-292B-4678-BA45-E6854A836156}"/>
    <cellStyle name="Normal 5 3 65 2 2 4 2" xfId="39368" xr:uid="{E0C2A04D-41F8-4768-9E5D-1C961A7FE542}"/>
    <cellStyle name="Normal 5 3 65 2 2 5" xfId="39369" xr:uid="{6BE5576E-0148-4339-8B75-E50C4DFD94F6}"/>
    <cellStyle name="Normal 5 3 65 2 2 5 2" xfId="39370" xr:uid="{3BDC8FF5-52C6-4516-9366-C1BCA8058A8B}"/>
    <cellStyle name="Normal 5 3 65 2 2 6" xfId="39371" xr:uid="{7A99AF08-17C5-4B0B-9512-A3F8100F12D1}"/>
    <cellStyle name="Normal 5 3 65 2 2 6 2" xfId="39372" xr:uid="{2CD09AE6-B226-4742-A389-A845315FF3C4}"/>
    <cellStyle name="Normal 5 3 65 2 2 7" xfId="39373" xr:uid="{00DD950A-446A-4996-9411-5E1C5A4A137C}"/>
    <cellStyle name="Normal 5 3 65 2 3" xfId="39374" xr:uid="{609E3EAE-5727-44FD-A165-894F05276689}"/>
    <cellStyle name="Normal 5 3 65 2 3 2" xfId="39375" xr:uid="{4C658565-18BB-4558-B101-379807EFC67E}"/>
    <cellStyle name="Normal 5 3 65 2 4" xfId="39376" xr:uid="{0BDD861C-30A3-4C3E-94DA-E1D2053B5E05}"/>
    <cellStyle name="Normal 5 3 65 2 4 2" xfId="39377" xr:uid="{E7A26283-AE95-4F7F-915D-448BAB6406E4}"/>
    <cellStyle name="Normal 5 3 65 2 5" xfId="39378" xr:uid="{C33EDE5C-071B-4195-9D12-A87CF5309C66}"/>
    <cellStyle name="Normal 5 3 65 2 5 2" xfId="39379" xr:uid="{66E8E4BF-1B9A-4521-9D51-8AF72DD41951}"/>
    <cellStyle name="Normal 5 3 65 2 6" xfId="39380" xr:uid="{F8CC586A-8249-4E90-8840-DA580B5E5F5F}"/>
    <cellStyle name="Normal 5 3 65 2 6 2" xfId="39381" xr:uid="{B2842A76-1C5B-45B1-9149-B3C7B226C064}"/>
    <cellStyle name="Normal 5 3 65 2 7" xfId="39382" xr:uid="{9BCF77B3-05FD-4050-A355-94B086B0571B}"/>
    <cellStyle name="Normal 5 3 65 2 7 2" xfId="39383" xr:uid="{1ED670D2-6510-46AF-A201-EC81D5A543C0}"/>
    <cellStyle name="Normal 5 3 65 2 8" xfId="39384" xr:uid="{F67D40B5-85B9-4AD2-9827-1AED47518597}"/>
    <cellStyle name="Normal 5 3 65 3" xfId="39385" xr:uid="{41A056A3-F180-4E4A-B6A0-25FCA4719BC5}"/>
    <cellStyle name="Normal 5 3 65 3 2" xfId="39386" xr:uid="{66EA9C34-B847-47DC-BE48-EA07D10082FE}"/>
    <cellStyle name="Normal 5 3 65 3 2 2" xfId="39387" xr:uid="{EA2B8756-246C-4FA1-AEEA-ACAFAC9ECBDD}"/>
    <cellStyle name="Normal 5 3 65 3 2 2 2" xfId="39388" xr:uid="{872379CC-87AF-4B3E-BF37-A9ADF5461247}"/>
    <cellStyle name="Normal 5 3 65 3 2 3" xfId="39389" xr:uid="{748403AE-12EB-41D8-903D-7E2E5A6313AE}"/>
    <cellStyle name="Normal 5 3 65 3 2 3 2" xfId="39390" xr:uid="{9939EA6D-72BC-42C5-B1CB-B03D4862179E}"/>
    <cellStyle name="Normal 5 3 65 3 2 4" xfId="39391" xr:uid="{14FC20DA-D7A4-4EE6-AAA3-F70528DA1A3F}"/>
    <cellStyle name="Normal 5 3 65 3 2 4 2" xfId="39392" xr:uid="{77A76D40-DB5D-498D-8C04-61D81C815F13}"/>
    <cellStyle name="Normal 5 3 65 3 2 5" xfId="39393" xr:uid="{D07C83CB-4D58-4A08-91B9-22651A7B36AF}"/>
    <cellStyle name="Normal 5 3 65 3 2 5 2" xfId="39394" xr:uid="{F784D719-CCF0-4CBB-9D00-19157CB9EB01}"/>
    <cellStyle name="Normal 5 3 65 3 2 6" xfId="39395" xr:uid="{45C965B4-53E2-4427-A56C-2DA2FE2B108D}"/>
    <cellStyle name="Normal 5 3 65 3 2 6 2" xfId="39396" xr:uid="{70274F9A-D3CF-40B4-9804-286437AB111F}"/>
    <cellStyle name="Normal 5 3 65 3 2 7" xfId="39397" xr:uid="{926B69DC-D8A8-478D-AEF2-7BFBCD0CD0D4}"/>
    <cellStyle name="Normal 5 3 65 3 3" xfId="39398" xr:uid="{896C493A-DE6F-4E85-8E5A-2181BD204CA7}"/>
    <cellStyle name="Normal 5 3 65 3 3 2" xfId="39399" xr:uid="{0E7E08EA-9203-4890-9B1D-BB5B1936F790}"/>
    <cellStyle name="Normal 5 3 65 3 4" xfId="39400" xr:uid="{C920307E-CAAB-404F-9298-124320698004}"/>
    <cellStyle name="Normal 5 3 65 3 4 2" xfId="39401" xr:uid="{264FD46C-DF7E-4AEB-B7FA-1755534A0ACB}"/>
    <cellStyle name="Normal 5 3 65 3 5" xfId="39402" xr:uid="{324D5342-8284-46DB-8ED1-F8A4E3A2BE6D}"/>
    <cellStyle name="Normal 5 3 65 3 5 2" xfId="39403" xr:uid="{F16C66BD-40F9-4466-B761-268D9A38286A}"/>
    <cellStyle name="Normal 5 3 65 3 6" xfId="39404" xr:uid="{A792A1C4-C627-4432-B63B-BAE5CC7ED0F6}"/>
    <cellStyle name="Normal 5 3 65 3 6 2" xfId="39405" xr:uid="{2F7C4835-BF2A-4E5E-8CE1-77EC58A0A93D}"/>
    <cellStyle name="Normal 5 3 65 3 7" xfId="39406" xr:uid="{89F3B9FF-8FCB-476F-AEE5-9C86D3A03205}"/>
    <cellStyle name="Normal 5 3 65 3 7 2" xfId="39407" xr:uid="{55697F5D-DF79-4422-9114-13847E2AD8F0}"/>
    <cellStyle name="Normal 5 3 65 3 8" xfId="39408" xr:uid="{7B2DFAD5-1B2F-4995-AAA5-586260212B5E}"/>
    <cellStyle name="Normal 5 3 65 4" xfId="39409" xr:uid="{5DB7283D-CDA0-44C4-968C-28D63F5C8F72}"/>
    <cellStyle name="Normal 5 3 65 4 2" xfId="39410" xr:uid="{9392FB5F-4C69-47C4-B6A6-0320DF977E33}"/>
    <cellStyle name="Normal 5 3 65 4 2 2" xfId="39411" xr:uid="{AD455632-329F-423E-9E3E-42BAB7681E4F}"/>
    <cellStyle name="Normal 5 3 65 4 3" xfId="39412" xr:uid="{9DA05981-EB72-4097-B2D3-0E8E052A699F}"/>
    <cellStyle name="Normal 5 3 65 4 3 2" xfId="39413" xr:uid="{22D02AB1-3456-4B9B-B7AA-6B3D9EEE14D1}"/>
    <cellStyle name="Normal 5 3 65 4 4" xfId="39414" xr:uid="{D3F8878A-4AC3-40F7-A2F3-38031217672C}"/>
    <cellStyle name="Normal 5 3 65 4 4 2" xfId="39415" xr:uid="{F745F219-5396-4614-9888-0662D3EE9C54}"/>
    <cellStyle name="Normal 5 3 65 4 5" xfId="39416" xr:uid="{A6CB0DE1-2B7F-4309-98E9-B4E3E759BF6D}"/>
    <cellStyle name="Normal 5 3 65 4 5 2" xfId="39417" xr:uid="{8C95E657-36FB-4372-AE21-2E1769E12C3A}"/>
    <cellStyle name="Normal 5 3 65 4 6" xfId="39418" xr:uid="{B5C15C65-94EC-4EA7-B58B-6DAD057B8A39}"/>
    <cellStyle name="Normal 5 3 65 4 6 2" xfId="39419" xr:uid="{B3174BA6-761A-4280-9CC5-C7EAC16622D8}"/>
    <cellStyle name="Normal 5 3 65 4 7" xfId="39420" xr:uid="{57AACB0E-23FE-48F5-A4BC-AC31AC4676E5}"/>
    <cellStyle name="Normal 5 3 65 5" xfId="39421" xr:uid="{C9018360-95FC-4E4C-B7AB-70F451C0D2E5}"/>
    <cellStyle name="Normal 5 3 65 5 2" xfId="39422" xr:uid="{ED7720ED-FF6F-4EE9-A194-EB2F62C16828}"/>
    <cellStyle name="Normal 5 3 65 6" xfId="39423" xr:uid="{CC6B120E-21DD-483F-AF09-30F5E1BA8B0C}"/>
    <cellStyle name="Normal 5 3 65 6 2" xfId="39424" xr:uid="{1D842441-0027-47D2-8CCB-429773BD2383}"/>
    <cellStyle name="Normal 5 3 65 7" xfId="39425" xr:uid="{42C2C7C6-839A-4529-99BC-D345519CDB84}"/>
    <cellStyle name="Normal 5 3 65 7 2" xfId="39426" xr:uid="{A993F998-DCF4-453D-BC85-E6B4C210612E}"/>
    <cellStyle name="Normal 5 3 65 8" xfId="39427" xr:uid="{D4E6EE50-0CA9-4540-B03F-C10A4EE2EB7C}"/>
    <cellStyle name="Normal 5 3 65 8 2" xfId="39428" xr:uid="{857C271B-3BBC-4D8B-ABD9-7B4F1AC69577}"/>
    <cellStyle name="Normal 5 3 65 9" xfId="39429" xr:uid="{F956242F-8736-4BB1-99EE-7CB03115482B}"/>
    <cellStyle name="Normal 5 3 65 9 2" xfId="39430" xr:uid="{8E5DC410-0EE3-47BB-BA81-89FBAC6619DD}"/>
    <cellStyle name="Normal 5 3 66" xfId="39431" xr:uid="{B46099A5-B5A9-4788-93CB-CFEC673212C8}"/>
    <cellStyle name="Normal 5 3 66 10" xfId="39432" xr:uid="{524B3AD0-4809-42A1-8BDB-8B72A707EC68}"/>
    <cellStyle name="Normal 5 3 66 2" xfId="39433" xr:uid="{3BDF04C8-D832-41A0-A087-738F3A90A359}"/>
    <cellStyle name="Normal 5 3 66 2 2" xfId="39434" xr:uid="{64DCCCC1-1051-42E8-A4EB-4F8A113E4403}"/>
    <cellStyle name="Normal 5 3 66 2 2 2" xfId="39435" xr:uid="{6C6113E2-2A51-4E27-9A77-2948D8860419}"/>
    <cellStyle name="Normal 5 3 66 2 2 2 2" xfId="39436" xr:uid="{FAA1CBF3-49CC-45FB-B333-EF5C0C204DD4}"/>
    <cellStyle name="Normal 5 3 66 2 2 3" xfId="39437" xr:uid="{EC3FDF3D-F2C2-4173-A1C1-9389D7FB9912}"/>
    <cellStyle name="Normal 5 3 66 2 2 3 2" xfId="39438" xr:uid="{2BC05665-5F67-4906-A5FE-EDBB8FE5A978}"/>
    <cellStyle name="Normal 5 3 66 2 2 4" xfId="39439" xr:uid="{DE5F3D21-6B62-4700-917B-7BB91AB61A43}"/>
    <cellStyle name="Normal 5 3 66 2 2 4 2" xfId="39440" xr:uid="{7740B3B8-19E0-4EE8-BF42-A804ABC7105E}"/>
    <cellStyle name="Normal 5 3 66 2 2 5" xfId="39441" xr:uid="{6BCA3C4C-B971-4032-8D7D-D073FE24BC3C}"/>
    <cellStyle name="Normal 5 3 66 2 2 5 2" xfId="39442" xr:uid="{4F9B39B4-032C-43D0-9BDA-5ADB02FB4BE8}"/>
    <cellStyle name="Normal 5 3 66 2 2 6" xfId="39443" xr:uid="{338457FA-64C4-4434-9DFA-8DE7305C1A63}"/>
    <cellStyle name="Normal 5 3 66 2 2 6 2" xfId="39444" xr:uid="{CF402FCE-554F-4EFE-A473-009ABDFBBDA4}"/>
    <cellStyle name="Normal 5 3 66 2 2 7" xfId="39445" xr:uid="{3A5E708C-D3B5-42FD-9447-8549D48E9402}"/>
    <cellStyle name="Normal 5 3 66 2 3" xfId="39446" xr:uid="{95110665-F154-4355-BCB6-E655BE9BAAC5}"/>
    <cellStyle name="Normal 5 3 66 2 3 2" xfId="39447" xr:uid="{6864E398-3557-4133-AE3C-9A331858F997}"/>
    <cellStyle name="Normal 5 3 66 2 4" xfId="39448" xr:uid="{EB29E3C0-79C4-40AD-9E2B-460BBEBE426B}"/>
    <cellStyle name="Normal 5 3 66 2 4 2" xfId="39449" xr:uid="{20B71CDF-96DA-409B-9753-9E6BD16AE21B}"/>
    <cellStyle name="Normal 5 3 66 2 5" xfId="39450" xr:uid="{E2F2D7AF-CE87-406F-AF98-C734A61B30E1}"/>
    <cellStyle name="Normal 5 3 66 2 5 2" xfId="39451" xr:uid="{6B47F537-DAC9-4336-A0DB-7AFBA6E01067}"/>
    <cellStyle name="Normal 5 3 66 2 6" xfId="39452" xr:uid="{8ECF8B07-C0AF-4CDC-A972-024DAEBD433D}"/>
    <cellStyle name="Normal 5 3 66 2 6 2" xfId="39453" xr:uid="{FE58BC5F-A5BF-42DF-9EA9-24833F1AEABE}"/>
    <cellStyle name="Normal 5 3 66 2 7" xfId="39454" xr:uid="{CEA4C37E-F31D-4180-B9C9-D3E31D135606}"/>
    <cellStyle name="Normal 5 3 66 2 7 2" xfId="39455" xr:uid="{FB5D809B-ED84-4BCE-97B3-0A2A3072758F}"/>
    <cellStyle name="Normal 5 3 66 2 8" xfId="39456" xr:uid="{FC66A3EA-831E-44D6-981F-FD9916C630FA}"/>
    <cellStyle name="Normal 5 3 66 3" xfId="39457" xr:uid="{9F51D2CC-D39D-4008-A721-B91FCA050284}"/>
    <cellStyle name="Normal 5 3 66 3 2" xfId="39458" xr:uid="{2E44A95C-8B5B-47D7-BE86-19B068881D2A}"/>
    <cellStyle name="Normal 5 3 66 3 2 2" xfId="39459" xr:uid="{69E7DDF3-2199-440A-819A-C428BF361028}"/>
    <cellStyle name="Normal 5 3 66 3 2 2 2" xfId="39460" xr:uid="{28F37ED7-08C2-42EC-8268-6A56F69D3C0C}"/>
    <cellStyle name="Normal 5 3 66 3 2 3" xfId="39461" xr:uid="{49DCBC6A-210A-43B5-8D8A-9327DBD68107}"/>
    <cellStyle name="Normal 5 3 66 3 2 3 2" xfId="39462" xr:uid="{A6E4CFD7-090F-4933-905B-573B7F02210E}"/>
    <cellStyle name="Normal 5 3 66 3 2 4" xfId="39463" xr:uid="{306C466C-5205-48DF-92E1-DC6FB4D8E545}"/>
    <cellStyle name="Normal 5 3 66 3 2 4 2" xfId="39464" xr:uid="{46C7D586-AD1C-4D79-AD82-6706BA4F3668}"/>
    <cellStyle name="Normal 5 3 66 3 2 5" xfId="39465" xr:uid="{876C7741-ECC9-495A-8763-891C837F6678}"/>
    <cellStyle name="Normal 5 3 66 3 2 5 2" xfId="39466" xr:uid="{EBD25EC5-FB38-463C-974B-51652D64D8D2}"/>
    <cellStyle name="Normal 5 3 66 3 2 6" xfId="39467" xr:uid="{F770DFE2-43C0-4E8A-87BC-9DF77FD51651}"/>
    <cellStyle name="Normal 5 3 66 3 2 6 2" xfId="39468" xr:uid="{E722F991-5C0D-4A8F-A9E4-4A5CAFC4BF26}"/>
    <cellStyle name="Normal 5 3 66 3 2 7" xfId="39469" xr:uid="{7B1CC9EB-60EA-483A-9234-0D90D12D242E}"/>
    <cellStyle name="Normal 5 3 66 3 3" xfId="39470" xr:uid="{B4A7E90A-9F34-4019-B7CE-8A3B57D8BFE0}"/>
    <cellStyle name="Normal 5 3 66 3 3 2" xfId="39471" xr:uid="{1C6D2722-F4FE-417A-B57B-3630C906280A}"/>
    <cellStyle name="Normal 5 3 66 3 4" xfId="39472" xr:uid="{3E4AB362-77B2-4CAD-9A6C-7F0D61A0AA2B}"/>
    <cellStyle name="Normal 5 3 66 3 4 2" xfId="39473" xr:uid="{68739532-98DA-4CD2-AF6B-6C57BF46C8DF}"/>
    <cellStyle name="Normal 5 3 66 3 5" xfId="39474" xr:uid="{416F7D3A-6998-4664-AD40-1412045EC030}"/>
    <cellStyle name="Normal 5 3 66 3 5 2" xfId="39475" xr:uid="{AB90B07E-0F60-47ED-B97A-8CB94E54C6A5}"/>
    <cellStyle name="Normal 5 3 66 3 6" xfId="39476" xr:uid="{F1CD6F40-6D81-4E4A-AE26-89A7EE68C808}"/>
    <cellStyle name="Normal 5 3 66 3 6 2" xfId="39477" xr:uid="{7B9687EC-7496-4336-B3D2-2FCA6ADE27CB}"/>
    <cellStyle name="Normal 5 3 66 3 7" xfId="39478" xr:uid="{2019D08B-2207-4633-9B42-DE863BC38073}"/>
    <cellStyle name="Normal 5 3 66 3 7 2" xfId="39479" xr:uid="{BC0EC0B0-C535-419C-85AF-AB44A8B56665}"/>
    <cellStyle name="Normal 5 3 66 3 8" xfId="39480" xr:uid="{57C3774B-192F-4A31-BF13-0A749E4680C2}"/>
    <cellStyle name="Normal 5 3 66 4" xfId="39481" xr:uid="{18636107-D917-4028-8360-4A42BD649278}"/>
    <cellStyle name="Normal 5 3 66 4 2" xfId="39482" xr:uid="{4A2EF8D4-41F2-4A14-960D-E3D438E8BFD8}"/>
    <cellStyle name="Normal 5 3 66 4 2 2" xfId="39483" xr:uid="{425DE7BA-EBE1-4761-8218-B5DE5BE53377}"/>
    <cellStyle name="Normal 5 3 66 4 3" xfId="39484" xr:uid="{DD00AD45-09CE-4269-BA63-1E8663BF9CBA}"/>
    <cellStyle name="Normal 5 3 66 4 3 2" xfId="39485" xr:uid="{D20E1EFD-C98F-4627-9EE1-5B63D9AA482F}"/>
    <cellStyle name="Normal 5 3 66 4 4" xfId="39486" xr:uid="{D6EBD584-A04A-4BBE-B496-5A5233609F79}"/>
    <cellStyle name="Normal 5 3 66 4 4 2" xfId="39487" xr:uid="{96D8EA6B-66E5-4C2F-8509-9733E6127FE8}"/>
    <cellStyle name="Normal 5 3 66 4 5" xfId="39488" xr:uid="{09058964-7C22-4B5F-87D1-95DB8713D46B}"/>
    <cellStyle name="Normal 5 3 66 4 5 2" xfId="39489" xr:uid="{F826038E-69E7-48CC-A116-65AE916D694E}"/>
    <cellStyle name="Normal 5 3 66 4 6" xfId="39490" xr:uid="{6EABD14C-2175-4FCB-A3E3-51802EC439B0}"/>
    <cellStyle name="Normal 5 3 66 4 6 2" xfId="39491" xr:uid="{0D924C1F-23C2-499C-BF92-8A3E17DFB5A1}"/>
    <cellStyle name="Normal 5 3 66 4 7" xfId="39492" xr:uid="{9B7FC286-7D7C-493D-BAB0-444451722735}"/>
    <cellStyle name="Normal 5 3 66 5" xfId="39493" xr:uid="{38AFB0D3-9B2B-4267-B879-CC08668ACB41}"/>
    <cellStyle name="Normal 5 3 66 5 2" xfId="39494" xr:uid="{A2EE0433-570C-47BD-A096-E26B17CF5B35}"/>
    <cellStyle name="Normal 5 3 66 6" xfId="39495" xr:uid="{CB29342E-1C56-49DA-81E4-907E5DF2A130}"/>
    <cellStyle name="Normal 5 3 66 6 2" xfId="39496" xr:uid="{68B77E52-BD9E-45BF-9E29-79274F0D7854}"/>
    <cellStyle name="Normal 5 3 66 7" xfId="39497" xr:uid="{D4488630-228B-4C7F-A0A1-AC078464BCAA}"/>
    <cellStyle name="Normal 5 3 66 7 2" xfId="39498" xr:uid="{65DF0219-E86D-4D9E-B395-55CC40510651}"/>
    <cellStyle name="Normal 5 3 66 8" xfId="39499" xr:uid="{C3CA6165-EE72-45B3-927C-E6EED46EDDF8}"/>
    <cellStyle name="Normal 5 3 66 8 2" xfId="39500" xr:uid="{5D5C8497-55C4-4C92-B009-2B5D73212387}"/>
    <cellStyle name="Normal 5 3 66 9" xfId="39501" xr:uid="{2B73D534-3F74-4391-862F-02BB7E66CEF5}"/>
    <cellStyle name="Normal 5 3 66 9 2" xfId="39502" xr:uid="{93112DB7-3318-4982-AC96-B06FE287FD7B}"/>
    <cellStyle name="Normal 5 3 67" xfId="39503" xr:uid="{CBA00BE4-2C35-4002-A6BF-A659B10BF4D6}"/>
    <cellStyle name="Normal 5 3 67 10" xfId="39504" xr:uid="{4BCB9C91-7BB8-4771-9FF3-E2FE5D01F2B9}"/>
    <cellStyle name="Normal 5 3 67 2" xfId="39505" xr:uid="{9D131CA8-7345-434C-8717-E8A3AAF2C436}"/>
    <cellStyle name="Normal 5 3 67 2 2" xfId="39506" xr:uid="{AED1C4F6-2517-401C-9D95-064297341F86}"/>
    <cellStyle name="Normal 5 3 67 2 2 2" xfId="39507" xr:uid="{E022BD75-F0D3-4883-A48E-8FF86E20BA5F}"/>
    <cellStyle name="Normal 5 3 67 2 2 2 2" xfId="39508" xr:uid="{6CF027D3-824E-4E32-A275-55CCCE17043B}"/>
    <cellStyle name="Normal 5 3 67 2 2 3" xfId="39509" xr:uid="{75492A68-4B97-487A-A70A-D0A3900C1BC7}"/>
    <cellStyle name="Normal 5 3 67 2 2 3 2" xfId="39510" xr:uid="{8CAD12A9-E8CB-41B1-9D4A-4961203B8312}"/>
    <cellStyle name="Normal 5 3 67 2 2 4" xfId="39511" xr:uid="{983DBC93-FEF4-48C4-B9D7-243B268D77F9}"/>
    <cellStyle name="Normal 5 3 67 2 2 4 2" xfId="39512" xr:uid="{33CC01DE-8AEA-48C4-AA14-04EA794E51F6}"/>
    <cellStyle name="Normal 5 3 67 2 2 5" xfId="39513" xr:uid="{6AB589AD-D7A7-4BC0-9B3F-E1AD2FB8C9D2}"/>
    <cellStyle name="Normal 5 3 67 2 2 5 2" xfId="39514" xr:uid="{AE93652C-8823-4648-8AB1-84185E2D1C2F}"/>
    <cellStyle name="Normal 5 3 67 2 2 6" xfId="39515" xr:uid="{0552EB0D-6D81-460C-B484-91BCE659942C}"/>
    <cellStyle name="Normal 5 3 67 2 2 6 2" xfId="39516" xr:uid="{1EE1A96D-483C-4D9D-A12B-18B424F55B3C}"/>
    <cellStyle name="Normal 5 3 67 2 2 7" xfId="39517" xr:uid="{70D1EB55-9952-4371-86BC-1F483205FE16}"/>
    <cellStyle name="Normal 5 3 67 2 3" xfId="39518" xr:uid="{B82956B4-9F09-43FE-87BD-1D4A6AD66257}"/>
    <cellStyle name="Normal 5 3 67 2 3 2" xfId="39519" xr:uid="{24F766CF-78F0-4717-B6D5-D7D29AAB36DE}"/>
    <cellStyle name="Normal 5 3 67 2 4" xfId="39520" xr:uid="{2314AFB2-02B1-470E-9017-739571D02B23}"/>
    <cellStyle name="Normal 5 3 67 2 4 2" xfId="39521" xr:uid="{D16FE9A4-2DC5-4C8F-B357-2A27078AEDBB}"/>
    <cellStyle name="Normal 5 3 67 2 5" xfId="39522" xr:uid="{76D47E9F-8986-43DB-8D8C-B28891A166CD}"/>
    <cellStyle name="Normal 5 3 67 2 5 2" xfId="39523" xr:uid="{7FF11751-7D37-4AA5-AA52-B2435981D504}"/>
    <cellStyle name="Normal 5 3 67 2 6" xfId="39524" xr:uid="{91571954-FF93-41DD-9FD3-BEC210B6E7B8}"/>
    <cellStyle name="Normal 5 3 67 2 6 2" xfId="39525" xr:uid="{F5D13119-AB81-4843-BB41-F792F398B574}"/>
    <cellStyle name="Normal 5 3 67 2 7" xfId="39526" xr:uid="{D717BCEF-D899-46EA-BD3D-C0D94F4ACA35}"/>
    <cellStyle name="Normal 5 3 67 2 7 2" xfId="39527" xr:uid="{9B451FDE-B0D8-4280-AE1A-F64ACA028D27}"/>
    <cellStyle name="Normal 5 3 67 2 8" xfId="39528" xr:uid="{833AA8C2-84E7-47BA-94BE-6E65740920E8}"/>
    <cellStyle name="Normal 5 3 67 3" xfId="39529" xr:uid="{2528328A-75CF-4650-8190-859ACFDB03E8}"/>
    <cellStyle name="Normal 5 3 67 3 2" xfId="39530" xr:uid="{8F633BB6-87D3-4DA8-B700-07FBE6D82EC8}"/>
    <cellStyle name="Normal 5 3 67 3 2 2" xfId="39531" xr:uid="{5BB6A9A9-401E-46E9-A0EC-F0A3178FD0C0}"/>
    <cellStyle name="Normal 5 3 67 3 2 2 2" xfId="39532" xr:uid="{304BBE8F-5BB7-48B4-9820-6054FCCA3BEB}"/>
    <cellStyle name="Normal 5 3 67 3 2 3" xfId="39533" xr:uid="{1410C731-5C48-4128-AD82-9AFE6F3E5ED8}"/>
    <cellStyle name="Normal 5 3 67 3 2 3 2" xfId="39534" xr:uid="{2B38DD44-0B90-4EBD-9AFC-63A982026946}"/>
    <cellStyle name="Normal 5 3 67 3 2 4" xfId="39535" xr:uid="{91DB1BD4-8758-480A-9062-A04F8CA71D21}"/>
    <cellStyle name="Normal 5 3 67 3 2 4 2" xfId="39536" xr:uid="{13AE8DF2-E00E-4A63-A0F9-048651C65935}"/>
    <cellStyle name="Normal 5 3 67 3 2 5" xfId="39537" xr:uid="{37107A95-E518-4CF8-BA5E-3BA51BB3B152}"/>
    <cellStyle name="Normal 5 3 67 3 2 5 2" xfId="39538" xr:uid="{8B057F3D-05E5-4803-B736-8CF880741B50}"/>
    <cellStyle name="Normal 5 3 67 3 2 6" xfId="39539" xr:uid="{E1CA9335-BA40-42C8-BA5E-14ED176B5FF5}"/>
    <cellStyle name="Normal 5 3 67 3 2 6 2" xfId="39540" xr:uid="{23AF649E-5EA4-4124-863B-3F5BD1A5D5D0}"/>
    <cellStyle name="Normal 5 3 67 3 2 7" xfId="39541" xr:uid="{F59D28B2-E7BB-41D3-98B7-B6C753722335}"/>
    <cellStyle name="Normal 5 3 67 3 3" xfId="39542" xr:uid="{0DC4348E-612B-4B7A-8361-0192461FB2FD}"/>
    <cellStyle name="Normal 5 3 67 3 3 2" xfId="39543" xr:uid="{EEE8DF44-C7AD-49DB-8727-477BFD01FA70}"/>
    <cellStyle name="Normal 5 3 67 3 4" xfId="39544" xr:uid="{63790FAF-39E8-4FF6-81CF-CA81E3FA5C63}"/>
    <cellStyle name="Normal 5 3 67 3 4 2" xfId="39545" xr:uid="{970EF426-56F3-40A6-8678-3BE754BB3FF7}"/>
    <cellStyle name="Normal 5 3 67 3 5" xfId="39546" xr:uid="{96D9BCCA-7289-43A6-9579-1FC4B24A6DD5}"/>
    <cellStyle name="Normal 5 3 67 3 5 2" xfId="39547" xr:uid="{ECBED380-C5B8-4995-87B7-2252E6EA9DD9}"/>
    <cellStyle name="Normal 5 3 67 3 6" xfId="39548" xr:uid="{03717567-F0CA-4305-9FE6-B1C93709DFED}"/>
    <cellStyle name="Normal 5 3 67 3 6 2" xfId="39549" xr:uid="{F51E330D-23E1-48D1-BCEE-0D0BD80C250C}"/>
    <cellStyle name="Normal 5 3 67 3 7" xfId="39550" xr:uid="{CEEE7DD1-596C-42D8-8D83-8A15604D5A2A}"/>
    <cellStyle name="Normal 5 3 67 3 7 2" xfId="39551" xr:uid="{B950BF40-EA0B-4974-BF87-B8EBB7B946FC}"/>
    <cellStyle name="Normal 5 3 67 3 8" xfId="39552" xr:uid="{40356FAD-B13B-47C3-83F2-9EC5BAB378C1}"/>
    <cellStyle name="Normal 5 3 67 4" xfId="39553" xr:uid="{56CB2654-D40B-451D-9213-158932ADFDA6}"/>
    <cellStyle name="Normal 5 3 67 4 2" xfId="39554" xr:uid="{99C64D9A-A0AA-4918-9A22-F9EE0885178D}"/>
    <cellStyle name="Normal 5 3 67 4 2 2" xfId="39555" xr:uid="{C11FB050-F954-4028-9C6E-8626CB764956}"/>
    <cellStyle name="Normal 5 3 67 4 3" xfId="39556" xr:uid="{D66A9D7C-D883-4674-B57D-AC1032733047}"/>
    <cellStyle name="Normal 5 3 67 4 3 2" xfId="39557" xr:uid="{7540FD65-267C-4EE4-80CE-D289F1FEA3F5}"/>
    <cellStyle name="Normal 5 3 67 4 4" xfId="39558" xr:uid="{633B8FA4-9F80-45F8-BFA5-2DA76CE6D39B}"/>
    <cellStyle name="Normal 5 3 67 4 4 2" xfId="39559" xr:uid="{B2D3ABFF-CBC0-421A-BB8B-C61DB78657A2}"/>
    <cellStyle name="Normal 5 3 67 4 5" xfId="39560" xr:uid="{F7E1860B-CF01-45E0-8F32-3CE20E1F9E99}"/>
    <cellStyle name="Normal 5 3 67 4 5 2" xfId="39561" xr:uid="{EE250945-9428-47F2-A364-59368553EB4D}"/>
    <cellStyle name="Normal 5 3 67 4 6" xfId="39562" xr:uid="{0ACA70D2-EE76-4AE1-B44C-26B0632AD67A}"/>
    <cellStyle name="Normal 5 3 67 4 6 2" xfId="39563" xr:uid="{897B6ABD-89D5-4576-ABBC-FE6A8DACFCD4}"/>
    <cellStyle name="Normal 5 3 67 4 7" xfId="39564" xr:uid="{1FACED50-BC61-4681-8AC5-865F921654C2}"/>
    <cellStyle name="Normal 5 3 67 5" xfId="39565" xr:uid="{E5F8D533-0155-49AF-97AA-7A6BF3C3513D}"/>
    <cellStyle name="Normal 5 3 67 5 2" xfId="39566" xr:uid="{8242DD79-FE99-4FE5-81DB-AFF1210F2F71}"/>
    <cellStyle name="Normal 5 3 67 6" xfId="39567" xr:uid="{6F0B25B7-0AD5-40FE-A658-A756FB01C611}"/>
    <cellStyle name="Normal 5 3 67 6 2" xfId="39568" xr:uid="{16EFED2E-9498-44B8-9C7D-39764A2EE597}"/>
    <cellStyle name="Normal 5 3 67 7" xfId="39569" xr:uid="{873FC98B-98B8-438C-9566-F34BBB05D6A0}"/>
    <cellStyle name="Normal 5 3 67 7 2" xfId="39570" xr:uid="{BD999356-0CFC-4398-A37D-4739B8964C25}"/>
    <cellStyle name="Normal 5 3 67 8" xfId="39571" xr:uid="{0CCD113C-F0C9-4D36-A3F4-87BADE623218}"/>
    <cellStyle name="Normal 5 3 67 8 2" xfId="39572" xr:uid="{4F6120D5-8E3A-43A0-A4B9-79ECA11BF5C7}"/>
    <cellStyle name="Normal 5 3 67 9" xfId="39573" xr:uid="{FE181202-45F9-41D6-B9E6-0488CADE283A}"/>
    <cellStyle name="Normal 5 3 67 9 2" xfId="39574" xr:uid="{674D9F9F-B264-4E3F-BC96-08EBAE2A21F5}"/>
    <cellStyle name="Normal 5 3 68" xfId="39575" xr:uid="{7B3D1D0D-72C4-4307-8A15-49713884C8DC}"/>
    <cellStyle name="Normal 5 3 68 10" xfId="39576" xr:uid="{DDEC9776-7AE5-41D9-AC71-3963A987E71B}"/>
    <cellStyle name="Normal 5 3 68 2" xfId="39577" xr:uid="{D8B25A92-5217-4597-B128-69CC6E119AF5}"/>
    <cellStyle name="Normal 5 3 68 2 2" xfId="39578" xr:uid="{8B97FA57-2DE8-4C57-98DA-9124CE3AF213}"/>
    <cellStyle name="Normal 5 3 68 2 2 2" xfId="39579" xr:uid="{4AE241EB-A153-4B7D-B9BD-16A4B32B7454}"/>
    <cellStyle name="Normal 5 3 68 2 2 2 2" xfId="39580" xr:uid="{DA3C90D7-A27F-4894-8704-B1292D5BDCD7}"/>
    <cellStyle name="Normal 5 3 68 2 2 3" xfId="39581" xr:uid="{EA70EF52-800F-483B-94CD-15FCA490D4A8}"/>
    <cellStyle name="Normal 5 3 68 2 2 3 2" xfId="39582" xr:uid="{907EA54C-5A26-4D01-BD77-FB41554C5C8D}"/>
    <cellStyle name="Normal 5 3 68 2 2 4" xfId="39583" xr:uid="{732410E8-1D2E-4ED9-A4BA-1F41F99BAD69}"/>
    <cellStyle name="Normal 5 3 68 2 2 4 2" xfId="39584" xr:uid="{68033F15-AA50-433C-8CFB-AA3F2F36ED7A}"/>
    <cellStyle name="Normal 5 3 68 2 2 5" xfId="39585" xr:uid="{F08311F1-6889-471D-80CE-F3150D18B7AE}"/>
    <cellStyle name="Normal 5 3 68 2 2 5 2" xfId="39586" xr:uid="{979D0433-B1A1-48DD-BC27-1566DB47CAB4}"/>
    <cellStyle name="Normal 5 3 68 2 2 6" xfId="39587" xr:uid="{DB3A3108-8C3B-460C-901A-D5F280C281BA}"/>
    <cellStyle name="Normal 5 3 68 2 2 6 2" xfId="39588" xr:uid="{4F9CBE23-6CA4-43FD-92A6-A71B7771F4C3}"/>
    <cellStyle name="Normal 5 3 68 2 2 7" xfId="39589" xr:uid="{6BDE47CE-3896-4588-8F69-EC54B6FC92A7}"/>
    <cellStyle name="Normal 5 3 68 2 3" xfId="39590" xr:uid="{1C8E0839-031E-4248-9696-4B006D4F58B1}"/>
    <cellStyle name="Normal 5 3 68 2 3 2" xfId="39591" xr:uid="{B5D7ACEE-E6BC-469C-9E76-5E9284FC225C}"/>
    <cellStyle name="Normal 5 3 68 2 4" xfId="39592" xr:uid="{9CBAD58B-080D-49B8-923D-A44A6450D716}"/>
    <cellStyle name="Normal 5 3 68 2 4 2" xfId="39593" xr:uid="{14213B5B-66B8-436F-B8EE-BBA324A35F20}"/>
    <cellStyle name="Normal 5 3 68 2 5" xfId="39594" xr:uid="{72C209F5-D176-4A6B-989A-FBDD5882B497}"/>
    <cellStyle name="Normal 5 3 68 2 5 2" xfId="39595" xr:uid="{B06199EA-8637-4268-9865-1535626FBB27}"/>
    <cellStyle name="Normal 5 3 68 2 6" xfId="39596" xr:uid="{A665C6B0-35D1-41BF-A072-43D98FECC1DF}"/>
    <cellStyle name="Normal 5 3 68 2 6 2" xfId="39597" xr:uid="{5EA54CEA-D028-4F06-8123-E07054AE95A9}"/>
    <cellStyle name="Normal 5 3 68 2 7" xfId="39598" xr:uid="{CF9A8F2C-CA73-4F7F-BE1A-2FF4E62DC739}"/>
    <cellStyle name="Normal 5 3 68 2 7 2" xfId="39599" xr:uid="{7751165D-9056-4C3F-8A14-0A9C8852DFAC}"/>
    <cellStyle name="Normal 5 3 68 2 8" xfId="39600" xr:uid="{28165FF9-3DD7-448C-BA84-9C0D3E860240}"/>
    <cellStyle name="Normal 5 3 68 3" xfId="39601" xr:uid="{C0325BBA-8DD7-40C9-BD22-0BA889B5D774}"/>
    <cellStyle name="Normal 5 3 68 3 2" xfId="39602" xr:uid="{95BB9B59-182F-4416-B687-BEEA72030979}"/>
    <cellStyle name="Normal 5 3 68 3 2 2" xfId="39603" xr:uid="{BBB1000E-BC35-42B1-90A1-04532EED896D}"/>
    <cellStyle name="Normal 5 3 68 3 2 2 2" xfId="39604" xr:uid="{607AA182-B3EE-4EAB-B357-7776D79426EB}"/>
    <cellStyle name="Normal 5 3 68 3 2 3" xfId="39605" xr:uid="{7CEA1950-900E-48D2-BBE7-F628143CC687}"/>
    <cellStyle name="Normal 5 3 68 3 2 3 2" xfId="39606" xr:uid="{A582388C-85C8-4053-A93F-A4241E1D9A01}"/>
    <cellStyle name="Normal 5 3 68 3 2 4" xfId="39607" xr:uid="{696DCE54-14C8-4CFB-BCE4-A8C5418CCD44}"/>
    <cellStyle name="Normal 5 3 68 3 2 4 2" xfId="39608" xr:uid="{B485D8EF-277D-4196-AC4F-F120A3F80052}"/>
    <cellStyle name="Normal 5 3 68 3 2 5" xfId="39609" xr:uid="{F88FEAD4-B4B2-4643-97A1-18D056B78D51}"/>
    <cellStyle name="Normal 5 3 68 3 2 5 2" xfId="39610" xr:uid="{5A8E611A-7752-400A-ABD9-A7D8B196E6CB}"/>
    <cellStyle name="Normal 5 3 68 3 2 6" xfId="39611" xr:uid="{5B6F5AEB-4302-471E-B2A2-454E71822F1B}"/>
    <cellStyle name="Normal 5 3 68 3 2 6 2" xfId="39612" xr:uid="{8677E80D-D433-43F3-B6C6-DF5D0964A5C4}"/>
    <cellStyle name="Normal 5 3 68 3 2 7" xfId="39613" xr:uid="{44A9DA8E-2ED7-4782-872E-363973C28CA1}"/>
    <cellStyle name="Normal 5 3 68 3 3" xfId="39614" xr:uid="{3086D223-6971-4B61-855F-241ACFDF1D47}"/>
    <cellStyle name="Normal 5 3 68 3 3 2" xfId="39615" xr:uid="{AB1BF205-CEF3-4381-B622-433D0079AD16}"/>
    <cellStyle name="Normal 5 3 68 3 4" xfId="39616" xr:uid="{DC2735F2-544F-41D3-AAFD-EFEB8373FE30}"/>
    <cellStyle name="Normal 5 3 68 3 4 2" xfId="39617" xr:uid="{534A2D39-E328-47FC-9AA6-C728C142DC9E}"/>
    <cellStyle name="Normal 5 3 68 3 5" xfId="39618" xr:uid="{6E7086AD-A236-4AB9-9085-DCE3D9584B76}"/>
    <cellStyle name="Normal 5 3 68 3 5 2" xfId="39619" xr:uid="{316D4BF3-E12A-497F-8C11-350CB8E07E01}"/>
    <cellStyle name="Normal 5 3 68 3 6" xfId="39620" xr:uid="{A9CFECD8-FBC6-4233-A6DA-FAEF91F693C3}"/>
    <cellStyle name="Normal 5 3 68 3 6 2" xfId="39621" xr:uid="{AA17CE31-EB51-4727-A004-ACEEF1536304}"/>
    <cellStyle name="Normal 5 3 68 3 7" xfId="39622" xr:uid="{050DBD22-C005-4740-A536-7A0857D9ABD4}"/>
    <cellStyle name="Normal 5 3 68 3 7 2" xfId="39623" xr:uid="{82441068-6BB8-41E0-A773-96590959DE9D}"/>
    <cellStyle name="Normal 5 3 68 3 8" xfId="39624" xr:uid="{18FE035E-763D-4FCB-A2B4-BFAD2BF6540B}"/>
    <cellStyle name="Normal 5 3 68 4" xfId="39625" xr:uid="{4A43BEF9-550F-4310-9E05-7ED7147D59DB}"/>
    <cellStyle name="Normal 5 3 68 4 2" xfId="39626" xr:uid="{2978EF84-FA4D-4A1C-9603-B83EC282FD1B}"/>
    <cellStyle name="Normal 5 3 68 4 2 2" xfId="39627" xr:uid="{794CE5EE-A84A-4FFB-A5B9-ADAE42A63903}"/>
    <cellStyle name="Normal 5 3 68 4 3" xfId="39628" xr:uid="{A774A3B3-A510-4787-BD1B-505E9D0ACE55}"/>
    <cellStyle name="Normal 5 3 68 4 3 2" xfId="39629" xr:uid="{4CD6EC6D-6DE3-4BE1-A2B8-EF6065374FB1}"/>
    <cellStyle name="Normal 5 3 68 4 4" xfId="39630" xr:uid="{935CC330-6C62-456A-96BE-FAC356AF1555}"/>
    <cellStyle name="Normal 5 3 68 4 4 2" xfId="39631" xr:uid="{6A861CBE-62C2-498A-AEED-95A4E64A2E80}"/>
    <cellStyle name="Normal 5 3 68 4 5" xfId="39632" xr:uid="{1CB58924-6443-4627-B121-B0FC1E9BA710}"/>
    <cellStyle name="Normal 5 3 68 4 5 2" xfId="39633" xr:uid="{FA92900B-A885-429C-AD17-0A86C3F34601}"/>
    <cellStyle name="Normal 5 3 68 4 6" xfId="39634" xr:uid="{FE1DBB95-ADB2-4DF0-A8E7-0A1C1D1D0AF5}"/>
    <cellStyle name="Normal 5 3 68 4 6 2" xfId="39635" xr:uid="{B43800A1-EDCA-4A17-8EC7-657A065CBF65}"/>
    <cellStyle name="Normal 5 3 68 4 7" xfId="39636" xr:uid="{8B005F0D-023F-4763-9272-988CADC608FF}"/>
    <cellStyle name="Normal 5 3 68 5" xfId="39637" xr:uid="{93789C7E-B9E6-42D1-A3F1-D32F41DD1E7B}"/>
    <cellStyle name="Normal 5 3 68 5 2" xfId="39638" xr:uid="{36312B54-40F6-42DE-A8F1-2DCA4F40884D}"/>
    <cellStyle name="Normal 5 3 68 6" xfId="39639" xr:uid="{5F46A29A-114C-41DC-B72B-5B94C5FCD105}"/>
    <cellStyle name="Normal 5 3 68 6 2" xfId="39640" xr:uid="{F997F886-1F8D-4F71-B126-E0BABBEB848D}"/>
    <cellStyle name="Normal 5 3 68 7" xfId="39641" xr:uid="{88F4A0E0-2BCA-42F8-B7A6-9D374AFEFCA5}"/>
    <cellStyle name="Normal 5 3 68 7 2" xfId="39642" xr:uid="{732261B1-386F-4812-B93D-5CFFC6557C83}"/>
    <cellStyle name="Normal 5 3 68 8" xfId="39643" xr:uid="{5640F0F3-B3EA-44F5-BE42-423EE94FBFCD}"/>
    <cellStyle name="Normal 5 3 68 8 2" xfId="39644" xr:uid="{09CB6872-7897-445B-9D85-63949F55888B}"/>
    <cellStyle name="Normal 5 3 68 9" xfId="39645" xr:uid="{FEC8B089-416A-4F2D-9AF6-11FDA2FA582D}"/>
    <cellStyle name="Normal 5 3 68 9 2" xfId="39646" xr:uid="{C3D3EBC7-D6B4-4AD7-BE6E-02415470A320}"/>
    <cellStyle name="Normal 5 3 69" xfId="39647" xr:uid="{50ADAC11-CE6C-4CAD-815F-062E863A1A19}"/>
    <cellStyle name="Normal 5 3 69 2" xfId="39648" xr:uid="{73763771-8E5B-445E-AC4B-A7802C1D7FEB}"/>
    <cellStyle name="Normal 5 3 69 2 2" xfId="39649" xr:uid="{C2A3182F-52E3-4BAC-9DCE-E997F186F58F}"/>
    <cellStyle name="Normal 5 3 69 2 2 2" xfId="39650" xr:uid="{449BDE92-41F7-4193-9F5E-11769BD83560}"/>
    <cellStyle name="Normal 5 3 69 2 3" xfId="39651" xr:uid="{5742FD01-7464-4C0C-BDFF-477521176413}"/>
    <cellStyle name="Normal 5 3 69 2 3 2" xfId="39652" xr:uid="{030ABD56-CB34-440E-855C-A30772CF2B27}"/>
    <cellStyle name="Normal 5 3 69 2 4" xfId="39653" xr:uid="{4B7C565D-FC2B-4598-AF24-9BAB717AAD41}"/>
    <cellStyle name="Normal 5 3 69 2 4 2" xfId="39654" xr:uid="{8B749661-0965-4C2C-AE37-C8C5924318A1}"/>
    <cellStyle name="Normal 5 3 69 2 5" xfId="39655" xr:uid="{3D34E69D-77B7-4C4E-ACF7-B3205F1826D2}"/>
    <cellStyle name="Normal 5 3 69 2 5 2" xfId="39656" xr:uid="{B00E8D16-D432-42F7-A2B8-BBF6ACF4FA24}"/>
    <cellStyle name="Normal 5 3 69 2 6" xfId="39657" xr:uid="{FA947939-2111-4966-8E96-C4EAA2E32DFA}"/>
    <cellStyle name="Normal 5 3 69 2 6 2" xfId="39658" xr:uid="{1574F1FA-00C2-42F3-B856-7C4B622B6182}"/>
    <cellStyle name="Normal 5 3 69 2 7" xfId="39659" xr:uid="{99650BD1-65B3-418C-816E-27C3965BCE77}"/>
    <cellStyle name="Normal 5 3 69 3" xfId="39660" xr:uid="{B3675DC1-6973-4E67-B3EE-2AC0B461F542}"/>
    <cellStyle name="Normal 5 3 69 3 2" xfId="39661" xr:uid="{983BD76B-5E9E-490B-BC81-B47B75F257D4}"/>
    <cellStyle name="Normal 5 3 69 4" xfId="39662" xr:uid="{D1D56062-792A-4ABE-8BD3-E4C57276CBAF}"/>
    <cellStyle name="Normal 5 3 69 4 2" xfId="39663" xr:uid="{4D82D210-C74B-4CAF-B34C-A25CD3520E9B}"/>
    <cellStyle name="Normal 5 3 69 5" xfId="39664" xr:uid="{74E603D1-151F-4838-80E3-40C00A453717}"/>
    <cellStyle name="Normal 5 3 69 5 2" xfId="39665" xr:uid="{0E27FB62-750E-496F-88B7-0348B3FDBB40}"/>
    <cellStyle name="Normal 5 3 69 6" xfId="39666" xr:uid="{BADFA2EB-161A-4331-9411-ADCE0CC97C1B}"/>
    <cellStyle name="Normal 5 3 69 6 2" xfId="39667" xr:uid="{EBC6264B-0A87-45FA-83E4-AEE6E97F3113}"/>
    <cellStyle name="Normal 5 3 69 7" xfId="39668" xr:uid="{4995CEE8-EDD9-433C-8F49-268367392B03}"/>
    <cellStyle name="Normal 5 3 69 7 2" xfId="39669" xr:uid="{5C37F022-59AC-44B5-B8B6-3C1352772C66}"/>
    <cellStyle name="Normal 5 3 69 8" xfId="39670" xr:uid="{DCA52289-5252-49BA-B79D-1148ED3BF49E}"/>
    <cellStyle name="Normal 5 3 7" xfId="39671" xr:uid="{BC28FAEF-AA1C-4FDD-9A59-93F87555CEA9}"/>
    <cellStyle name="Normal 5 3 7 10" xfId="39672" xr:uid="{5F8C133D-FD76-4C14-BD58-8AE8016D82C4}"/>
    <cellStyle name="Normal 5 3 7 2" xfId="39673" xr:uid="{1B4284B0-101B-43A9-844A-5CA5629180CC}"/>
    <cellStyle name="Normal 5 3 7 2 2" xfId="39674" xr:uid="{3B62FB0C-A1DA-450C-A847-01EB5B1A391F}"/>
    <cellStyle name="Normal 5 3 7 2 2 2" xfId="39675" xr:uid="{8C81A16C-E244-4BA0-8200-6F93A3A5372F}"/>
    <cellStyle name="Normal 5 3 7 2 2 2 2" xfId="39676" xr:uid="{0F20AB1A-C458-4C16-9DEC-F84B8C840672}"/>
    <cellStyle name="Normal 5 3 7 2 2 3" xfId="39677" xr:uid="{9643BDEE-46FC-4B94-919A-87CDADFFAB7A}"/>
    <cellStyle name="Normal 5 3 7 2 2 3 2" xfId="39678" xr:uid="{EBFB3692-79C2-489E-AA1B-07DEBC9EED60}"/>
    <cellStyle name="Normal 5 3 7 2 2 4" xfId="39679" xr:uid="{4D98F042-2A1A-42AF-A1BE-CBFFB2F0FD35}"/>
    <cellStyle name="Normal 5 3 7 2 2 4 2" xfId="39680" xr:uid="{B27B2B31-6887-40A5-8DAE-ED9CC5FCDE69}"/>
    <cellStyle name="Normal 5 3 7 2 2 5" xfId="39681" xr:uid="{31048037-70C8-4BD0-9059-4E41C6A4B199}"/>
    <cellStyle name="Normal 5 3 7 2 2 5 2" xfId="39682" xr:uid="{760ADD28-AF24-4BD5-AB9B-1B51701C5EA7}"/>
    <cellStyle name="Normal 5 3 7 2 2 6" xfId="39683" xr:uid="{0E291927-7EC8-4D50-80B8-B8B9751BF032}"/>
    <cellStyle name="Normal 5 3 7 2 2 6 2" xfId="39684" xr:uid="{21C24B3A-9305-4AD0-B874-A59F6B5FCCF1}"/>
    <cellStyle name="Normal 5 3 7 2 2 7" xfId="39685" xr:uid="{ABBA42C5-E6DB-436A-8CDA-D71B1F6925E5}"/>
    <cellStyle name="Normal 5 3 7 2 3" xfId="39686" xr:uid="{EB7F2132-D260-4C14-AD2E-9E4BBCF4774B}"/>
    <cellStyle name="Normal 5 3 7 2 3 2" xfId="39687" xr:uid="{C5317B28-A0FC-4A68-8406-514CCEFC56D4}"/>
    <cellStyle name="Normal 5 3 7 2 4" xfId="39688" xr:uid="{F5CB1734-7E7F-4CC6-9094-6E065C8122A8}"/>
    <cellStyle name="Normal 5 3 7 2 4 2" xfId="39689" xr:uid="{B1719AAB-1DCC-4354-ADCF-0F467C6839F9}"/>
    <cellStyle name="Normal 5 3 7 2 5" xfId="39690" xr:uid="{E9B68E52-6C06-47B7-93A3-48EB4ED730EB}"/>
    <cellStyle name="Normal 5 3 7 2 5 2" xfId="39691" xr:uid="{DB97958E-DF68-4189-834C-7CA40D3D89B6}"/>
    <cellStyle name="Normal 5 3 7 2 6" xfId="39692" xr:uid="{BCE6EA61-3756-4206-A750-59ED18182EB1}"/>
    <cellStyle name="Normal 5 3 7 2 6 2" xfId="39693" xr:uid="{954C8E3B-FE35-4C16-8C41-31758D38C8F2}"/>
    <cellStyle name="Normal 5 3 7 2 7" xfId="39694" xr:uid="{63253D56-53BC-4755-B846-09BE5911896F}"/>
    <cellStyle name="Normal 5 3 7 2 7 2" xfId="39695" xr:uid="{46F84B73-7A39-41E0-9116-8CFD39B35D29}"/>
    <cellStyle name="Normal 5 3 7 2 8" xfId="39696" xr:uid="{89FFECAF-F62A-411C-9DF8-91803B580190}"/>
    <cellStyle name="Normal 5 3 7 3" xfId="39697" xr:uid="{B59E1A7E-4A22-404A-944A-526882967B29}"/>
    <cellStyle name="Normal 5 3 7 3 2" xfId="39698" xr:uid="{BBACBCC9-A4B6-4E3B-B8A6-F2EA648B0C94}"/>
    <cellStyle name="Normal 5 3 7 3 2 2" xfId="39699" xr:uid="{999CB948-C042-41B7-8649-E427DC719942}"/>
    <cellStyle name="Normal 5 3 7 3 2 2 2" xfId="39700" xr:uid="{BEA00F05-9CDE-4DF9-B35F-0D61C614EDDA}"/>
    <cellStyle name="Normal 5 3 7 3 2 3" xfId="39701" xr:uid="{A7707896-CFA3-4E6D-94D5-7894050E4E4F}"/>
    <cellStyle name="Normal 5 3 7 3 2 3 2" xfId="39702" xr:uid="{562F8E5B-A8F7-40F8-8901-F093F3EC2DDB}"/>
    <cellStyle name="Normal 5 3 7 3 2 4" xfId="39703" xr:uid="{09E33868-F491-473B-BD38-FCC6D7A909E6}"/>
    <cellStyle name="Normal 5 3 7 3 2 4 2" xfId="39704" xr:uid="{7C413D32-A287-468E-B782-716291B7019E}"/>
    <cellStyle name="Normal 5 3 7 3 2 5" xfId="39705" xr:uid="{0031D2F1-8976-46D1-8EF0-76F9A031AAE7}"/>
    <cellStyle name="Normal 5 3 7 3 2 5 2" xfId="39706" xr:uid="{DCA2B073-44E5-439F-89BA-1D55A9259B65}"/>
    <cellStyle name="Normal 5 3 7 3 2 6" xfId="39707" xr:uid="{CE3EC922-E06F-4C8A-A905-EC5F0BA9F090}"/>
    <cellStyle name="Normal 5 3 7 3 2 6 2" xfId="39708" xr:uid="{786ECF55-C3ED-46ED-94A7-B835AD133BFC}"/>
    <cellStyle name="Normal 5 3 7 3 2 7" xfId="39709" xr:uid="{FCA493B0-B975-4B48-91EC-F81E04B8EBBB}"/>
    <cellStyle name="Normal 5 3 7 3 3" xfId="39710" xr:uid="{DC7D0C19-9987-459C-AD7C-0C2F3E7CCD7C}"/>
    <cellStyle name="Normal 5 3 7 3 3 2" xfId="39711" xr:uid="{C16BABFC-CD02-4F0D-AA60-97747C2CE5DA}"/>
    <cellStyle name="Normal 5 3 7 3 4" xfId="39712" xr:uid="{2F96C2ED-D697-4E6E-B1F0-ACD0EDE4006B}"/>
    <cellStyle name="Normal 5 3 7 3 4 2" xfId="39713" xr:uid="{90F3DD39-7FE5-4FFC-95AE-AEA0480D22B9}"/>
    <cellStyle name="Normal 5 3 7 3 5" xfId="39714" xr:uid="{1032D2CC-669A-4BEB-8F75-741C265B4648}"/>
    <cellStyle name="Normal 5 3 7 3 5 2" xfId="39715" xr:uid="{DCAAA5B5-1BDB-4F6A-86B4-87129DE404DB}"/>
    <cellStyle name="Normal 5 3 7 3 6" xfId="39716" xr:uid="{8E177BA0-18D4-4966-AA68-19727C0F8436}"/>
    <cellStyle name="Normal 5 3 7 3 6 2" xfId="39717" xr:uid="{92FE9F91-EBFE-42B4-9673-2932B81B7732}"/>
    <cellStyle name="Normal 5 3 7 3 7" xfId="39718" xr:uid="{45759F29-247E-44A0-8D86-CE1DC611C4DE}"/>
    <cellStyle name="Normal 5 3 7 3 7 2" xfId="39719" xr:uid="{BDB5ECEA-ECDF-42E7-BE0C-325ED487FDCF}"/>
    <cellStyle name="Normal 5 3 7 3 8" xfId="39720" xr:uid="{156BEFFF-5CBF-4A1A-8709-379D79366A2D}"/>
    <cellStyle name="Normal 5 3 7 4" xfId="39721" xr:uid="{B2335F49-84D9-4199-ADB2-7673D03DE6A8}"/>
    <cellStyle name="Normal 5 3 7 4 2" xfId="39722" xr:uid="{3ECE6B5E-AA16-462D-A282-0112AAD86EED}"/>
    <cellStyle name="Normal 5 3 7 4 2 2" xfId="39723" xr:uid="{96DE88CE-074C-4169-9F4F-B570AA359C28}"/>
    <cellStyle name="Normal 5 3 7 4 3" xfId="39724" xr:uid="{47DAE76A-DB83-4275-998B-0C90B0E19E6C}"/>
    <cellStyle name="Normal 5 3 7 4 3 2" xfId="39725" xr:uid="{0A6EE5F8-5233-446E-A992-14B7BCEC22F0}"/>
    <cellStyle name="Normal 5 3 7 4 4" xfId="39726" xr:uid="{EF09C651-9D03-4C99-84AE-846A2E9A9B78}"/>
    <cellStyle name="Normal 5 3 7 4 4 2" xfId="39727" xr:uid="{F0B57AB6-A378-4287-8322-7F648EC13074}"/>
    <cellStyle name="Normal 5 3 7 4 5" xfId="39728" xr:uid="{C5F9D111-ADB0-4392-B82A-4E09E4F572B3}"/>
    <cellStyle name="Normal 5 3 7 4 5 2" xfId="39729" xr:uid="{13BFF16E-E1AF-49CF-8C3D-B86BD6443972}"/>
    <cellStyle name="Normal 5 3 7 4 6" xfId="39730" xr:uid="{96524866-AC3C-439C-8FE0-21AE2A5289B8}"/>
    <cellStyle name="Normal 5 3 7 4 6 2" xfId="39731" xr:uid="{D6D56C1A-C168-482A-9827-EB45F1D8ED97}"/>
    <cellStyle name="Normal 5 3 7 4 7" xfId="39732" xr:uid="{0FB1735F-F0AC-48DB-BC19-D815928A4433}"/>
    <cellStyle name="Normal 5 3 7 5" xfId="39733" xr:uid="{91FE2CA5-4097-40C9-A474-489EF06E686A}"/>
    <cellStyle name="Normal 5 3 7 5 2" xfId="39734" xr:uid="{10B88788-18E9-4F38-9D7C-0478DC2A374D}"/>
    <cellStyle name="Normal 5 3 7 6" xfId="39735" xr:uid="{5FC5A119-C328-4287-9900-4AB23E47031D}"/>
    <cellStyle name="Normal 5 3 7 6 2" xfId="39736" xr:uid="{65A9365B-00EF-4154-91E7-6F526A318AC7}"/>
    <cellStyle name="Normal 5 3 7 7" xfId="39737" xr:uid="{7417BCAF-7808-42B0-A49F-FBD1DA87A6E2}"/>
    <cellStyle name="Normal 5 3 7 7 2" xfId="39738" xr:uid="{4C6AEB99-F688-4594-8317-B16405B4F7DA}"/>
    <cellStyle name="Normal 5 3 7 8" xfId="39739" xr:uid="{27577DE3-E329-4AEE-9305-7596C25D9203}"/>
    <cellStyle name="Normal 5 3 7 8 2" xfId="39740" xr:uid="{013E7601-8EA6-481E-8B2E-EB34C084FA5F}"/>
    <cellStyle name="Normal 5 3 7 9" xfId="39741" xr:uid="{A29C1D0D-ABC6-4E21-97C4-8A9DA7F0AAD7}"/>
    <cellStyle name="Normal 5 3 7 9 2" xfId="39742" xr:uid="{E11CD0FF-C1B6-45EF-AEC0-335FDDC312EA}"/>
    <cellStyle name="Normal 5 3 70" xfId="39743" xr:uid="{A53355FC-4975-43C2-BD86-47B4C02AFD1B}"/>
    <cellStyle name="Normal 5 3 70 2" xfId="39744" xr:uid="{928CAC94-3A82-4BF5-A299-3330463EE9FE}"/>
    <cellStyle name="Normal 5 3 70 2 2" xfId="39745" xr:uid="{4EC77A83-5A1C-49CE-844F-3F8EA24851B1}"/>
    <cellStyle name="Normal 5 3 70 2 2 2" xfId="39746" xr:uid="{D6EAADC8-D5AB-4AC1-8EA5-1520815AFB0A}"/>
    <cellStyle name="Normal 5 3 70 2 3" xfId="39747" xr:uid="{811E89D4-DC8F-4C74-A135-E869BAD90DE7}"/>
    <cellStyle name="Normal 5 3 70 2 3 2" xfId="39748" xr:uid="{7C337833-76C2-442F-9ECA-3DAF2DC9F88D}"/>
    <cellStyle name="Normal 5 3 70 2 4" xfId="39749" xr:uid="{42116E96-FDB3-4DB8-B7C2-6343929F19AE}"/>
    <cellStyle name="Normal 5 3 70 2 4 2" xfId="39750" xr:uid="{99DB3948-365E-459B-937C-B068D1398BB4}"/>
    <cellStyle name="Normal 5 3 70 2 5" xfId="39751" xr:uid="{F776C26A-D8F4-49CB-8CC9-551190FC76B6}"/>
    <cellStyle name="Normal 5 3 70 2 5 2" xfId="39752" xr:uid="{C5D5F88B-CC02-4EC8-831E-117CFB47477C}"/>
    <cellStyle name="Normal 5 3 70 2 6" xfId="39753" xr:uid="{944B982E-6DB6-4DC8-9C43-9B6A38029909}"/>
    <cellStyle name="Normal 5 3 70 2 6 2" xfId="39754" xr:uid="{7FA2D87E-2442-4C8C-9B09-B4E9E83B3902}"/>
    <cellStyle name="Normal 5 3 70 2 7" xfId="39755" xr:uid="{A5539ED1-E71D-47BA-A086-872697AF7F68}"/>
    <cellStyle name="Normal 5 3 70 3" xfId="39756" xr:uid="{E2A65F8D-6392-426A-86FA-9CCC98A0B7D7}"/>
    <cellStyle name="Normal 5 3 70 3 2" xfId="39757" xr:uid="{FF78132D-20C6-4956-B60E-8A2F04D495C5}"/>
    <cellStyle name="Normal 5 3 70 4" xfId="39758" xr:uid="{6C7A05F7-5AE3-4D22-81AB-8F26FD775984}"/>
    <cellStyle name="Normal 5 3 70 4 2" xfId="39759" xr:uid="{75F7B515-559D-4973-913E-852432BCADA1}"/>
    <cellStyle name="Normal 5 3 70 5" xfId="39760" xr:uid="{B9F9B6DF-DF24-460F-9724-66162754BF99}"/>
    <cellStyle name="Normal 5 3 70 5 2" xfId="39761" xr:uid="{1289CCAF-62FF-4C1C-85A3-6B4DEC68D347}"/>
    <cellStyle name="Normal 5 3 70 6" xfId="39762" xr:uid="{364287F0-B0C5-4BEF-8F31-DAC68D32CDD4}"/>
    <cellStyle name="Normal 5 3 70 6 2" xfId="39763" xr:uid="{9EEFDBBC-259B-47B1-BC50-E407FF4E294B}"/>
    <cellStyle name="Normal 5 3 70 7" xfId="39764" xr:uid="{CF91C451-3E89-444F-A184-3543D660EE33}"/>
    <cellStyle name="Normal 5 3 70 7 2" xfId="39765" xr:uid="{0D606D0E-7A27-40BC-BFE2-6659BA84A90B}"/>
    <cellStyle name="Normal 5 3 70 8" xfId="39766" xr:uid="{1E784859-4553-4E66-9DFE-562D03B77862}"/>
    <cellStyle name="Normal 5 3 71" xfId="39767" xr:uid="{4C3A906B-DA4D-4352-8ECB-3FC11965D1B2}"/>
    <cellStyle name="Normal 5 3 71 2" xfId="39768" xr:uid="{3362A69C-ED08-4F4D-B76F-CB4FB50D6D85}"/>
    <cellStyle name="Normal 5 3 71 2 2" xfId="39769" xr:uid="{9B3803D3-9C82-4CFC-9710-BE5A8A52A964}"/>
    <cellStyle name="Normal 5 3 71 3" xfId="39770" xr:uid="{601C7971-42EC-407F-9BCB-923A1C844289}"/>
    <cellStyle name="Normal 5 3 71 3 2" xfId="39771" xr:uid="{64D9D564-146B-4F9E-9263-9BA5EE945BF3}"/>
    <cellStyle name="Normal 5 3 71 4" xfId="39772" xr:uid="{FFCCA207-8900-4CFF-9794-6941F01B4C50}"/>
    <cellStyle name="Normal 5 3 71 4 2" xfId="39773" xr:uid="{262D5020-FAFD-40BE-A8F1-CC145D530710}"/>
    <cellStyle name="Normal 5 3 71 5" xfId="39774" xr:uid="{C206F0B4-10AE-4C2D-B290-FC6C2A068404}"/>
    <cellStyle name="Normal 5 3 71 5 2" xfId="39775" xr:uid="{B7841025-11BA-496E-828A-C95C9E92AE4F}"/>
    <cellStyle name="Normal 5 3 71 6" xfId="39776" xr:uid="{9A948313-7F8C-4FFE-8FD9-F3D098516A1D}"/>
    <cellStyle name="Normal 5 3 71 6 2" xfId="39777" xr:uid="{9661D95A-4186-45F9-A33D-D49B3C679C1E}"/>
    <cellStyle name="Normal 5 3 71 7" xfId="39778" xr:uid="{D5BCF9C2-FE45-44F9-A65F-1B958077A80E}"/>
    <cellStyle name="Normal 5 3 72" xfId="39779" xr:uid="{2EBDBB0C-03F7-4CC9-9474-125FF19EA1A8}"/>
    <cellStyle name="Normal 5 3 72 2" xfId="39780" xr:uid="{A33E8A95-208E-408E-B8DD-FB84873839BB}"/>
    <cellStyle name="Normal 5 3 73" xfId="39781" xr:uid="{28113D5A-5E38-4A4F-B7E5-59F961FFAC90}"/>
    <cellStyle name="Normal 5 3 73 2" xfId="39782" xr:uid="{26673F90-5449-4554-8307-0DCB38EE1A51}"/>
    <cellStyle name="Normal 5 3 74" xfId="39783" xr:uid="{EABF4DAA-83FA-41A9-BD91-413F9FF8021E}"/>
    <cellStyle name="Normal 5 3 74 2" xfId="39784" xr:uid="{DC4E179C-80B8-4DA3-B3E6-A2D638C7A915}"/>
    <cellStyle name="Normal 5 3 75" xfId="39785" xr:uid="{CF7D5E71-0F6F-48AC-A0E9-6E68251FC25B}"/>
    <cellStyle name="Normal 5 3 75 2" xfId="39786" xr:uid="{F8D3E8A5-889E-4142-A2AA-8A432A839F4A}"/>
    <cellStyle name="Normal 5 3 76" xfId="39787" xr:uid="{03B1431B-B0B7-40B0-8B3D-4CAAAE18201D}"/>
    <cellStyle name="Normal 5 3 76 2" xfId="39788" xr:uid="{3F21FDC8-472B-4A44-A258-3EBFB7168A47}"/>
    <cellStyle name="Normal 5 3 77" xfId="39789" xr:uid="{B24B7DD3-4A5D-4339-850F-2367A40968E9}"/>
    <cellStyle name="Normal 5 3 8" xfId="39790" xr:uid="{C5145ACA-8309-4BD7-AB7B-638A2B243D2B}"/>
    <cellStyle name="Normal 5 3 8 10" xfId="39791" xr:uid="{E67B4C3D-B75D-4FE3-A1DB-2F3A3E32ED93}"/>
    <cellStyle name="Normal 5 3 8 2" xfId="39792" xr:uid="{94ACC08B-4AAB-46D4-8410-BB2BD24BB811}"/>
    <cellStyle name="Normal 5 3 8 2 2" xfId="39793" xr:uid="{AF02A06B-7BC5-4EC5-BDE1-5337592F8294}"/>
    <cellStyle name="Normal 5 3 8 2 2 2" xfId="39794" xr:uid="{D6ABD900-BD0D-4111-870C-453910D1E83F}"/>
    <cellStyle name="Normal 5 3 8 2 2 2 2" xfId="39795" xr:uid="{296BF33A-FDF8-42C6-B203-E46A2CF394EB}"/>
    <cellStyle name="Normal 5 3 8 2 2 3" xfId="39796" xr:uid="{3BD06532-B0DD-4123-89A1-87D3A221E8AC}"/>
    <cellStyle name="Normal 5 3 8 2 2 3 2" xfId="39797" xr:uid="{3A23B6C9-F444-420E-8799-D5C0EBD2410B}"/>
    <cellStyle name="Normal 5 3 8 2 2 4" xfId="39798" xr:uid="{0A652B0B-8050-4FBD-B74C-C34A208A5145}"/>
    <cellStyle name="Normal 5 3 8 2 2 4 2" xfId="39799" xr:uid="{18B527F4-CFDE-49E9-A464-BB191C32227E}"/>
    <cellStyle name="Normal 5 3 8 2 2 5" xfId="39800" xr:uid="{DF753980-E89C-4688-A560-CE33052B11FB}"/>
    <cellStyle name="Normal 5 3 8 2 2 5 2" xfId="39801" xr:uid="{06F313E3-19DF-433C-87D3-870B86C7D297}"/>
    <cellStyle name="Normal 5 3 8 2 2 6" xfId="39802" xr:uid="{05BC5BA3-A782-404E-98E5-182A3EF5E19D}"/>
    <cellStyle name="Normal 5 3 8 2 2 6 2" xfId="39803" xr:uid="{06049F7C-913D-457F-A9E1-2CEADB3E3B45}"/>
    <cellStyle name="Normal 5 3 8 2 2 7" xfId="39804" xr:uid="{B7475610-6CE9-4259-B167-AF9A634DAD71}"/>
    <cellStyle name="Normal 5 3 8 2 3" xfId="39805" xr:uid="{0BF88F7E-A87B-4301-AFB6-A5444611F740}"/>
    <cellStyle name="Normal 5 3 8 2 3 2" xfId="39806" xr:uid="{155C1A32-A75E-40B4-849E-9575C8B4A75A}"/>
    <cellStyle name="Normal 5 3 8 2 4" xfId="39807" xr:uid="{AD184EFD-D4EA-4C97-B563-432FB4D4F78C}"/>
    <cellStyle name="Normal 5 3 8 2 4 2" xfId="39808" xr:uid="{935151DF-0DDB-4411-8304-45A56D301A1E}"/>
    <cellStyle name="Normal 5 3 8 2 5" xfId="39809" xr:uid="{A25BB8F8-D5DD-497D-8C63-14E09A306E4B}"/>
    <cellStyle name="Normal 5 3 8 2 5 2" xfId="39810" xr:uid="{0A202882-BA94-4F5B-9AC9-FE3D9033B148}"/>
    <cellStyle name="Normal 5 3 8 2 6" xfId="39811" xr:uid="{C4ADFD7F-17B2-41A1-B7BA-7F7848635905}"/>
    <cellStyle name="Normal 5 3 8 2 6 2" xfId="39812" xr:uid="{F58C571F-D184-471C-AD9C-3D3BE730FDDA}"/>
    <cellStyle name="Normal 5 3 8 2 7" xfId="39813" xr:uid="{E9C41A33-F5D1-47A3-AE96-6BB9E1AAB7F3}"/>
    <cellStyle name="Normal 5 3 8 2 7 2" xfId="39814" xr:uid="{2D9EE929-9135-4B5C-936C-4F4CF44F6BF4}"/>
    <cellStyle name="Normal 5 3 8 2 8" xfId="39815" xr:uid="{54238167-E3B8-4EA6-AE0C-D34CBBD6B9D6}"/>
    <cellStyle name="Normal 5 3 8 3" xfId="39816" xr:uid="{C66819A0-3733-448F-80B6-DD5A39AD1E3C}"/>
    <cellStyle name="Normal 5 3 8 3 2" xfId="39817" xr:uid="{8DF86DCA-B02D-43EE-93BC-ED44FBCE67DC}"/>
    <cellStyle name="Normal 5 3 8 3 2 2" xfId="39818" xr:uid="{8AA6C68B-3C47-4CD5-B944-0B4562F9BC51}"/>
    <cellStyle name="Normal 5 3 8 3 2 2 2" xfId="39819" xr:uid="{3B1F21CD-A4EF-4AED-AB05-57F55F253AC4}"/>
    <cellStyle name="Normal 5 3 8 3 2 3" xfId="39820" xr:uid="{1FAAA3C4-837D-4486-A7D1-4A61A6ABDAA7}"/>
    <cellStyle name="Normal 5 3 8 3 2 3 2" xfId="39821" xr:uid="{48B2F6F7-6FA6-4E04-929D-89CDABC63CCA}"/>
    <cellStyle name="Normal 5 3 8 3 2 4" xfId="39822" xr:uid="{AA5556D8-924B-4874-B4FC-9C2537BDCB71}"/>
    <cellStyle name="Normal 5 3 8 3 2 4 2" xfId="39823" xr:uid="{D20487FA-BB40-4889-BD2E-4286EC94525D}"/>
    <cellStyle name="Normal 5 3 8 3 2 5" xfId="39824" xr:uid="{45D782BC-E7DA-4854-B482-5ADBCBEB6A59}"/>
    <cellStyle name="Normal 5 3 8 3 2 5 2" xfId="39825" xr:uid="{E50CF576-C21C-41F5-A91E-B3A8D2AD75A1}"/>
    <cellStyle name="Normal 5 3 8 3 2 6" xfId="39826" xr:uid="{CC5B5BC8-2226-4597-B9E7-55D9A1E81EFF}"/>
    <cellStyle name="Normal 5 3 8 3 2 6 2" xfId="39827" xr:uid="{8C1A1D67-50F6-40BF-96E0-DC36BBD5BC9B}"/>
    <cellStyle name="Normal 5 3 8 3 2 7" xfId="39828" xr:uid="{ED57A778-980B-4327-9EA4-B989647D52E3}"/>
    <cellStyle name="Normal 5 3 8 3 3" xfId="39829" xr:uid="{07930428-03B9-4B33-A75E-4098C4539C20}"/>
    <cellStyle name="Normal 5 3 8 3 3 2" xfId="39830" xr:uid="{3D6DC22B-2DDF-45E3-AD9F-9587AED4A378}"/>
    <cellStyle name="Normal 5 3 8 3 4" xfId="39831" xr:uid="{C9DA46F0-3067-49D4-B7B1-9A9B73D52866}"/>
    <cellStyle name="Normal 5 3 8 3 4 2" xfId="39832" xr:uid="{3EBCAAF4-8685-408C-9D82-DAF206EE9DE8}"/>
    <cellStyle name="Normal 5 3 8 3 5" xfId="39833" xr:uid="{C614ABAE-540F-49BC-9042-FB9713427F2C}"/>
    <cellStyle name="Normal 5 3 8 3 5 2" xfId="39834" xr:uid="{7854CA9E-443E-433E-9C3C-AD738A7ADBE7}"/>
    <cellStyle name="Normal 5 3 8 3 6" xfId="39835" xr:uid="{3922DD3D-67F1-4736-A564-7CE1AF189684}"/>
    <cellStyle name="Normal 5 3 8 3 6 2" xfId="39836" xr:uid="{9FCC06D7-84DC-47FF-AD5E-0733E4E60BDA}"/>
    <cellStyle name="Normal 5 3 8 3 7" xfId="39837" xr:uid="{BC1AFD21-F4A7-43C0-B2B8-A8E085A8069A}"/>
    <cellStyle name="Normal 5 3 8 3 7 2" xfId="39838" xr:uid="{96D92AC4-DD59-444E-9654-2E6780FD7BB0}"/>
    <cellStyle name="Normal 5 3 8 3 8" xfId="39839" xr:uid="{72D985D7-E8BF-4798-8BD0-AE94353FF1E0}"/>
    <cellStyle name="Normal 5 3 8 4" xfId="39840" xr:uid="{AEC63E41-17B9-43F7-A43A-6BDF209EE0D4}"/>
    <cellStyle name="Normal 5 3 8 4 2" xfId="39841" xr:uid="{D8CAE2B5-FC38-4975-A565-A67CBFA35A93}"/>
    <cellStyle name="Normal 5 3 8 4 2 2" xfId="39842" xr:uid="{80921190-6EA7-4441-98D4-C8922C74BCEA}"/>
    <cellStyle name="Normal 5 3 8 4 3" xfId="39843" xr:uid="{82CF428F-3E87-46AB-8E6E-8E61C818E159}"/>
    <cellStyle name="Normal 5 3 8 4 3 2" xfId="39844" xr:uid="{2CC95141-0776-4336-9EB7-C2119F8164CE}"/>
    <cellStyle name="Normal 5 3 8 4 4" xfId="39845" xr:uid="{00D53493-A529-4E42-9E96-48F5212C9BC4}"/>
    <cellStyle name="Normal 5 3 8 4 4 2" xfId="39846" xr:uid="{52700E82-6E35-4633-8350-8CBB626B585F}"/>
    <cellStyle name="Normal 5 3 8 4 5" xfId="39847" xr:uid="{3EB43229-0393-4716-9EAD-79E075966EA9}"/>
    <cellStyle name="Normal 5 3 8 4 5 2" xfId="39848" xr:uid="{7DE6A41E-F4FA-463C-809F-0191A7B1743F}"/>
    <cellStyle name="Normal 5 3 8 4 6" xfId="39849" xr:uid="{DE5F493F-8F2E-4B0F-BACF-F3145372CC3F}"/>
    <cellStyle name="Normal 5 3 8 4 6 2" xfId="39850" xr:uid="{D803CFA9-0808-408D-B902-2A1F985A4AF1}"/>
    <cellStyle name="Normal 5 3 8 4 7" xfId="39851" xr:uid="{8B5571D3-6713-4010-B0D3-3071781005D6}"/>
    <cellStyle name="Normal 5 3 8 5" xfId="39852" xr:uid="{0543B1C4-E99D-445A-95E7-5E5CDB2178CA}"/>
    <cellStyle name="Normal 5 3 8 5 2" xfId="39853" xr:uid="{AAD97F02-CBC2-4C81-ABB1-1050EADF00C7}"/>
    <cellStyle name="Normal 5 3 8 6" xfId="39854" xr:uid="{751273FE-8FEC-4C1B-9CF8-4F590562B2F2}"/>
    <cellStyle name="Normal 5 3 8 6 2" xfId="39855" xr:uid="{961A95FF-5E72-4671-9AE9-1AADC1EC96E0}"/>
    <cellStyle name="Normal 5 3 8 7" xfId="39856" xr:uid="{34EADCD6-94FE-4139-BEDB-142F0442252E}"/>
    <cellStyle name="Normal 5 3 8 7 2" xfId="39857" xr:uid="{7A6BEFC3-787A-4CCE-9951-35DEF9E9B703}"/>
    <cellStyle name="Normal 5 3 8 8" xfId="39858" xr:uid="{FD41AF83-B461-44E9-9498-3AC4963E41DC}"/>
    <cellStyle name="Normal 5 3 8 8 2" xfId="39859" xr:uid="{88447BAC-15C0-4853-91AF-8EAE9762CCD0}"/>
    <cellStyle name="Normal 5 3 8 9" xfId="39860" xr:uid="{01C3FC04-079F-43AA-A9E0-A18C00F7A59D}"/>
    <cellStyle name="Normal 5 3 8 9 2" xfId="39861" xr:uid="{7332BAB2-A668-40D8-AD43-44885E7B1F3A}"/>
    <cellStyle name="Normal 5 3 9" xfId="39862" xr:uid="{E66C10C6-8BB0-4254-9C01-FAB7EB80F50A}"/>
    <cellStyle name="Normal 5 3 9 10" xfId="39863" xr:uid="{38DDE43A-0B5F-4DBA-A447-D413A371F1C7}"/>
    <cellStyle name="Normal 5 3 9 2" xfId="39864" xr:uid="{9320F24C-9E4B-4C5D-805C-C21D092AEF92}"/>
    <cellStyle name="Normal 5 3 9 2 2" xfId="39865" xr:uid="{6ECD62D8-1B32-4D3A-8506-F6B6FC7B7FC7}"/>
    <cellStyle name="Normal 5 3 9 2 2 2" xfId="39866" xr:uid="{6FA17649-7BE8-4A8B-87FD-45E459D0B9AF}"/>
    <cellStyle name="Normal 5 3 9 2 2 2 2" xfId="39867" xr:uid="{32F14A1F-1BE2-438E-B87C-BF74EC3C00FA}"/>
    <cellStyle name="Normal 5 3 9 2 2 3" xfId="39868" xr:uid="{43237F93-44B2-46EB-910F-DC4247F67DD5}"/>
    <cellStyle name="Normal 5 3 9 2 2 3 2" xfId="39869" xr:uid="{7D6150B9-E996-42B8-A659-832825CED0F2}"/>
    <cellStyle name="Normal 5 3 9 2 2 4" xfId="39870" xr:uid="{655C5F3A-C24D-432B-B407-06232C7862B6}"/>
    <cellStyle name="Normal 5 3 9 2 2 4 2" xfId="39871" xr:uid="{AAD53189-5012-4A0C-9696-7D4C7B8340C7}"/>
    <cellStyle name="Normal 5 3 9 2 2 5" xfId="39872" xr:uid="{705905F1-DB70-4E64-A0D8-2AD90CA13463}"/>
    <cellStyle name="Normal 5 3 9 2 2 5 2" xfId="39873" xr:uid="{33A44113-772B-40E8-A47F-33508D2C74A5}"/>
    <cellStyle name="Normal 5 3 9 2 2 6" xfId="39874" xr:uid="{51AD8052-0934-4BDB-BEBD-B9DDF1925175}"/>
    <cellStyle name="Normal 5 3 9 2 2 6 2" xfId="39875" xr:uid="{998F3D54-DC7E-4769-B094-4765C2A1D5E8}"/>
    <cellStyle name="Normal 5 3 9 2 2 7" xfId="39876" xr:uid="{A0D8B5BF-80BF-4173-B04B-1F9BDDE3CD85}"/>
    <cellStyle name="Normal 5 3 9 2 3" xfId="39877" xr:uid="{64B6BA32-4E4C-4D77-9FD3-19EFB2B6D68C}"/>
    <cellStyle name="Normal 5 3 9 2 3 2" xfId="39878" xr:uid="{94AFAC4A-E864-4C78-A9BC-1895C2CDB9F5}"/>
    <cellStyle name="Normal 5 3 9 2 4" xfId="39879" xr:uid="{432C5247-3AC2-49EB-BF4B-226F56ECBB44}"/>
    <cellStyle name="Normal 5 3 9 2 4 2" xfId="39880" xr:uid="{D86062AB-B901-4B28-AEEB-7C846B0D5ADB}"/>
    <cellStyle name="Normal 5 3 9 2 5" xfId="39881" xr:uid="{952EB673-CFAB-4D52-B966-0C6082E7EC7A}"/>
    <cellStyle name="Normal 5 3 9 2 5 2" xfId="39882" xr:uid="{41C53A2D-8BFD-49CF-8542-82B14668B322}"/>
    <cellStyle name="Normal 5 3 9 2 6" xfId="39883" xr:uid="{B870BC44-8020-4974-B2A0-9A36BD81BDA7}"/>
    <cellStyle name="Normal 5 3 9 2 6 2" xfId="39884" xr:uid="{9A976E0F-1D68-4D0C-84B0-4D15E18CE3EB}"/>
    <cellStyle name="Normal 5 3 9 2 7" xfId="39885" xr:uid="{7E099202-A851-4F01-8A58-7FB7A4EB2335}"/>
    <cellStyle name="Normal 5 3 9 2 7 2" xfId="39886" xr:uid="{1AD28947-2A29-43FF-B20C-79712E455E53}"/>
    <cellStyle name="Normal 5 3 9 2 8" xfId="39887" xr:uid="{E4B5599A-2881-4426-9441-1EFC8DD1292E}"/>
    <cellStyle name="Normal 5 3 9 3" xfId="39888" xr:uid="{B8E4CBC2-351D-4A44-9A7F-371BB64EA837}"/>
    <cellStyle name="Normal 5 3 9 3 2" xfId="39889" xr:uid="{7C7317B3-D8A9-4529-801B-15B3AA6C1BBC}"/>
    <cellStyle name="Normal 5 3 9 3 2 2" xfId="39890" xr:uid="{1B354425-504A-463E-8E42-BCEFCEDB056E}"/>
    <cellStyle name="Normal 5 3 9 3 2 2 2" xfId="39891" xr:uid="{63880FAA-451E-4DF7-9613-87603FFF12B6}"/>
    <cellStyle name="Normal 5 3 9 3 2 3" xfId="39892" xr:uid="{EB9C58A9-E849-4FD8-9B19-67D74385652F}"/>
    <cellStyle name="Normal 5 3 9 3 2 3 2" xfId="39893" xr:uid="{9F9EB622-4471-4241-A4DB-2602759C119C}"/>
    <cellStyle name="Normal 5 3 9 3 2 4" xfId="39894" xr:uid="{208F8E6B-7DEA-4533-A279-07D1470CB3C4}"/>
    <cellStyle name="Normal 5 3 9 3 2 4 2" xfId="39895" xr:uid="{6E8BBD6D-17CC-4270-A31C-73E8D7D615D2}"/>
    <cellStyle name="Normal 5 3 9 3 2 5" xfId="39896" xr:uid="{95C403B9-E38D-4016-991E-96F55CD10597}"/>
    <cellStyle name="Normal 5 3 9 3 2 5 2" xfId="39897" xr:uid="{29214508-E526-4184-9C52-4BDCB921EFDD}"/>
    <cellStyle name="Normal 5 3 9 3 2 6" xfId="39898" xr:uid="{CF802886-DDD0-4CA6-8529-AC921D8655FD}"/>
    <cellStyle name="Normal 5 3 9 3 2 6 2" xfId="39899" xr:uid="{01A5E7E7-029F-4D68-8151-0A9DAA195BE3}"/>
    <cellStyle name="Normal 5 3 9 3 2 7" xfId="39900" xr:uid="{233FA787-9AC7-4B8B-B803-70B6EC45C7ED}"/>
    <cellStyle name="Normal 5 3 9 3 3" xfId="39901" xr:uid="{8AFF1337-6590-4477-8F8F-FD9AEB63AEB7}"/>
    <cellStyle name="Normal 5 3 9 3 3 2" xfId="39902" xr:uid="{3F96466C-9990-4AC9-A1EE-F67B5908C8C8}"/>
    <cellStyle name="Normal 5 3 9 3 4" xfId="39903" xr:uid="{081F74F1-F776-4A6D-B7D6-48980AD9CC54}"/>
    <cellStyle name="Normal 5 3 9 3 4 2" xfId="39904" xr:uid="{65790B0F-9D9D-4D50-959C-8EBF090F5AB3}"/>
    <cellStyle name="Normal 5 3 9 3 5" xfId="39905" xr:uid="{8533ECFB-2589-4D9A-B34C-FA459F859161}"/>
    <cellStyle name="Normal 5 3 9 3 5 2" xfId="39906" xr:uid="{1F92B927-8B4A-4ABE-93F9-49A291AA4C98}"/>
    <cellStyle name="Normal 5 3 9 3 6" xfId="39907" xr:uid="{39158F3C-16DF-44C1-867C-C3934275FDE4}"/>
    <cellStyle name="Normal 5 3 9 3 6 2" xfId="39908" xr:uid="{CCF7EB69-1A18-4886-9F6D-2BBDAFCC806E}"/>
    <cellStyle name="Normal 5 3 9 3 7" xfId="39909" xr:uid="{725AFFEB-BD36-4030-9871-2F3F3B39CCB6}"/>
    <cellStyle name="Normal 5 3 9 3 7 2" xfId="39910" xr:uid="{B92E8EC3-AC99-4C67-999B-F7B74C634E27}"/>
    <cellStyle name="Normal 5 3 9 3 8" xfId="39911" xr:uid="{D302801D-5266-47B0-B35D-8FC3F208EBAE}"/>
    <cellStyle name="Normal 5 3 9 4" xfId="39912" xr:uid="{B64D4AC5-F951-41AE-949C-6C5A36CA72FC}"/>
    <cellStyle name="Normal 5 3 9 4 2" xfId="39913" xr:uid="{4121C335-9159-4CC6-BDE9-5B30594D7811}"/>
    <cellStyle name="Normal 5 3 9 4 2 2" xfId="39914" xr:uid="{3D997915-6CA5-429D-8063-2D41A1140153}"/>
    <cellStyle name="Normal 5 3 9 4 3" xfId="39915" xr:uid="{421DF72C-9767-4D52-BF5B-68D1D7466609}"/>
    <cellStyle name="Normal 5 3 9 4 3 2" xfId="39916" xr:uid="{A383CFC5-C1EC-4024-9453-50F224A3BD8F}"/>
    <cellStyle name="Normal 5 3 9 4 4" xfId="39917" xr:uid="{ABD29AE4-A842-430E-9E31-B2CC4EFF7C72}"/>
    <cellStyle name="Normal 5 3 9 4 4 2" xfId="39918" xr:uid="{50E02A5F-C882-407A-A7AA-32046A58CEA4}"/>
    <cellStyle name="Normal 5 3 9 4 5" xfId="39919" xr:uid="{F8346FB1-2C94-46BA-81B4-EAB574310F81}"/>
    <cellStyle name="Normal 5 3 9 4 5 2" xfId="39920" xr:uid="{1C6C2036-EF80-48FD-9DF5-493195E027C0}"/>
    <cellStyle name="Normal 5 3 9 4 6" xfId="39921" xr:uid="{4DE76E55-8270-45FA-99D5-09F051DA00B3}"/>
    <cellStyle name="Normal 5 3 9 4 6 2" xfId="39922" xr:uid="{BD7B9552-324F-4890-8814-FAD201FD484A}"/>
    <cellStyle name="Normal 5 3 9 4 7" xfId="39923" xr:uid="{83F1AC61-569B-4B5D-A856-295EEDF3DD62}"/>
    <cellStyle name="Normal 5 3 9 5" xfId="39924" xr:uid="{C6030634-8F8D-433F-8137-A7DDB5AA2DE1}"/>
    <cellStyle name="Normal 5 3 9 5 2" xfId="39925" xr:uid="{4C8731B2-AB8C-449B-8BC2-9FD26C5C72E9}"/>
    <cellStyle name="Normal 5 3 9 6" xfId="39926" xr:uid="{A6B38449-C30C-4875-B417-92D07A060615}"/>
    <cellStyle name="Normal 5 3 9 6 2" xfId="39927" xr:uid="{89AFF2EA-7958-4A42-8201-B2F8166781D0}"/>
    <cellStyle name="Normal 5 3 9 7" xfId="39928" xr:uid="{3F0A44CE-7093-4799-89DC-D5832DC1E2D0}"/>
    <cellStyle name="Normal 5 3 9 7 2" xfId="39929" xr:uid="{5D62222C-C392-42E3-8925-B2EECE5C0BC4}"/>
    <cellStyle name="Normal 5 3 9 8" xfId="39930" xr:uid="{A07118F9-0FAC-4924-9ADA-7E8D69CA6C08}"/>
    <cellStyle name="Normal 5 3 9 8 2" xfId="39931" xr:uid="{264A51D0-353B-4A75-8D64-B62DC18E5E6B}"/>
    <cellStyle name="Normal 5 3 9 9" xfId="39932" xr:uid="{93E4D507-349E-4862-8507-278BD358C2D0}"/>
    <cellStyle name="Normal 5 3 9 9 2" xfId="39933" xr:uid="{7D806547-76EC-423E-828B-3A399179C15E}"/>
    <cellStyle name="Normal 5 30" xfId="39934" xr:uid="{4DB75A44-0B70-44FA-917A-28B1D43395DC}"/>
    <cellStyle name="Normal 5 30 10" xfId="39935" xr:uid="{D53857FF-5D10-4F1E-BDF1-8C971F1A0D64}"/>
    <cellStyle name="Normal 5 30 2" xfId="39936" xr:uid="{6D469BDA-9F61-406D-8751-19E2C5C21BE2}"/>
    <cellStyle name="Normal 5 30 2 2" xfId="39937" xr:uid="{BFC1365D-019F-41DC-AA07-D4192BFFB2C8}"/>
    <cellStyle name="Normal 5 30 2 2 2" xfId="39938" xr:uid="{6EE53431-1DF3-46F5-8B14-62AAEBF4E076}"/>
    <cellStyle name="Normal 5 30 2 2 2 2" xfId="39939" xr:uid="{E7C73716-F0B7-436E-890C-698C3482A4DE}"/>
    <cellStyle name="Normal 5 30 2 2 3" xfId="39940" xr:uid="{329B66BA-4291-4838-B5D9-C589E2587BCE}"/>
    <cellStyle name="Normal 5 30 2 2 3 2" xfId="39941" xr:uid="{431C1459-2A11-4E6C-8BAB-808DF1E6AE58}"/>
    <cellStyle name="Normal 5 30 2 2 4" xfId="39942" xr:uid="{3D8F5156-DEF1-425B-B459-30C32449D13A}"/>
    <cellStyle name="Normal 5 30 2 2 4 2" xfId="39943" xr:uid="{FD1E7AEF-E271-4AB4-9F30-14153227557E}"/>
    <cellStyle name="Normal 5 30 2 2 5" xfId="39944" xr:uid="{16EF6B91-A770-4466-A688-5092E9C8CC9A}"/>
    <cellStyle name="Normal 5 30 2 2 5 2" xfId="39945" xr:uid="{6E2F01B5-90CA-49D5-88C4-B875AF2E4C52}"/>
    <cellStyle name="Normal 5 30 2 2 6" xfId="39946" xr:uid="{27C24205-9B36-46B0-8216-88D63846825C}"/>
    <cellStyle name="Normal 5 30 2 2 6 2" xfId="39947" xr:uid="{2E0F1D74-F07B-4E70-A927-EE2710A423D5}"/>
    <cellStyle name="Normal 5 30 2 2 7" xfId="39948" xr:uid="{048592FD-7736-46FD-A7CE-F29B8C9C9DC4}"/>
    <cellStyle name="Normal 5 30 2 3" xfId="39949" xr:uid="{1A8B8EB9-43C1-4889-8B2F-5C4423F5B4DC}"/>
    <cellStyle name="Normal 5 30 2 3 2" xfId="39950" xr:uid="{98149C9C-1BA7-4675-AFE6-6E52CB1C377E}"/>
    <cellStyle name="Normal 5 30 2 4" xfId="39951" xr:uid="{66E63B9A-BCDD-4847-B286-482A8195831D}"/>
    <cellStyle name="Normal 5 30 2 4 2" xfId="39952" xr:uid="{13CB8F24-1E5F-472E-A72C-8C1E70FA75F5}"/>
    <cellStyle name="Normal 5 30 2 5" xfId="39953" xr:uid="{ECA71F21-EBBE-47AD-8BA5-EA4666B6FBDD}"/>
    <cellStyle name="Normal 5 30 2 5 2" xfId="39954" xr:uid="{511CA744-2DBF-485C-88D5-C6D7F89B4055}"/>
    <cellStyle name="Normal 5 30 2 6" xfId="39955" xr:uid="{644047B2-A995-487B-B950-9ACB8ECA36C6}"/>
    <cellStyle name="Normal 5 30 2 6 2" xfId="39956" xr:uid="{61FFE4E9-66EA-4FDA-8602-32321D3AFB1D}"/>
    <cellStyle name="Normal 5 30 2 7" xfId="39957" xr:uid="{9B3A9822-A9D9-4E23-8C8C-89B6BF0A3507}"/>
    <cellStyle name="Normal 5 30 2 7 2" xfId="39958" xr:uid="{D52C7448-BFE1-40B2-8A28-993881A684F9}"/>
    <cellStyle name="Normal 5 30 2 8" xfId="39959" xr:uid="{CDAF8BF8-8022-45FE-9D4E-C98054B64BFC}"/>
    <cellStyle name="Normal 5 30 3" xfId="39960" xr:uid="{26962C77-8707-403B-AD55-ED1F1CBFAEAF}"/>
    <cellStyle name="Normal 5 30 3 2" xfId="39961" xr:uid="{5DE13F9B-A862-45E6-8973-88FEAA0B0372}"/>
    <cellStyle name="Normal 5 30 3 2 2" xfId="39962" xr:uid="{35D12170-DC1C-4CB0-9941-4C9A6B05E2C5}"/>
    <cellStyle name="Normal 5 30 3 2 2 2" xfId="39963" xr:uid="{81971736-350E-4B53-8BE3-8622E095AADE}"/>
    <cellStyle name="Normal 5 30 3 2 3" xfId="39964" xr:uid="{D6CE46CF-3822-43A8-88C8-D02C84FFE198}"/>
    <cellStyle name="Normal 5 30 3 2 3 2" xfId="39965" xr:uid="{CC64769A-579F-4AB4-AD73-183F7BD7DBB4}"/>
    <cellStyle name="Normal 5 30 3 2 4" xfId="39966" xr:uid="{F84A6379-EEBD-4404-AAB4-FE6900175FF6}"/>
    <cellStyle name="Normal 5 30 3 2 4 2" xfId="39967" xr:uid="{4E6F3034-B91C-4332-BF95-291A78387349}"/>
    <cellStyle name="Normal 5 30 3 2 5" xfId="39968" xr:uid="{3EE2728F-727D-4976-A0D6-652E11C016F6}"/>
    <cellStyle name="Normal 5 30 3 2 5 2" xfId="39969" xr:uid="{35131714-A318-44A7-8063-F736505B8553}"/>
    <cellStyle name="Normal 5 30 3 2 6" xfId="39970" xr:uid="{791F4A6B-0C44-4B8B-B56F-D0A4DFD5AF48}"/>
    <cellStyle name="Normal 5 30 3 2 6 2" xfId="39971" xr:uid="{7D82E62B-DA2A-40CD-9A73-80112D0F65B9}"/>
    <cellStyle name="Normal 5 30 3 2 7" xfId="39972" xr:uid="{C7A8CB2D-5504-428B-BFBE-41EDA22E0C2B}"/>
    <cellStyle name="Normal 5 30 3 3" xfId="39973" xr:uid="{F04BD9AE-B8ED-4635-94CD-128ABC4B706C}"/>
    <cellStyle name="Normal 5 30 3 3 2" xfId="39974" xr:uid="{1E6A6E92-8205-4DF1-8357-B3386D40FE41}"/>
    <cellStyle name="Normal 5 30 3 4" xfId="39975" xr:uid="{FD8A4BAE-E61A-4422-A19E-4F99415BA62D}"/>
    <cellStyle name="Normal 5 30 3 4 2" xfId="39976" xr:uid="{3AC6C152-A2B9-4513-BD7C-BFA7B7A1576B}"/>
    <cellStyle name="Normal 5 30 3 5" xfId="39977" xr:uid="{A46A06AD-B350-4F06-90D3-FD3C9400BB1E}"/>
    <cellStyle name="Normal 5 30 3 5 2" xfId="39978" xr:uid="{A7C5E5EA-85DA-4300-87A9-328E8BB3BB7B}"/>
    <cellStyle name="Normal 5 30 3 6" xfId="39979" xr:uid="{67E1A5B0-01F0-49E6-BA50-ECC5E98C30CE}"/>
    <cellStyle name="Normal 5 30 3 6 2" xfId="39980" xr:uid="{C7EE7737-AE27-4AED-8948-6266B0231339}"/>
    <cellStyle name="Normal 5 30 3 7" xfId="39981" xr:uid="{D0AD86E4-C231-4E57-96CC-7198C68B4898}"/>
    <cellStyle name="Normal 5 30 3 7 2" xfId="39982" xr:uid="{3E0DDA54-DEA1-4EE1-9ECB-8AC3CC5C7077}"/>
    <cellStyle name="Normal 5 30 3 8" xfId="39983" xr:uid="{D7A79D47-F9A5-4D70-A668-0D4E7FD38F57}"/>
    <cellStyle name="Normal 5 30 4" xfId="39984" xr:uid="{B39F8039-5871-48A6-8E96-738DD7899DD2}"/>
    <cellStyle name="Normal 5 30 4 2" xfId="39985" xr:uid="{B0B1F2DD-335F-4D6D-854E-D4C072D3FA25}"/>
    <cellStyle name="Normal 5 30 4 2 2" xfId="39986" xr:uid="{BCF2CAFD-47CB-4294-A90A-7D02BB921130}"/>
    <cellStyle name="Normal 5 30 4 3" xfId="39987" xr:uid="{888AC85B-7FF2-43D4-A07C-348217C4B686}"/>
    <cellStyle name="Normal 5 30 4 3 2" xfId="39988" xr:uid="{7BD86966-4584-407D-BD04-77CFE4A8726F}"/>
    <cellStyle name="Normal 5 30 4 4" xfId="39989" xr:uid="{F3EFF8DF-B042-4103-B5D6-AE20E4A4B942}"/>
    <cellStyle name="Normal 5 30 4 4 2" xfId="39990" xr:uid="{1FD4C768-F8F3-4FA1-AB02-931D7C6A6D6F}"/>
    <cellStyle name="Normal 5 30 4 5" xfId="39991" xr:uid="{898EF5BD-E112-49F2-B898-CCB19F32FEEE}"/>
    <cellStyle name="Normal 5 30 4 5 2" xfId="39992" xr:uid="{6E8F2325-9B0A-46AD-BCB8-FC032FDA8520}"/>
    <cellStyle name="Normal 5 30 4 6" xfId="39993" xr:uid="{955C40AC-CB72-4331-A097-D0BAA0731097}"/>
    <cellStyle name="Normal 5 30 4 6 2" xfId="39994" xr:uid="{64A5CA60-1958-4288-A374-D7A382F8A96E}"/>
    <cellStyle name="Normal 5 30 4 7" xfId="39995" xr:uid="{32B32469-470C-4810-B1F0-26B91855B1A7}"/>
    <cellStyle name="Normal 5 30 5" xfId="39996" xr:uid="{EE786F3E-2CDC-45BF-B785-835E23862D3F}"/>
    <cellStyle name="Normal 5 30 5 2" xfId="39997" xr:uid="{F1A997B3-89CC-42F0-923A-1CA2AB7337CF}"/>
    <cellStyle name="Normal 5 30 6" xfId="39998" xr:uid="{96AB4921-995F-4926-A743-7B8EB5EA8E89}"/>
    <cellStyle name="Normal 5 30 6 2" xfId="39999" xr:uid="{B56F0670-3F0B-4C34-BFC9-D730CED8E114}"/>
    <cellStyle name="Normal 5 30 7" xfId="40000" xr:uid="{11CE8E19-B44C-4973-8E1A-A7780FEC251C}"/>
    <cellStyle name="Normal 5 30 7 2" xfId="40001" xr:uid="{0F2024B0-7019-4C5E-8550-79C169277CB6}"/>
    <cellStyle name="Normal 5 30 8" xfId="40002" xr:uid="{37C62788-57B3-464C-B7BD-C8C9876440EA}"/>
    <cellStyle name="Normal 5 30 8 2" xfId="40003" xr:uid="{666E25A8-9D1C-427C-986E-16E35C85DC86}"/>
    <cellStyle name="Normal 5 30 9" xfId="40004" xr:uid="{B85CD26A-2801-4DAE-BA97-13FFCA824CC5}"/>
    <cellStyle name="Normal 5 30 9 2" xfId="40005" xr:uid="{A9E1E4B8-89A1-4DE5-8BC3-931C547B9E17}"/>
    <cellStyle name="Normal 5 31" xfId="40006" xr:uid="{250B7CA6-8A80-4EFF-BD61-1B17B0EE6F8D}"/>
    <cellStyle name="Normal 5 31 10" xfId="40007" xr:uid="{A4362ED8-4D23-4964-9B56-ED533CF17756}"/>
    <cellStyle name="Normal 5 31 2" xfId="40008" xr:uid="{C3927590-642C-400D-961E-9FAD100F5C74}"/>
    <cellStyle name="Normal 5 31 2 2" xfId="40009" xr:uid="{049F19C2-85AB-4762-ACA3-698E028D9629}"/>
    <cellStyle name="Normal 5 31 2 2 2" xfId="40010" xr:uid="{C026AB8E-4AB0-432B-8E09-37712EB9589B}"/>
    <cellStyle name="Normal 5 31 2 2 2 2" xfId="40011" xr:uid="{F37CD6EC-4E7F-4405-A23B-CF4249F65401}"/>
    <cellStyle name="Normal 5 31 2 2 3" xfId="40012" xr:uid="{2920F4A2-FCF8-4797-A57B-3406A7D10AB7}"/>
    <cellStyle name="Normal 5 31 2 2 3 2" xfId="40013" xr:uid="{52AA857F-3AD9-4161-B56E-210470CD691A}"/>
    <cellStyle name="Normal 5 31 2 2 4" xfId="40014" xr:uid="{15CE11AF-A0BF-48F4-92BC-055D07C1F9DF}"/>
    <cellStyle name="Normal 5 31 2 2 4 2" xfId="40015" xr:uid="{EA81A309-6C74-421D-AA46-72130C8DF18F}"/>
    <cellStyle name="Normal 5 31 2 2 5" xfId="40016" xr:uid="{B2FBCB26-FF29-48DA-8A7D-64F2D8657DBC}"/>
    <cellStyle name="Normal 5 31 2 2 5 2" xfId="40017" xr:uid="{46FD6836-3338-4BB5-AF6A-20E0FE7A2161}"/>
    <cellStyle name="Normal 5 31 2 2 6" xfId="40018" xr:uid="{A0A3151F-07BB-4EA6-9458-FE2F37884CF5}"/>
    <cellStyle name="Normal 5 31 2 2 6 2" xfId="40019" xr:uid="{C9D92522-8412-48C4-97BC-940B9C9D99E2}"/>
    <cellStyle name="Normal 5 31 2 2 7" xfId="40020" xr:uid="{59FD279D-996D-4FF7-AD03-FEB7FC31C214}"/>
    <cellStyle name="Normal 5 31 2 3" xfId="40021" xr:uid="{20C9AC59-BB69-421B-B6E9-FB9CD68F0F70}"/>
    <cellStyle name="Normal 5 31 2 3 2" xfId="40022" xr:uid="{2F6D3BC0-2E3B-47CA-94A2-C07CF334813A}"/>
    <cellStyle name="Normal 5 31 2 4" xfId="40023" xr:uid="{6095B60E-30AC-489F-AF49-AF6911DB0F10}"/>
    <cellStyle name="Normal 5 31 2 4 2" xfId="40024" xr:uid="{D05F4468-C985-43E1-907E-D616FFD75896}"/>
    <cellStyle name="Normal 5 31 2 5" xfId="40025" xr:uid="{7172F7FA-18F4-4C47-843B-5FA61BF4CAB7}"/>
    <cellStyle name="Normal 5 31 2 5 2" xfId="40026" xr:uid="{45297E5C-CFDC-41FD-9212-5FFA21354732}"/>
    <cellStyle name="Normal 5 31 2 6" xfId="40027" xr:uid="{24FEF69E-BF1E-48AA-AE53-FF9E5DE00925}"/>
    <cellStyle name="Normal 5 31 2 6 2" xfId="40028" xr:uid="{704FAAAF-FC7E-4327-B213-CB49E29F6E17}"/>
    <cellStyle name="Normal 5 31 2 7" xfId="40029" xr:uid="{25296EA8-AA99-4F9A-8B9C-13A198E6E822}"/>
    <cellStyle name="Normal 5 31 2 7 2" xfId="40030" xr:uid="{F8D4E772-0BE0-403B-A5E2-391B63930692}"/>
    <cellStyle name="Normal 5 31 2 8" xfId="40031" xr:uid="{6B724A29-0493-46B9-A265-055240CC0FE4}"/>
    <cellStyle name="Normal 5 31 3" xfId="40032" xr:uid="{3EA7FAA9-BFA2-4929-9323-35D4394D4D9F}"/>
    <cellStyle name="Normal 5 31 3 2" xfId="40033" xr:uid="{42E124DE-50E1-40F0-A261-1332A5415C39}"/>
    <cellStyle name="Normal 5 31 3 2 2" xfId="40034" xr:uid="{163870F2-F233-4260-B164-B496A4F7915F}"/>
    <cellStyle name="Normal 5 31 3 2 2 2" xfId="40035" xr:uid="{8DA37EBA-40E0-409D-916E-690444B7A534}"/>
    <cellStyle name="Normal 5 31 3 2 3" xfId="40036" xr:uid="{7F106687-550B-4EFB-90EE-2348BEC95E3F}"/>
    <cellStyle name="Normal 5 31 3 2 3 2" xfId="40037" xr:uid="{81E883DA-D6F0-4BC5-9CF5-45A6F201BDB5}"/>
    <cellStyle name="Normal 5 31 3 2 4" xfId="40038" xr:uid="{9047BDD6-8B46-4827-8CBA-50F4CCAE1DC4}"/>
    <cellStyle name="Normal 5 31 3 2 4 2" xfId="40039" xr:uid="{09522364-A5CA-4EFB-B591-03506143FB94}"/>
    <cellStyle name="Normal 5 31 3 2 5" xfId="40040" xr:uid="{A2841B81-ECC6-494D-982B-F7CB71382FBF}"/>
    <cellStyle name="Normal 5 31 3 2 5 2" xfId="40041" xr:uid="{8DB68D6E-C28F-4F63-BF5A-4DFF006B6499}"/>
    <cellStyle name="Normal 5 31 3 2 6" xfId="40042" xr:uid="{F7443F68-DA30-458E-BC35-FEF29A6393B0}"/>
    <cellStyle name="Normal 5 31 3 2 6 2" xfId="40043" xr:uid="{DDB88D9E-887B-4E2D-9164-611867F7722A}"/>
    <cellStyle name="Normal 5 31 3 2 7" xfId="40044" xr:uid="{254C7F14-7318-42A3-BE90-1E88AE197A47}"/>
    <cellStyle name="Normal 5 31 3 3" xfId="40045" xr:uid="{6FA728BE-7CE4-4115-8A0C-CB80C79E5F08}"/>
    <cellStyle name="Normal 5 31 3 3 2" xfId="40046" xr:uid="{DFEBC74D-1098-4246-8034-EA7F6DA062D0}"/>
    <cellStyle name="Normal 5 31 3 4" xfId="40047" xr:uid="{839ED02B-A0A1-45C5-9487-F11F937F5D34}"/>
    <cellStyle name="Normal 5 31 3 4 2" xfId="40048" xr:uid="{D079BB18-4381-49AC-851D-E4509DCF7681}"/>
    <cellStyle name="Normal 5 31 3 5" xfId="40049" xr:uid="{16FCA21F-EC1E-4CEA-A4E9-512D5A332E39}"/>
    <cellStyle name="Normal 5 31 3 5 2" xfId="40050" xr:uid="{D11AC4B7-3DB5-4430-86AA-E5C3971DA508}"/>
    <cellStyle name="Normal 5 31 3 6" xfId="40051" xr:uid="{0DAE721A-4491-4A06-9A14-732F3EBC2510}"/>
    <cellStyle name="Normal 5 31 3 6 2" xfId="40052" xr:uid="{AD66E9A0-5E78-4E73-B729-0DC047747F3B}"/>
    <cellStyle name="Normal 5 31 3 7" xfId="40053" xr:uid="{6286B8D9-3541-4F3A-AA6B-40F7B7D5FE97}"/>
    <cellStyle name="Normal 5 31 3 7 2" xfId="40054" xr:uid="{694DF200-3292-4B89-850B-0C1A7BD9280A}"/>
    <cellStyle name="Normal 5 31 3 8" xfId="40055" xr:uid="{3787457D-5723-4C03-B9CD-EF71445B3D21}"/>
    <cellStyle name="Normal 5 31 4" xfId="40056" xr:uid="{46B87083-E80A-4614-91C7-44EA366E24C6}"/>
    <cellStyle name="Normal 5 31 4 2" xfId="40057" xr:uid="{9F0F1979-32C4-4223-B8A6-C7A4B52F717A}"/>
    <cellStyle name="Normal 5 31 4 2 2" xfId="40058" xr:uid="{E95D1C99-8F30-4C91-9307-7DED21674FA0}"/>
    <cellStyle name="Normal 5 31 4 3" xfId="40059" xr:uid="{3D37A9B9-A2D6-4471-97BB-F903F4FDA41D}"/>
    <cellStyle name="Normal 5 31 4 3 2" xfId="40060" xr:uid="{CBAF3BC0-A949-4712-ACC1-B6B35983B9FF}"/>
    <cellStyle name="Normal 5 31 4 4" xfId="40061" xr:uid="{50DF379C-774F-4310-B51C-6E8403705EA2}"/>
    <cellStyle name="Normal 5 31 4 4 2" xfId="40062" xr:uid="{B2AF2081-4B8D-45B9-8AE5-51EF67E3D539}"/>
    <cellStyle name="Normal 5 31 4 5" xfId="40063" xr:uid="{C2BEFE5A-F63E-481E-A551-6E16A85A4C76}"/>
    <cellStyle name="Normal 5 31 4 5 2" xfId="40064" xr:uid="{5DA93EFE-6662-48D6-A91C-B2D1D1CFAB25}"/>
    <cellStyle name="Normal 5 31 4 6" xfId="40065" xr:uid="{7CFDFE69-521F-4AFC-AEDE-7A04FE91CA0D}"/>
    <cellStyle name="Normal 5 31 4 6 2" xfId="40066" xr:uid="{77F9FD68-AA18-4DD3-B0DE-0453DA051C1B}"/>
    <cellStyle name="Normal 5 31 4 7" xfId="40067" xr:uid="{136FA38C-9F05-4DD6-95D7-5BE62ACD4AEB}"/>
    <cellStyle name="Normal 5 31 5" xfId="40068" xr:uid="{755CBB3D-1F0E-4D55-8F13-C45F98611BC7}"/>
    <cellStyle name="Normal 5 31 5 2" xfId="40069" xr:uid="{AF1C4F9F-6FC0-4B30-BD09-3949EB958656}"/>
    <cellStyle name="Normal 5 31 6" xfId="40070" xr:uid="{A39F047F-BAB0-4E80-BDDF-E52CB077DA57}"/>
    <cellStyle name="Normal 5 31 6 2" xfId="40071" xr:uid="{0A4D8178-62C4-4BD9-B507-40E55ED75D77}"/>
    <cellStyle name="Normal 5 31 7" xfId="40072" xr:uid="{B1D8C37A-CC8B-4411-B5E8-5BD176B220E2}"/>
    <cellStyle name="Normal 5 31 7 2" xfId="40073" xr:uid="{12C5D41B-3888-4557-8DD4-F872288A0B3E}"/>
    <cellStyle name="Normal 5 31 8" xfId="40074" xr:uid="{BEA871CA-7E1C-499A-9C16-C670AE75EED9}"/>
    <cellStyle name="Normal 5 31 8 2" xfId="40075" xr:uid="{686530E2-A85F-43AF-AFE0-77DF12031803}"/>
    <cellStyle name="Normal 5 31 9" xfId="40076" xr:uid="{8693B56F-D0AD-4EFC-A128-00DE1919F1C2}"/>
    <cellStyle name="Normal 5 31 9 2" xfId="40077" xr:uid="{011F0F1E-12FD-4C65-9203-727B36A48A18}"/>
    <cellStyle name="Normal 5 32" xfId="40078" xr:uid="{B10CD2D9-EE1A-4151-8868-26B77FB08D50}"/>
    <cellStyle name="Normal 5 32 10" xfId="40079" xr:uid="{146B62F7-EDF2-454C-A252-7EC562A18B92}"/>
    <cellStyle name="Normal 5 32 2" xfId="40080" xr:uid="{736119E2-6C0F-44DE-9E61-10FE2AAB0878}"/>
    <cellStyle name="Normal 5 32 2 2" xfId="40081" xr:uid="{4FE58D78-3D94-4A6F-8516-1A480A037D04}"/>
    <cellStyle name="Normal 5 32 2 2 2" xfId="40082" xr:uid="{98E914BB-513B-4F8A-B5DA-3E5E2E3EDF80}"/>
    <cellStyle name="Normal 5 32 2 2 2 2" xfId="40083" xr:uid="{B1C00EC7-6D58-4BD5-808D-E845EF1897D1}"/>
    <cellStyle name="Normal 5 32 2 2 3" xfId="40084" xr:uid="{F1D95E99-3656-4464-BBDD-B0CC61629A36}"/>
    <cellStyle name="Normal 5 32 2 2 3 2" xfId="40085" xr:uid="{FB17B099-1A8A-4B52-B394-31FB7C4C4320}"/>
    <cellStyle name="Normal 5 32 2 2 4" xfId="40086" xr:uid="{D3E257FC-8932-4974-A88D-1A0447DBF5DC}"/>
    <cellStyle name="Normal 5 32 2 2 4 2" xfId="40087" xr:uid="{D22DD355-1FF0-4777-BB45-FC0A9ED842E1}"/>
    <cellStyle name="Normal 5 32 2 2 5" xfId="40088" xr:uid="{38C96B26-7483-411A-9CFA-A8E7EB535CAA}"/>
    <cellStyle name="Normal 5 32 2 2 5 2" xfId="40089" xr:uid="{46849DC1-A287-4670-96A6-CFABD5CF7A5A}"/>
    <cellStyle name="Normal 5 32 2 2 6" xfId="40090" xr:uid="{554DF204-8433-4A38-9722-2646B6FF9BCC}"/>
    <cellStyle name="Normal 5 32 2 2 6 2" xfId="40091" xr:uid="{46636D53-4DC4-4AE4-BBCB-DC9992B2D9A0}"/>
    <cellStyle name="Normal 5 32 2 2 7" xfId="40092" xr:uid="{97EBC16D-8A9F-43C7-AFC0-5AA1CD5993A0}"/>
    <cellStyle name="Normal 5 32 2 3" xfId="40093" xr:uid="{037E93D8-77BD-402C-AABF-99639C693AE0}"/>
    <cellStyle name="Normal 5 32 2 3 2" xfId="40094" xr:uid="{2484E97A-90B0-4EF1-89CE-53BDCA63C689}"/>
    <cellStyle name="Normal 5 32 2 4" xfId="40095" xr:uid="{4AD835FA-41DF-4E4D-B945-B4B0B2AF9675}"/>
    <cellStyle name="Normal 5 32 2 4 2" xfId="40096" xr:uid="{24A06BA7-CC07-4829-84B3-65E5D0F79A6E}"/>
    <cellStyle name="Normal 5 32 2 5" xfId="40097" xr:uid="{8E13A136-984A-4FAA-8DB9-61DF9FE0EFD8}"/>
    <cellStyle name="Normal 5 32 2 5 2" xfId="40098" xr:uid="{53712142-EB53-480D-A243-6A1D04C6ED9D}"/>
    <cellStyle name="Normal 5 32 2 6" xfId="40099" xr:uid="{CE767384-10CB-480B-BBB0-62E06EEB0670}"/>
    <cellStyle name="Normal 5 32 2 6 2" xfId="40100" xr:uid="{2A431742-9055-496E-9443-D53460794024}"/>
    <cellStyle name="Normal 5 32 2 7" xfId="40101" xr:uid="{53A4B75A-28AC-49F7-BEA3-508356548EE1}"/>
    <cellStyle name="Normal 5 32 2 7 2" xfId="40102" xr:uid="{F9443A74-E8AE-4E33-8CF5-477D143EC80A}"/>
    <cellStyle name="Normal 5 32 2 8" xfId="40103" xr:uid="{2C16C1FA-DC2D-4DD9-8208-3A336386C35F}"/>
    <cellStyle name="Normal 5 32 3" xfId="40104" xr:uid="{66BAB911-1DCE-42A2-B253-4FE09A72F5EC}"/>
    <cellStyle name="Normal 5 32 3 2" xfId="40105" xr:uid="{44371946-69D6-4CAB-A418-7E7CF08CABC9}"/>
    <cellStyle name="Normal 5 32 3 2 2" xfId="40106" xr:uid="{6648609B-BCDC-4BCC-BA24-60DA7645F00E}"/>
    <cellStyle name="Normal 5 32 3 2 2 2" xfId="40107" xr:uid="{B6C7EFD0-F817-44EF-9F47-E8C5CB9C5E63}"/>
    <cellStyle name="Normal 5 32 3 2 3" xfId="40108" xr:uid="{0E58E471-B6FC-4C2E-9D8B-192CCF8ADEC1}"/>
    <cellStyle name="Normal 5 32 3 2 3 2" xfId="40109" xr:uid="{57C1CC8C-F651-4C37-A596-7AA4BE162010}"/>
    <cellStyle name="Normal 5 32 3 2 4" xfId="40110" xr:uid="{D089E091-BF43-4734-B104-21928D504784}"/>
    <cellStyle name="Normal 5 32 3 2 4 2" xfId="40111" xr:uid="{AF07D8FA-9750-4595-AF41-8BA982B7D090}"/>
    <cellStyle name="Normal 5 32 3 2 5" xfId="40112" xr:uid="{3A093D6B-42C4-4768-A825-1AA8C0853532}"/>
    <cellStyle name="Normal 5 32 3 2 5 2" xfId="40113" xr:uid="{0C2E0FD2-02CE-4BD8-9741-6487FA73CFCD}"/>
    <cellStyle name="Normal 5 32 3 2 6" xfId="40114" xr:uid="{546E5790-FFA8-4290-B352-E2009BFAED8A}"/>
    <cellStyle name="Normal 5 32 3 2 6 2" xfId="40115" xr:uid="{3CF33A3A-28B6-4026-B7FF-90D335B3FF1B}"/>
    <cellStyle name="Normal 5 32 3 2 7" xfId="40116" xr:uid="{6824DE2A-352B-4BF2-AE01-F3AF60DB07E2}"/>
    <cellStyle name="Normal 5 32 3 3" xfId="40117" xr:uid="{7071CDB0-2203-4BE0-99F0-39187D964023}"/>
    <cellStyle name="Normal 5 32 3 3 2" xfId="40118" xr:uid="{855D3A42-5254-4395-A78B-35F3693F1750}"/>
    <cellStyle name="Normal 5 32 3 4" xfId="40119" xr:uid="{77F2D0E9-ACE5-4C70-B8BB-849F56C60B7F}"/>
    <cellStyle name="Normal 5 32 3 4 2" xfId="40120" xr:uid="{4619C725-41E5-4D68-A9EE-0820C3B064F4}"/>
    <cellStyle name="Normal 5 32 3 5" xfId="40121" xr:uid="{EE98EE88-0B04-405D-B48E-7F6E0263A402}"/>
    <cellStyle name="Normal 5 32 3 5 2" xfId="40122" xr:uid="{129965D9-2752-40B0-99CE-5E2EBFC961C8}"/>
    <cellStyle name="Normal 5 32 3 6" xfId="40123" xr:uid="{0913872D-67DD-4C94-B8C2-B6C20AC81838}"/>
    <cellStyle name="Normal 5 32 3 6 2" xfId="40124" xr:uid="{2FE8BAE3-257E-4E3B-9E56-70280A16EEBB}"/>
    <cellStyle name="Normal 5 32 3 7" xfId="40125" xr:uid="{CA5F7BB6-C2E0-4B88-80A3-EC153163ED60}"/>
    <cellStyle name="Normal 5 32 3 7 2" xfId="40126" xr:uid="{63FD83C1-B214-4321-9E33-F88BE15175E7}"/>
    <cellStyle name="Normal 5 32 3 8" xfId="40127" xr:uid="{9F5D3493-191E-4A82-9AED-CB52E036783A}"/>
    <cellStyle name="Normal 5 32 4" xfId="40128" xr:uid="{D1F5B002-9C0E-490C-9D19-7E61798DF805}"/>
    <cellStyle name="Normal 5 32 4 2" xfId="40129" xr:uid="{B82CBB9A-C163-4E23-A3E5-8339262550FF}"/>
    <cellStyle name="Normal 5 32 4 2 2" xfId="40130" xr:uid="{7AA26496-D6FF-4F2B-85CB-FF254A930AFF}"/>
    <cellStyle name="Normal 5 32 4 3" xfId="40131" xr:uid="{783EC52A-05B2-4FEC-922A-94AD7AE2900D}"/>
    <cellStyle name="Normal 5 32 4 3 2" xfId="40132" xr:uid="{4FDE3A74-6CE2-4936-B809-457DC6DDA1A1}"/>
    <cellStyle name="Normal 5 32 4 4" xfId="40133" xr:uid="{0923A3B4-EC60-4CFE-AAF5-A80413731779}"/>
    <cellStyle name="Normal 5 32 4 4 2" xfId="40134" xr:uid="{DAC4093E-FE9B-4CC8-A415-6CA6330FED50}"/>
    <cellStyle name="Normal 5 32 4 5" xfId="40135" xr:uid="{64E5EE42-D6A3-419F-B3F6-A87ECCDA5FFB}"/>
    <cellStyle name="Normal 5 32 4 5 2" xfId="40136" xr:uid="{3F826C4B-4D35-4399-9B28-E586E3F3456B}"/>
    <cellStyle name="Normal 5 32 4 6" xfId="40137" xr:uid="{E32894AA-4087-4391-BE08-8916BC4A573C}"/>
    <cellStyle name="Normal 5 32 4 6 2" xfId="40138" xr:uid="{8CB3AC7B-E8BF-4AF1-B6DE-7DC6E98D956B}"/>
    <cellStyle name="Normal 5 32 4 7" xfId="40139" xr:uid="{F63E77D5-1214-41BF-937B-29251A1C0CB2}"/>
    <cellStyle name="Normal 5 32 5" xfId="40140" xr:uid="{7782E750-9FCF-4A03-8524-B5871EBBD14E}"/>
    <cellStyle name="Normal 5 32 5 2" xfId="40141" xr:uid="{7593C119-8D21-402E-A862-D7C3B04E355F}"/>
    <cellStyle name="Normal 5 32 6" xfId="40142" xr:uid="{396D6645-73E7-48FA-9E06-8C3FD5F85C62}"/>
    <cellStyle name="Normal 5 32 6 2" xfId="40143" xr:uid="{F9DFA098-A946-4E59-8498-6AE759476943}"/>
    <cellStyle name="Normal 5 32 7" xfId="40144" xr:uid="{9487B4A3-9DFF-4F47-B798-B8AB544F08F6}"/>
    <cellStyle name="Normal 5 32 7 2" xfId="40145" xr:uid="{C15F2D3C-A846-484E-B517-DE3B08CAA244}"/>
    <cellStyle name="Normal 5 32 8" xfId="40146" xr:uid="{0D4D895E-5B58-488A-85FC-F5BDE1288FBD}"/>
    <cellStyle name="Normal 5 32 8 2" xfId="40147" xr:uid="{B1BA557B-502A-403D-937E-D37116907C9B}"/>
    <cellStyle name="Normal 5 32 9" xfId="40148" xr:uid="{DF429BCD-0AA1-4BAE-A7A8-1A915085BB55}"/>
    <cellStyle name="Normal 5 32 9 2" xfId="40149" xr:uid="{EB069768-7298-418B-B401-C5D95134315C}"/>
    <cellStyle name="Normal 5 33" xfId="40150" xr:uid="{E2D6AAA4-B402-4CD8-9B6A-A9FE3C828FBA}"/>
    <cellStyle name="Normal 5 33 10" xfId="40151" xr:uid="{E8B2EF33-AFBC-4102-B443-D53ABAA57733}"/>
    <cellStyle name="Normal 5 33 2" xfId="40152" xr:uid="{9BF72446-F86C-410E-B606-E0AB8F3D342A}"/>
    <cellStyle name="Normal 5 33 2 2" xfId="40153" xr:uid="{C8D59A58-1F8D-4114-BC92-A183E4BA4EE2}"/>
    <cellStyle name="Normal 5 33 2 2 2" xfId="40154" xr:uid="{BE2EBB8D-813B-41AA-8D58-426EC153EEDA}"/>
    <cellStyle name="Normal 5 33 2 2 2 2" xfId="40155" xr:uid="{3EF783CD-EEF9-4D51-8318-86992B0B8233}"/>
    <cellStyle name="Normal 5 33 2 2 3" xfId="40156" xr:uid="{A905E825-6423-4B60-9600-33EAFB998A1F}"/>
    <cellStyle name="Normal 5 33 2 2 3 2" xfId="40157" xr:uid="{3954FBCD-AC17-463B-817C-1F146A97B613}"/>
    <cellStyle name="Normal 5 33 2 2 4" xfId="40158" xr:uid="{4B3A92CE-C817-4027-A87C-9468F6121A50}"/>
    <cellStyle name="Normal 5 33 2 2 4 2" xfId="40159" xr:uid="{678C88CB-3514-4789-A38D-484DAB4BD365}"/>
    <cellStyle name="Normal 5 33 2 2 5" xfId="40160" xr:uid="{36DF3F69-C3AC-49F5-A33C-C25A2B4ACAE0}"/>
    <cellStyle name="Normal 5 33 2 2 5 2" xfId="40161" xr:uid="{6928D20C-A8E8-4A25-A625-19578948EF34}"/>
    <cellStyle name="Normal 5 33 2 2 6" xfId="40162" xr:uid="{1548A9C9-7570-4B16-84B2-8610204BB655}"/>
    <cellStyle name="Normal 5 33 2 2 6 2" xfId="40163" xr:uid="{4CEDCA37-87BD-4E78-91DF-6DF52D687575}"/>
    <cellStyle name="Normal 5 33 2 2 7" xfId="40164" xr:uid="{C4388303-21B5-49B7-AA99-9051CD1F1F01}"/>
    <cellStyle name="Normal 5 33 2 3" xfId="40165" xr:uid="{DD5ECAE7-3865-4D9F-92B5-C7BBBC9C7B7E}"/>
    <cellStyle name="Normal 5 33 2 3 2" xfId="40166" xr:uid="{7DEB2A00-BD4B-4227-A7CF-CD18DA5178B3}"/>
    <cellStyle name="Normal 5 33 2 4" xfId="40167" xr:uid="{5102D964-44AA-4B1B-AF55-D0642DADB9D5}"/>
    <cellStyle name="Normal 5 33 2 4 2" xfId="40168" xr:uid="{CF47D985-AE9B-4D8C-A6A6-03020EDD1AD1}"/>
    <cellStyle name="Normal 5 33 2 5" xfId="40169" xr:uid="{D4910106-59A6-4A9A-A107-AD9198D932C5}"/>
    <cellStyle name="Normal 5 33 2 5 2" xfId="40170" xr:uid="{61203C05-5B28-4623-947D-87AE5A1E044A}"/>
    <cellStyle name="Normal 5 33 2 6" xfId="40171" xr:uid="{2CF20503-8434-40AB-B9EB-05387C5726D8}"/>
    <cellStyle name="Normal 5 33 2 6 2" xfId="40172" xr:uid="{A9264012-9CB1-473E-BE31-39CB87737532}"/>
    <cellStyle name="Normal 5 33 2 7" xfId="40173" xr:uid="{26C9C2FA-6F79-4D0F-9BB3-065878CDF80C}"/>
    <cellStyle name="Normal 5 33 2 7 2" xfId="40174" xr:uid="{F42ACAF2-1187-4C2A-8098-222A47AC0E6A}"/>
    <cellStyle name="Normal 5 33 2 8" xfId="40175" xr:uid="{37CE44E8-D752-483E-981A-9312EFAC9308}"/>
    <cellStyle name="Normal 5 33 3" xfId="40176" xr:uid="{6E783CE0-558E-431E-8B65-289D366263E0}"/>
    <cellStyle name="Normal 5 33 3 2" xfId="40177" xr:uid="{6C82116B-07CC-4295-897B-461FBD029EDE}"/>
    <cellStyle name="Normal 5 33 3 2 2" xfId="40178" xr:uid="{8650A869-A2DD-4D34-9A75-D77F242B0348}"/>
    <cellStyle name="Normal 5 33 3 2 2 2" xfId="40179" xr:uid="{B4F022C7-D643-4C21-98B8-5817DD52307B}"/>
    <cellStyle name="Normal 5 33 3 2 3" xfId="40180" xr:uid="{5264362E-3DE2-4017-BDBE-73FAB6885DC7}"/>
    <cellStyle name="Normal 5 33 3 2 3 2" xfId="40181" xr:uid="{1BE19CCA-C98F-4138-9DF7-3CB8F85BA770}"/>
    <cellStyle name="Normal 5 33 3 2 4" xfId="40182" xr:uid="{B79319AE-271E-4341-9581-816937255840}"/>
    <cellStyle name="Normal 5 33 3 2 4 2" xfId="40183" xr:uid="{8F7FAB86-0B9A-4436-8588-0479E362C408}"/>
    <cellStyle name="Normal 5 33 3 2 5" xfId="40184" xr:uid="{799C1937-3841-477A-A9DE-6210385CDCAD}"/>
    <cellStyle name="Normal 5 33 3 2 5 2" xfId="40185" xr:uid="{336308F0-46FC-4FF8-8475-CD7FFE582203}"/>
    <cellStyle name="Normal 5 33 3 2 6" xfId="40186" xr:uid="{63C0781B-8239-41DA-862B-88B827EB3BEC}"/>
    <cellStyle name="Normal 5 33 3 2 6 2" xfId="40187" xr:uid="{36413507-96BC-430A-BCD6-AAB6FCAF64C3}"/>
    <cellStyle name="Normal 5 33 3 2 7" xfId="40188" xr:uid="{279C5D31-43C6-411F-BBE2-C6341B4C52D8}"/>
    <cellStyle name="Normal 5 33 3 3" xfId="40189" xr:uid="{1BFE4A1C-E415-4D42-A1C5-684F2F9C3775}"/>
    <cellStyle name="Normal 5 33 3 3 2" xfId="40190" xr:uid="{117AD67B-15FA-438B-AFEE-A8BDB1E12505}"/>
    <cellStyle name="Normal 5 33 3 4" xfId="40191" xr:uid="{928EF7A9-290C-4ACF-BB13-D7FFE15B902A}"/>
    <cellStyle name="Normal 5 33 3 4 2" xfId="40192" xr:uid="{C8D2CEDA-3961-4B15-BF3F-476B6E132935}"/>
    <cellStyle name="Normal 5 33 3 5" xfId="40193" xr:uid="{576A8954-41C3-4892-A0A7-688365146099}"/>
    <cellStyle name="Normal 5 33 3 5 2" xfId="40194" xr:uid="{7798A1B8-60B2-475A-8CD4-8822D28D8E03}"/>
    <cellStyle name="Normal 5 33 3 6" xfId="40195" xr:uid="{83039446-AAFD-41B0-A0FD-1ADDF552697B}"/>
    <cellStyle name="Normal 5 33 3 6 2" xfId="40196" xr:uid="{7D87A931-9329-4E56-ACC6-DF61CC1D1875}"/>
    <cellStyle name="Normal 5 33 3 7" xfId="40197" xr:uid="{5E598297-6B71-4010-B7BE-8A2FE7962C5C}"/>
    <cellStyle name="Normal 5 33 3 7 2" xfId="40198" xr:uid="{D30D68DA-BEB9-43F5-B046-86B935BC04DE}"/>
    <cellStyle name="Normal 5 33 3 8" xfId="40199" xr:uid="{61196D7A-47A8-489F-ACF9-557653DAF3BF}"/>
    <cellStyle name="Normal 5 33 4" xfId="40200" xr:uid="{CFDB88D8-3AB8-4EEC-9606-65507189CDA0}"/>
    <cellStyle name="Normal 5 33 4 2" xfId="40201" xr:uid="{06E6B805-5395-4B94-973A-B1A39AD971D0}"/>
    <cellStyle name="Normal 5 33 4 2 2" xfId="40202" xr:uid="{BCF54B71-815B-487B-8E61-6797FC64CD07}"/>
    <cellStyle name="Normal 5 33 4 3" xfId="40203" xr:uid="{54EB917F-D6CB-444B-8FC2-172ACCB5FFB6}"/>
    <cellStyle name="Normal 5 33 4 3 2" xfId="40204" xr:uid="{934CFA47-6E00-43E7-B1DE-BE282A5C7784}"/>
    <cellStyle name="Normal 5 33 4 4" xfId="40205" xr:uid="{119295AA-D811-40DF-A250-054B1763CBED}"/>
    <cellStyle name="Normal 5 33 4 4 2" xfId="40206" xr:uid="{792838F9-EF4D-4AF8-BFBB-09E75A5F8AF9}"/>
    <cellStyle name="Normal 5 33 4 5" xfId="40207" xr:uid="{1C90BDF8-425C-4D49-AB1F-2F1A2DB2F60E}"/>
    <cellStyle name="Normal 5 33 4 5 2" xfId="40208" xr:uid="{A8752E40-CA3C-4038-A659-1DA6406BC72B}"/>
    <cellStyle name="Normal 5 33 4 6" xfId="40209" xr:uid="{10CC27E4-62F3-49A8-BB15-3792415B10FA}"/>
    <cellStyle name="Normal 5 33 4 6 2" xfId="40210" xr:uid="{F4AFC330-10BC-43BE-B984-5A8EE461479C}"/>
    <cellStyle name="Normal 5 33 4 7" xfId="40211" xr:uid="{8E5EDF53-308B-49D3-8FDD-06E7927B2A2E}"/>
    <cellStyle name="Normal 5 33 5" xfId="40212" xr:uid="{21B29D2A-9058-4873-A09D-49E815122202}"/>
    <cellStyle name="Normal 5 33 5 2" xfId="40213" xr:uid="{D0504286-8948-4922-B166-A398DF5BF2E3}"/>
    <cellStyle name="Normal 5 33 6" xfId="40214" xr:uid="{19FE96CE-BF34-447D-A2AC-19AB1BA1D667}"/>
    <cellStyle name="Normal 5 33 6 2" xfId="40215" xr:uid="{FE45C390-41FA-4365-A2D8-8AD5A0DF9154}"/>
    <cellStyle name="Normal 5 33 7" xfId="40216" xr:uid="{8893748D-32FF-4E4E-8089-26D4F0422931}"/>
    <cellStyle name="Normal 5 33 7 2" xfId="40217" xr:uid="{6CFCD820-9C7C-4C6D-A7FF-D33A66413996}"/>
    <cellStyle name="Normal 5 33 8" xfId="40218" xr:uid="{CFB67EBA-8BD9-4818-AEEF-ACE4A64658D8}"/>
    <cellStyle name="Normal 5 33 8 2" xfId="40219" xr:uid="{D40974C9-6868-4282-9C88-8554C0D3E484}"/>
    <cellStyle name="Normal 5 33 9" xfId="40220" xr:uid="{2524DC1F-1735-433F-A8C0-4F647B6D4971}"/>
    <cellStyle name="Normal 5 33 9 2" xfId="40221" xr:uid="{16772F8A-E28A-488C-A930-1D65B73A5C38}"/>
    <cellStyle name="Normal 5 34" xfId="40222" xr:uid="{5A53246D-E0F7-400A-B2A5-093E50FF354F}"/>
    <cellStyle name="Normal 5 34 10" xfId="40223" xr:uid="{B7419432-7C41-4552-A6CB-F284985C88D0}"/>
    <cellStyle name="Normal 5 34 2" xfId="40224" xr:uid="{BCDADEE2-2716-498A-B32A-9E25C440CBA6}"/>
    <cellStyle name="Normal 5 34 2 2" xfId="40225" xr:uid="{E7231F72-67B4-49F5-BB93-590106FCE666}"/>
    <cellStyle name="Normal 5 34 2 2 2" xfId="40226" xr:uid="{AAF597E8-11A3-4F79-9919-89334109340C}"/>
    <cellStyle name="Normal 5 34 2 2 2 2" xfId="40227" xr:uid="{54972047-7265-4B91-8C4B-DE388CC0C94C}"/>
    <cellStyle name="Normal 5 34 2 2 3" xfId="40228" xr:uid="{560C3ADB-DFC7-4920-AF9A-92EC96316173}"/>
    <cellStyle name="Normal 5 34 2 2 3 2" xfId="40229" xr:uid="{4998ADF2-E8C2-4EBC-9BFA-EC515F18AA15}"/>
    <cellStyle name="Normal 5 34 2 2 4" xfId="40230" xr:uid="{0841B518-4352-44A8-9BB0-FAAEF5490215}"/>
    <cellStyle name="Normal 5 34 2 2 4 2" xfId="40231" xr:uid="{41CC3674-A66D-4BA4-A02A-5E72E3F506F3}"/>
    <cellStyle name="Normal 5 34 2 2 5" xfId="40232" xr:uid="{3F0410A6-760F-4F50-91CD-40463BD31D8C}"/>
    <cellStyle name="Normal 5 34 2 2 5 2" xfId="40233" xr:uid="{8C3A7D8B-69A8-4E98-9D7D-AE7C174B1B2B}"/>
    <cellStyle name="Normal 5 34 2 2 6" xfId="40234" xr:uid="{920148B1-3EAE-4073-B98F-536B55155176}"/>
    <cellStyle name="Normal 5 34 2 2 6 2" xfId="40235" xr:uid="{D340B611-F290-4BA7-8FA1-22F9963E38C7}"/>
    <cellStyle name="Normal 5 34 2 2 7" xfId="40236" xr:uid="{C4279610-107D-43D8-8BF5-6A7228C9A1F8}"/>
    <cellStyle name="Normal 5 34 2 3" xfId="40237" xr:uid="{429AB8C4-A765-4542-9BE3-06303687AD08}"/>
    <cellStyle name="Normal 5 34 2 3 2" xfId="40238" xr:uid="{6040835E-B957-4B18-A12A-683C20997F04}"/>
    <cellStyle name="Normal 5 34 2 4" xfId="40239" xr:uid="{E0977FD2-61A0-4FB0-9AAC-CC127E14EEAD}"/>
    <cellStyle name="Normal 5 34 2 4 2" xfId="40240" xr:uid="{82CD36D1-6FE6-4137-94F8-7EBDDE30EC6F}"/>
    <cellStyle name="Normal 5 34 2 5" xfId="40241" xr:uid="{CB7B6D27-046E-497F-8D59-B98E2FAB4B09}"/>
    <cellStyle name="Normal 5 34 2 5 2" xfId="40242" xr:uid="{C9D6D5BD-D648-440C-88AD-202CAD8293FC}"/>
    <cellStyle name="Normal 5 34 2 6" xfId="40243" xr:uid="{6CB7DD3F-7B42-4ADB-B6F1-8FA83C9325BD}"/>
    <cellStyle name="Normal 5 34 2 6 2" xfId="40244" xr:uid="{C8FC653C-E0AF-4E63-96D7-9D0DE20CF500}"/>
    <cellStyle name="Normal 5 34 2 7" xfId="40245" xr:uid="{B3654655-D664-4DB3-8A06-DE6E72F56CFF}"/>
    <cellStyle name="Normal 5 34 2 7 2" xfId="40246" xr:uid="{1C2A1368-DE77-4C11-B624-E3E9B25E57D6}"/>
    <cellStyle name="Normal 5 34 2 8" xfId="40247" xr:uid="{466F803E-0F14-42E8-8E4E-9044CE73D4B5}"/>
    <cellStyle name="Normal 5 34 3" xfId="40248" xr:uid="{CDC6728F-54BA-4F86-934A-EFDC4649D876}"/>
    <cellStyle name="Normal 5 34 3 2" xfId="40249" xr:uid="{4F19E121-CE03-4263-AE07-05BDDC34B8B1}"/>
    <cellStyle name="Normal 5 34 3 2 2" xfId="40250" xr:uid="{964752A0-7149-4506-A88A-791359BD3AF3}"/>
    <cellStyle name="Normal 5 34 3 2 2 2" xfId="40251" xr:uid="{5845474E-5640-4F9A-B341-52ACA369D02D}"/>
    <cellStyle name="Normal 5 34 3 2 3" xfId="40252" xr:uid="{027AEC56-8660-48CA-ABDF-D92B6396397B}"/>
    <cellStyle name="Normal 5 34 3 2 3 2" xfId="40253" xr:uid="{CB640646-E000-4D21-A04A-6A62F09AE208}"/>
    <cellStyle name="Normal 5 34 3 2 4" xfId="40254" xr:uid="{2FB7FF26-C4CD-4A72-94C6-64B0BBC539C0}"/>
    <cellStyle name="Normal 5 34 3 2 4 2" xfId="40255" xr:uid="{B2BF020D-9F4F-47AB-AAEF-E63F345D8ED9}"/>
    <cellStyle name="Normal 5 34 3 2 5" xfId="40256" xr:uid="{B95644AF-F1C9-4121-A2AA-04808B855612}"/>
    <cellStyle name="Normal 5 34 3 2 5 2" xfId="40257" xr:uid="{44FFCFB9-03BA-4973-8050-6AC3B288627C}"/>
    <cellStyle name="Normal 5 34 3 2 6" xfId="40258" xr:uid="{6602C5D5-41DA-4138-9A61-D1FEF1FEFDBA}"/>
    <cellStyle name="Normal 5 34 3 2 6 2" xfId="40259" xr:uid="{C0F70EDF-D957-4363-9CF7-FAA8316233D6}"/>
    <cellStyle name="Normal 5 34 3 2 7" xfId="40260" xr:uid="{AD185F59-D907-4033-A08C-1E15B667B584}"/>
    <cellStyle name="Normal 5 34 3 3" xfId="40261" xr:uid="{D370B0BE-57F3-4811-B767-F45583BE2F1A}"/>
    <cellStyle name="Normal 5 34 3 3 2" xfId="40262" xr:uid="{F3F12E48-8C6E-470E-9BD1-DE003E23CD9D}"/>
    <cellStyle name="Normal 5 34 3 4" xfId="40263" xr:uid="{FF74009D-5091-45EE-A2A2-5ADA72E6B88B}"/>
    <cellStyle name="Normal 5 34 3 4 2" xfId="40264" xr:uid="{CC9D3386-6B7E-48FE-8896-C9A43C56C9C2}"/>
    <cellStyle name="Normal 5 34 3 5" xfId="40265" xr:uid="{A38252C2-1E95-46A3-9241-B2B4BB6421D4}"/>
    <cellStyle name="Normal 5 34 3 5 2" xfId="40266" xr:uid="{D4BD66DA-0B5F-4509-9EB3-ADDE38BA7CA5}"/>
    <cellStyle name="Normal 5 34 3 6" xfId="40267" xr:uid="{4214D743-3FF0-4D7F-8A9A-2768A4C70548}"/>
    <cellStyle name="Normal 5 34 3 6 2" xfId="40268" xr:uid="{EBE3133C-AA83-42A1-8BB0-C81099D08C88}"/>
    <cellStyle name="Normal 5 34 3 7" xfId="40269" xr:uid="{0490215D-22F8-4AB7-A4A1-500CB529E4DA}"/>
    <cellStyle name="Normal 5 34 3 7 2" xfId="40270" xr:uid="{582783E1-2524-41E3-9CB2-49214508627E}"/>
    <cellStyle name="Normal 5 34 3 8" xfId="40271" xr:uid="{D4A08836-7076-4909-9EBA-79E6F8C8C8F2}"/>
    <cellStyle name="Normal 5 34 4" xfId="40272" xr:uid="{A64DB246-9F2D-4F08-8CE9-F9A94953CC82}"/>
    <cellStyle name="Normal 5 34 4 2" xfId="40273" xr:uid="{97239264-6CFD-4331-B900-9425A3569BFD}"/>
    <cellStyle name="Normal 5 34 4 2 2" xfId="40274" xr:uid="{5DAA8959-86E5-4AF5-9753-8FCAE4A1B839}"/>
    <cellStyle name="Normal 5 34 4 3" xfId="40275" xr:uid="{937E3EE5-3E42-4516-8BFA-0E2684E4E0A4}"/>
    <cellStyle name="Normal 5 34 4 3 2" xfId="40276" xr:uid="{DD834256-C65E-4A1B-83B0-4F6C40DAD99D}"/>
    <cellStyle name="Normal 5 34 4 4" xfId="40277" xr:uid="{FECEA6CD-DD28-4DAA-9F6E-A854C104DE4A}"/>
    <cellStyle name="Normal 5 34 4 4 2" xfId="40278" xr:uid="{8D52FED0-5B2B-4C43-9E91-48B47300B9CC}"/>
    <cellStyle name="Normal 5 34 4 5" xfId="40279" xr:uid="{36ED71B2-0A80-40AD-B8E9-316E5C41AB17}"/>
    <cellStyle name="Normal 5 34 4 5 2" xfId="40280" xr:uid="{F9753952-8325-446F-984D-290318A0E4A4}"/>
    <cellStyle name="Normal 5 34 4 6" xfId="40281" xr:uid="{3502FED7-57EC-4C0C-8F9C-8F998475E842}"/>
    <cellStyle name="Normal 5 34 4 6 2" xfId="40282" xr:uid="{B99CC840-B088-4BED-85E4-1CBB1D237C07}"/>
    <cellStyle name="Normal 5 34 4 7" xfId="40283" xr:uid="{CA68FCF2-A0DB-4695-A7A2-C87525996B76}"/>
    <cellStyle name="Normal 5 34 5" xfId="40284" xr:uid="{7CD412B2-AE9C-4693-9B52-E007085FCC4B}"/>
    <cellStyle name="Normal 5 34 5 2" xfId="40285" xr:uid="{D149314A-1EA8-4C23-9E36-D2FBB0F8F546}"/>
    <cellStyle name="Normal 5 34 6" xfId="40286" xr:uid="{CFEFE0A5-FCB7-42DF-B45B-4B85777C443A}"/>
    <cellStyle name="Normal 5 34 6 2" xfId="40287" xr:uid="{C07370F4-D425-43AE-8937-6CD8646ECB8F}"/>
    <cellStyle name="Normal 5 34 7" xfId="40288" xr:uid="{D640A1BF-1977-4BA2-B4C7-3A58973827DA}"/>
    <cellStyle name="Normal 5 34 7 2" xfId="40289" xr:uid="{1B475A1A-2735-45C0-8287-56D739FF8C2B}"/>
    <cellStyle name="Normal 5 34 8" xfId="40290" xr:uid="{2313B1A1-A878-4CF4-9930-07562F14476A}"/>
    <cellStyle name="Normal 5 34 8 2" xfId="40291" xr:uid="{73800FC7-09CD-4669-BB59-004747F754E2}"/>
    <cellStyle name="Normal 5 34 9" xfId="40292" xr:uid="{87834CDB-DF4F-498B-8E71-0CA35E37A552}"/>
    <cellStyle name="Normal 5 34 9 2" xfId="40293" xr:uid="{B4B5F5E6-5C12-4454-9E7D-7DF60B4B96DA}"/>
    <cellStyle name="Normal 5 35" xfId="40294" xr:uid="{D563636A-C76A-4A9E-AB90-4A64E1696CEC}"/>
    <cellStyle name="Normal 5 35 10" xfId="40295" xr:uid="{E9CDF2D6-2413-44D4-B920-5DEA91731F53}"/>
    <cellStyle name="Normal 5 35 2" xfId="40296" xr:uid="{9B0D4F5B-A83E-4F37-ADB0-19AF27D05E4A}"/>
    <cellStyle name="Normal 5 35 2 2" xfId="40297" xr:uid="{5647BE73-64D4-46E5-B814-F56FFB87D6E5}"/>
    <cellStyle name="Normal 5 35 2 2 2" xfId="40298" xr:uid="{1202B6FF-C9E4-4543-BE5A-143A08450EAF}"/>
    <cellStyle name="Normal 5 35 2 2 2 2" xfId="40299" xr:uid="{C44BAEFB-022E-48CD-B22B-C2D5DF88942A}"/>
    <cellStyle name="Normal 5 35 2 2 3" xfId="40300" xr:uid="{F108A2C2-38AE-45E1-BDF0-0BCF92472838}"/>
    <cellStyle name="Normal 5 35 2 2 3 2" xfId="40301" xr:uid="{14F6E1A1-E3D9-485B-AC8D-79FD85BA9303}"/>
    <cellStyle name="Normal 5 35 2 2 4" xfId="40302" xr:uid="{C308CB55-CA59-4165-97E5-977821607C29}"/>
    <cellStyle name="Normal 5 35 2 2 4 2" xfId="40303" xr:uid="{ACF31402-B0C7-4EDD-87D6-BF3EE137FAA8}"/>
    <cellStyle name="Normal 5 35 2 2 5" xfId="40304" xr:uid="{B21FD956-0DB9-4CB8-BD6A-A9B61E8BD6E5}"/>
    <cellStyle name="Normal 5 35 2 2 5 2" xfId="40305" xr:uid="{D63FD663-B29D-4213-B4C8-16D294B4F996}"/>
    <cellStyle name="Normal 5 35 2 2 6" xfId="40306" xr:uid="{EF41B4D9-2F39-4FF1-B374-ED89D0D68114}"/>
    <cellStyle name="Normal 5 35 2 2 6 2" xfId="40307" xr:uid="{FCEA6A51-056E-40CD-ABD8-C3D1C45852FD}"/>
    <cellStyle name="Normal 5 35 2 2 7" xfId="40308" xr:uid="{5C689626-D51D-4DF3-BFAF-BC77A9125114}"/>
    <cellStyle name="Normal 5 35 2 3" xfId="40309" xr:uid="{07693A88-48B3-4E0F-BB2C-9B1F57D140C0}"/>
    <cellStyle name="Normal 5 35 2 3 2" xfId="40310" xr:uid="{5F6C46E0-7AC4-4F2F-9FFB-B51DF791AB48}"/>
    <cellStyle name="Normal 5 35 2 4" xfId="40311" xr:uid="{48372FAD-AFCE-4E78-83C9-7904B65AFAB8}"/>
    <cellStyle name="Normal 5 35 2 4 2" xfId="40312" xr:uid="{0A0B982F-248D-436A-B0D9-B3EB945F900C}"/>
    <cellStyle name="Normal 5 35 2 5" xfId="40313" xr:uid="{0D11D22F-53A9-42FA-8B2E-22D51099656C}"/>
    <cellStyle name="Normal 5 35 2 5 2" xfId="40314" xr:uid="{8A8BE0FF-8FB0-4E34-81A6-7CA1E7E9DC40}"/>
    <cellStyle name="Normal 5 35 2 6" xfId="40315" xr:uid="{F4987E4A-E247-4FA3-8AC6-B9F943C26399}"/>
    <cellStyle name="Normal 5 35 2 6 2" xfId="40316" xr:uid="{A8384209-604F-4BF7-835E-BC64E9D3FCA7}"/>
    <cellStyle name="Normal 5 35 2 7" xfId="40317" xr:uid="{82A16E2E-A947-475B-A549-42FDD1CCF2E3}"/>
    <cellStyle name="Normal 5 35 2 7 2" xfId="40318" xr:uid="{2C7A1105-D955-49CC-8C6B-8672CAE6BFA7}"/>
    <cellStyle name="Normal 5 35 2 8" xfId="40319" xr:uid="{5F42B963-781A-4626-BBF4-ECD790F2DF9B}"/>
    <cellStyle name="Normal 5 35 3" xfId="40320" xr:uid="{4DD48915-21D3-4D7E-8907-056200712475}"/>
    <cellStyle name="Normal 5 35 3 2" xfId="40321" xr:uid="{15E064E3-81EE-47F0-AC6C-455B14DD308D}"/>
    <cellStyle name="Normal 5 35 3 2 2" xfId="40322" xr:uid="{B69244D9-1D39-4D0C-B46C-DC6BA626821D}"/>
    <cellStyle name="Normal 5 35 3 2 2 2" xfId="40323" xr:uid="{20B7A1F2-4400-4F63-8B79-057450C10555}"/>
    <cellStyle name="Normal 5 35 3 2 3" xfId="40324" xr:uid="{93E7A3E5-3D86-4021-903E-E6F4A61970F5}"/>
    <cellStyle name="Normal 5 35 3 2 3 2" xfId="40325" xr:uid="{6C070421-1D38-43B6-BF0B-3C10CE89EBF7}"/>
    <cellStyle name="Normal 5 35 3 2 4" xfId="40326" xr:uid="{C87487EA-3440-4B8A-A322-F45F203403DA}"/>
    <cellStyle name="Normal 5 35 3 2 4 2" xfId="40327" xr:uid="{3BACFE1B-574F-4597-9677-F2551C4CAD01}"/>
    <cellStyle name="Normal 5 35 3 2 5" xfId="40328" xr:uid="{A26521C8-5FEF-4624-B315-6AC45772A8B7}"/>
    <cellStyle name="Normal 5 35 3 2 5 2" xfId="40329" xr:uid="{7DB58933-8C71-42F8-B827-F560737A6B0E}"/>
    <cellStyle name="Normal 5 35 3 2 6" xfId="40330" xr:uid="{793C0E7C-089A-4564-A119-19A8EA19576E}"/>
    <cellStyle name="Normal 5 35 3 2 6 2" xfId="40331" xr:uid="{9C365E5E-858B-4EFD-B5F9-417ACC62C859}"/>
    <cellStyle name="Normal 5 35 3 2 7" xfId="40332" xr:uid="{29F666F1-6C43-4C61-9915-935DEE0F85D1}"/>
    <cellStyle name="Normal 5 35 3 3" xfId="40333" xr:uid="{3090EFB9-A3A2-4CEF-9DA5-85AD1F3B7D49}"/>
    <cellStyle name="Normal 5 35 3 3 2" xfId="40334" xr:uid="{0CD7DBB7-E1DE-4927-A69C-47432365A21D}"/>
    <cellStyle name="Normal 5 35 3 4" xfId="40335" xr:uid="{2F7A2CD0-FA9B-47E3-B8BC-8D970BC6C73C}"/>
    <cellStyle name="Normal 5 35 3 4 2" xfId="40336" xr:uid="{2380E3A0-7C58-468F-AE3A-AFBD842A53FD}"/>
    <cellStyle name="Normal 5 35 3 5" xfId="40337" xr:uid="{DFD0B72C-52EF-4E0A-86A8-519F939AB203}"/>
    <cellStyle name="Normal 5 35 3 5 2" xfId="40338" xr:uid="{5510EB14-0BA9-4E82-8B7F-CE9EFFC1B537}"/>
    <cellStyle name="Normal 5 35 3 6" xfId="40339" xr:uid="{7766A073-9FE2-42C4-A443-168C14B3ECAB}"/>
    <cellStyle name="Normal 5 35 3 6 2" xfId="40340" xr:uid="{4AAA0B5B-D30C-4DE5-AEC4-E71D92B19BF5}"/>
    <cellStyle name="Normal 5 35 3 7" xfId="40341" xr:uid="{577F6371-137D-471D-9501-14836826BEBD}"/>
    <cellStyle name="Normal 5 35 3 7 2" xfId="40342" xr:uid="{2DF81AA9-5599-4343-90A0-80DCC14D1577}"/>
    <cellStyle name="Normal 5 35 3 8" xfId="40343" xr:uid="{00555F38-2957-4AE1-B63E-FD4B17515096}"/>
    <cellStyle name="Normal 5 35 4" xfId="40344" xr:uid="{66DB120C-E031-4B24-BBDE-8095CCEDFEE9}"/>
    <cellStyle name="Normal 5 35 4 2" xfId="40345" xr:uid="{97E9F924-3A4C-4279-931D-43E89ACD3B17}"/>
    <cellStyle name="Normal 5 35 4 2 2" xfId="40346" xr:uid="{554DDE16-7850-41B6-AD96-169CE8F76B7C}"/>
    <cellStyle name="Normal 5 35 4 3" xfId="40347" xr:uid="{F6AC737B-3735-48AB-96BD-0BE09145214C}"/>
    <cellStyle name="Normal 5 35 4 3 2" xfId="40348" xr:uid="{52C160D3-1047-4431-A236-A67772E15B85}"/>
    <cellStyle name="Normal 5 35 4 4" xfId="40349" xr:uid="{7868E476-936F-4DA4-A0DF-9BBA1FB196AC}"/>
    <cellStyle name="Normal 5 35 4 4 2" xfId="40350" xr:uid="{006AA6F2-8705-4C30-BD1D-B6A97B6C543C}"/>
    <cellStyle name="Normal 5 35 4 5" xfId="40351" xr:uid="{459AD667-5021-4CF6-8207-35BA4B469B28}"/>
    <cellStyle name="Normal 5 35 4 5 2" xfId="40352" xr:uid="{887D91EC-4656-4D39-85F7-F93D52F4D849}"/>
    <cellStyle name="Normal 5 35 4 6" xfId="40353" xr:uid="{E4A85CE9-109D-45CF-9616-FBFECC37A2CD}"/>
    <cellStyle name="Normal 5 35 4 6 2" xfId="40354" xr:uid="{FF892181-4533-4D3B-9BA0-0CDE53C98B16}"/>
    <cellStyle name="Normal 5 35 4 7" xfId="40355" xr:uid="{AE6B904A-339E-4E5C-A2CD-CD288918EE12}"/>
    <cellStyle name="Normal 5 35 5" xfId="40356" xr:uid="{28613464-BA13-44A3-8F4F-067400E1FBCA}"/>
    <cellStyle name="Normal 5 35 5 2" xfId="40357" xr:uid="{20229181-4578-44B4-9D58-EB799E5724B1}"/>
    <cellStyle name="Normal 5 35 6" xfId="40358" xr:uid="{F154F583-3172-4006-852B-4B4F6318E7D1}"/>
    <cellStyle name="Normal 5 35 6 2" xfId="40359" xr:uid="{62328F90-B1C7-4633-AAC1-6871E18732AB}"/>
    <cellStyle name="Normal 5 35 7" xfId="40360" xr:uid="{8A69CFEF-4B48-45E4-BA9B-0B8CA5AB1010}"/>
    <cellStyle name="Normal 5 35 7 2" xfId="40361" xr:uid="{F621256A-367C-4901-A4D7-987DC964B830}"/>
    <cellStyle name="Normal 5 35 8" xfId="40362" xr:uid="{FC46E6DA-2E89-46CA-BE05-D7983867C28C}"/>
    <cellStyle name="Normal 5 35 8 2" xfId="40363" xr:uid="{B6BAB94A-EA61-40E5-9A04-6B3024991691}"/>
    <cellStyle name="Normal 5 35 9" xfId="40364" xr:uid="{DD002233-4C82-4E96-9F9B-71ACC00AAD21}"/>
    <cellStyle name="Normal 5 35 9 2" xfId="40365" xr:uid="{E96EB466-8F79-42E0-B208-F546347A3B01}"/>
    <cellStyle name="Normal 5 36" xfId="40366" xr:uid="{A8666C76-1180-47BD-8401-E208CACD3798}"/>
    <cellStyle name="Normal 5 36 10" xfId="40367" xr:uid="{DA7A10BC-B215-490D-A419-DBB1F9597B52}"/>
    <cellStyle name="Normal 5 36 2" xfId="40368" xr:uid="{BF09B8BD-3940-4617-9BA4-45FDCD929B15}"/>
    <cellStyle name="Normal 5 36 2 2" xfId="40369" xr:uid="{B740FB00-C549-4942-92FD-7551ABF2E1EF}"/>
    <cellStyle name="Normal 5 36 2 2 2" xfId="40370" xr:uid="{26F03A72-A150-40C1-9400-F622D44B7892}"/>
    <cellStyle name="Normal 5 36 2 2 2 2" xfId="40371" xr:uid="{9FD3829F-5F37-4BA3-823C-8E75D55A652F}"/>
    <cellStyle name="Normal 5 36 2 2 3" xfId="40372" xr:uid="{5C07000C-24FA-440A-94A7-509840D46888}"/>
    <cellStyle name="Normal 5 36 2 2 3 2" xfId="40373" xr:uid="{B23215B0-3C9F-4450-842C-E0C1BAE79EDC}"/>
    <cellStyle name="Normal 5 36 2 2 4" xfId="40374" xr:uid="{654E2BEF-1521-4869-9895-E0DA46E3EDF0}"/>
    <cellStyle name="Normal 5 36 2 2 4 2" xfId="40375" xr:uid="{69396770-450E-43D7-855B-95D5F6C2F4FF}"/>
    <cellStyle name="Normal 5 36 2 2 5" xfId="40376" xr:uid="{41F4A155-CA10-4430-B691-276DFEAD93AC}"/>
    <cellStyle name="Normal 5 36 2 2 5 2" xfId="40377" xr:uid="{A96A407C-36DE-48D5-973D-4D18FFF3AE4C}"/>
    <cellStyle name="Normal 5 36 2 2 6" xfId="40378" xr:uid="{CBA2BADC-29C6-4873-ACDF-870B2734B7C3}"/>
    <cellStyle name="Normal 5 36 2 2 6 2" xfId="40379" xr:uid="{146AFE7E-8879-43D9-BA9B-EE74262B3197}"/>
    <cellStyle name="Normal 5 36 2 2 7" xfId="40380" xr:uid="{03F0B29E-A633-492F-B6C9-C5C705562027}"/>
    <cellStyle name="Normal 5 36 2 3" xfId="40381" xr:uid="{DCA49913-7A8B-4301-85A6-927099128584}"/>
    <cellStyle name="Normal 5 36 2 3 2" xfId="40382" xr:uid="{AA4C8ECB-EAF5-483D-AD7A-0F4EBC3FB27F}"/>
    <cellStyle name="Normal 5 36 2 4" xfId="40383" xr:uid="{5EFDC2EC-8711-4B3B-A1A4-E77A1F6D6F60}"/>
    <cellStyle name="Normal 5 36 2 4 2" xfId="40384" xr:uid="{605A810D-AC88-4841-A98C-50A348DD7B45}"/>
    <cellStyle name="Normal 5 36 2 5" xfId="40385" xr:uid="{7BFDF67D-A962-4FC8-A5DC-6860D5A1AC62}"/>
    <cellStyle name="Normal 5 36 2 5 2" xfId="40386" xr:uid="{AA1E4550-74D1-4CF8-A8F3-93D88EB8C3D8}"/>
    <cellStyle name="Normal 5 36 2 6" xfId="40387" xr:uid="{D47FD097-1EAF-4818-8FBA-149E1E8D64FB}"/>
    <cellStyle name="Normal 5 36 2 6 2" xfId="40388" xr:uid="{1A27B0DD-1912-4817-8391-6B293E980C7E}"/>
    <cellStyle name="Normal 5 36 2 7" xfId="40389" xr:uid="{7EF40F3D-4B2A-4974-8B96-0A5F3652CE66}"/>
    <cellStyle name="Normal 5 36 2 7 2" xfId="40390" xr:uid="{BDAE1C83-7809-4D95-A3EA-AEE07ED0185B}"/>
    <cellStyle name="Normal 5 36 2 8" xfId="40391" xr:uid="{CF8E5AFA-5AA5-4D33-9745-63207FB32C47}"/>
    <cellStyle name="Normal 5 36 3" xfId="40392" xr:uid="{BE727731-A2C9-4A2E-93A1-0F68FEC64C35}"/>
    <cellStyle name="Normal 5 36 3 2" xfId="40393" xr:uid="{17A2DC8E-C9C5-4A2F-B1D7-0D39044D6C91}"/>
    <cellStyle name="Normal 5 36 3 2 2" xfId="40394" xr:uid="{6A6AAF06-32DC-4566-89D8-7D67EA65122B}"/>
    <cellStyle name="Normal 5 36 3 2 2 2" xfId="40395" xr:uid="{7D4B2D88-3E64-4CD0-AF48-C564D1C9006E}"/>
    <cellStyle name="Normal 5 36 3 2 3" xfId="40396" xr:uid="{051474CA-ADD4-48C9-A33E-7ED573202DF9}"/>
    <cellStyle name="Normal 5 36 3 2 3 2" xfId="40397" xr:uid="{1FE13033-92D8-4CFA-B008-2B00A25A9B38}"/>
    <cellStyle name="Normal 5 36 3 2 4" xfId="40398" xr:uid="{D9879602-36A1-4402-BF46-B7434571E1E8}"/>
    <cellStyle name="Normal 5 36 3 2 4 2" xfId="40399" xr:uid="{1299EA88-C596-4A01-BF66-4ED36E1BACF1}"/>
    <cellStyle name="Normal 5 36 3 2 5" xfId="40400" xr:uid="{D35874FC-D645-4AAF-8869-869806C7C6B8}"/>
    <cellStyle name="Normal 5 36 3 2 5 2" xfId="40401" xr:uid="{1C015054-E50A-4B48-B91A-B6D50FB8F4BF}"/>
    <cellStyle name="Normal 5 36 3 2 6" xfId="40402" xr:uid="{A37E09D6-7ABC-49E5-A67E-C1B0A9F32F1B}"/>
    <cellStyle name="Normal 5 36 3 2 6 2" xfId="40403" xr:uid="{48C5F902-E50D-46B6-910A-6A882D626D6D}"/>
    <cellStyle name="Normal 5 36 3 2 7" xfId="40404" xr:uid="{30AAE87F-2398-4682-B720-F0C80B1F57B0}"/>
    <cellStyle name="Normal 5 36 3 3" xfId="40405" xr:uid="{7FCC782C-5F68-4BBF-8E04-DA6BB9ACCB6F}"/>
    <cellStyle name="Normal 5 36 3 3 2" xfId="40406" xr:uid="{7FF3D2A2-9A59-405A-9452-FCFE209211E2}"/>
    <cellStyle name="Normal 5 36 3 4" xfId="40407" xr:uid="{CA9E2E2D-4661-4B9A-99D4-827AE00F677C}"/>
    <cellStyle name="Normal 5 36 3 4 2" xfId="40408" xr:uid="{AE05D793-275F-43D1-B1FE-9F41C14BEA40}"/>
    <cellStyle name="Normal 5 36 3 5" xfId="40409" xr:uid="{735C8EC3-FE16-478E-B3AC-F973ABFCAC0D}"/>
    <cellStyle name="Normal 5 36 3 5 2" xfId="40410" xr:uid="{0AB54005-C739-481C-A4AE-B8FE14A1AB9F}"/>
    <cellStyle name="Normal 5 36 3 6" xfId="40411" xr:uid="{169E050E-DAD1-45B8-BFA7-EFA6D8C2A773}"/>
    <cellStyle name="Normal 5 36 3 6 2" xfId="40412" xr:uid="{54B92446-44FC-48EC-8BB0-F57B7E055EAA}"/>
    <cellStyle name="Normal 5 36 3 7" xfId="40413" xr:uid="{03169A09-C4E9-4179-A9A3-04A32AE5DB94}"/>
    <cellStyle name="Normal 5 36 3 7 2" xfId="40414" xr:uid="{6DC36B46-63B2-46B3-AD95-0DB81E02F356}"/>
    <cellStyle name="Normal 5 36 3 8" xfId="40415" xr:uid="{4B38DFF0-3AEF-4CA3-A0B0-205899A8F5E6}"/>
    <cellStyle name="Normal 5 36 4" xfId="40416" xr:uid="{A5E70D38-0DF7-4F6E-A4D9-FEF3CA012B94}"/>
    <cellStyle name="Normal 5 36 4 2" xfId="40417" xr:uid="{432F1711-3475-4060-8E9D-A318CAC0A3A2}"/>
    <cellStyle name="Normal 5 36 4 2 2" xfId="40418" xr:uid="{3A8313D4-8E2B-44F7-B18F-913520F8C75E}"/>
    <cellStyle name="Normal 5 36 4 3" xfId="40419" xr:uid="{A98B443D-81C4-4544-BAF3-8113A986AA38}"/>
    <cellStyle name="Normal 5 36 4 3 2" xfId="40420" xr:uid="{E3B761ED-72BD-40D0-99F9-EAEE2E9FECD5}"/>
    <cellStyle name="Normal 5 36 4 4" xfId="40421" xr:uid="{E91C30B7-B4C0-4DF1-B26A-C77B4ACBE5A4}"/>
    <cellStyle name="Normal 5 36 4 4 2" xfId="40422" xr:uid="{7B3F5AF6-045A-4D62-A005-C47CEC5C9FEA}"/>
    <cellStyle name="Normal 5 36 4 5" xfId="40423" xr:uid="{1759B6D6-3D52-48B5-970C-2A6491AAB77F}"/>
    <cellStyle name="Normal 5 36 4 5 2" xfId="40424" xr:uid="{0D5BB2D8-75A3-4AC2-A71D-9926E1B7D2CB}"/>
    <cellStyle name="Normal 5 36 4 6" xfId="40425" xr:uid="{EEAAA842-8E9B-4EFE-AD7E-538297C28086}"/>
    <cellStyle name="Normal 5 36 4 6 2" xfId="40426" xr:uid="{33081070-7F67-4861-ADA9-0D1599D3665A}"/>
    <cellStyle name="Normal 5 36 4 7" xfId="40427" xr:uid="{6D1A1212-07D1-495A-AED5-637443F2252E}"/>
    <cellStyle name="Normal 5 36 5" xfId="40428" xr:uid="{942936E5-D444-40EF-A134-EDA9D162C9C8}"/>
    <cellStyle name="Normal 5 36 5 2" xfId="40429" xr:uid="{8F49A999-1233-403B-A12B-51AEDEBA9EF7}"/>
    <cellStyle name="Normal 5 36 6" xfId="40430" xr:uid="{9ABF787D-0F19-47CE-937F-98231CB5486C}"/>
    <cellStyle name="Normal 5 36 6 2" xfId="40431" xr:uid="{55E50A22-FEB0-4AB3-BC55-2617DC66EC4F}"/>
    <cellStyle name="Normal 5 36 7" xfId="40432" xr:uid="{617F5C21-35A7-4C16-B362-12BAB799E5F7}"/>
    <cellStyle name="Normal 5 36 7 2" xfId="40433" xr:uid="{51DFDACF-24A1-4920-BBE8-C3B5A1081274}"/>
    <cellStyle name="Normal 5 36 8" xfId="40434" xr:uid="{29BB3D81-BCFD-49FE-88B9-C8EC931D2CC1}"/>
    <cellStyle name="Normal 5 36 8 2" xfId="40435" xr:uid="{248A8ECD-67A8-4A7F-A763-93F968F1839E}"/>
    <cellStyle name="Normal 5 36 9" xfId="40436" xr:uid="{05B569C8-CAC4-4162-B5BF-A2646D11ECFA}"/>
    <cellStyle name="Normal 5 36 9 2" xfId="40437" xr:uid="{6EBC3BC4-3124-43B3-AE41-51C003A91F89}"/>
    <cellStyle name="Normal 5 37" xfId="40438" xr:uid="{8DD0D6DF-2EC3-4EE3-A29E-2FBD7C6B77D2}"/>
    <cellStyle name="Normal 5 37 10" xfId="40439" xr:uid="{5D6D3D3A-74A2-45D0-849A-DF9ECD816103}"/>
    <cellStyle name="Normal 5 37 2" xfId="40440" xr:uid="{68D61857-3B79-4CB4-8B06-A6F2D383B3ED}"/>
    <cellStyle name="Normal 5 37 2 2" xfId="40441" xr:uid="{DD43B4F5-B02F-4A1A-A756-30D6AAD6B193}"/>
    <cellStyle name="Normal 5 37 2 2 2" xfId="40442" xr:uid="{E8B8E7FA-10F5-4EB0-A5DC-6CED2BF71E8F}"/>
    <cellStyle name="Normal 5 37 2 2 2 2" xfId="40443" xr:uid="{9433784B-B200-47D8-84CE-ADEA8DB1F46E}"/>
    <cellStyle name="Normal 5 37 2 2 3" xfId="40444" xr:uid="{8ED33958-BF1B-4165-B46E-3829818785BB}"/>
    <cellStyle name="Normal 5 37 2 2 3 2" xfId="40445" xr:uid="{C8D928EB-E290-4B3F-A68E-00CF4D8DCE19}"/>
    <cellStyle name="Normal 5 37 2 2 4" xfId="40446" xr:uid="{CEE30EA9-3400-4DF7-B4B5-424E366E9B26}"/>
    <cellStyle name="Normal 5 37 2 2 4 2" xfId="40447" xr:uid="{5667DA12-DABC-4C6A-A8F3-E1FB43A2EE4F}"/>
    <cellStyle name="Normal 5 37 2 2 5" xfId="40448" xr:uid="{771D02A3-F385-45DB-9CA7-DF073FB8638D}"/>
    <cellStyle name="Normal 5 37 2 2 5 2" xfId="40449" xr:uid="{9DB9343F-CECB-42D2-9244-71BF81AC087D}"/>
    <cellStyle name="Normal 5 37 2 2 6" xfId="40450" xr:uid="{ED5AFB3E-6717-43E0-AF05-4F948A0BEA34}"/>
    <cellStyle name="Normal 5 37 2 2 6 2" xfId="40451" xr:uid="{DB35DEA5-8128-4657-B7FB-E9B1317BD812}"/>
    <cellStyle name="Normal 5 37 2 2 7" xfId="40452" xr:uid="{05307103-9004-49CB-8A43-C005512ACBC0}"/>
    <cellStyle name="Normal 5 37 2 3" xfId="40453" xr:uid="{AA319E9E-C843-460D-B439-20CE123CB48A}"/>
    <cellStyle name="Normal 5 37 2 3 2" xfId="40454" xr:uid="{EDEBF1BC-6FE9-4F21-A41B-9F1A1104EE2C}"/>
    <cellStyle name="Normal 5 37 2 4" xfId="40455" xr:uid="{6CA02191-DEA3-4432-9EBC-C9D36A2CF1CA}"/>
    <cellStyle name="Normal 5 37 2 4 2" xfId="40456" xr:uid="{0A778B81-33D4-4AF4-AD09-C6BC743AB006}"/>
    <cellStyle name="Normal 5 37 2 5" xfId="40457" xr:uid="{946A018B-1AD7-4C5F-9B1B-5583C82669C3}"/>
    <cellStyle name="Normal 5 37 2 5 2" xfId="40458" xr:uid="{7E292C4E-40B7-432F-8E7E-71320B886CB6}"/>
    <cellStyle name="Normal 5 37 2 6" xfId="40459" xr:uid="{BA88FF3C-C8E0-44A9-A2FB-FB4259549630}"/>
    <cellStyle name="Normal 5 37 2 6 2" xfId="40460" xr:uid="{7947861C-D03C-498E-A0A1-F9C97399E3F2}"/>
    <cellStyle name="Normal 5 37 2 7" xfId="40461" xr:uid="{7C5F0E50-563B-4FD7-9359-A33DF013C8CF}"/>
    <cellStyle name="Normal 5 37 2 7 2" xfId="40462" xr:uid="{03A0FA4A-FBEC-4403-87E4-F41BBC9CC197}"/>
    <cellStyle name="Normal 5 37 2 8" xfId="40463" xr:uid="{DC214F10-C4E8-4B1F-AFF9-33270BE3E58B}"/>
    <cellStyle name="Normal 5 37 3" xfId="40464" xr:uid="{0B29BF06-99FC-4038-A36B-8183907F17E8}"/>
    <cellStyle name="Normal 5 37 3 2" xfId="40465" xr:uid="{FC97534E-F6D8-47B3-9398-CB5BA9B6D703}"/>
    <cellStyle name="Normal 5 37 3 2 2" xfId="40466" xr:uid="{7434F499-73F6-48D1-9D5C-F90C35345FC5}"/>
    <cellStyle name="Normal 5 37 3 2 2 2" xfId="40467" xr:uid="{EDB81E0B-DC12-4426-BE36-8220CC098F13}"/>
    <cellStyle name="Normal 5 37 3 2 3" xfId="40468" xr:uid="{C7526A28-1A7F-4A93-B399-931AC7600C67}"/>
    <cellStyle name="Normal 5 37 3 2 3 2" xfId="40469" xr:uid="{557F06CC-9012-478D-A33F-DA8B11D1857C}"/>
    <cellStyle name="Normal 5 37 3 2 4" xfId="40470" xr:uid="{CEBD0915-0682-453F-9FD8-E53DE824D1AD}"/>
    <cellStyle name="Normal 5 37 3 2 4 2" xfId="40471" xr:uid="{A979CDEB-758C-49BB-8BD6-AFEC58CCB32D}"/>
    <cellStyle name="Normal 5 37 3 2 5" xfId="40472" xr:uid="{8C884FB9-58F4-4E66-81D5-E9A7C49A8168}"/>
    <cellStyle name="Normal 5 37 3 2 5 2" xfId="40473" xr:uid="{A0C17653-E252-4282-813C-9CC637FB7898}"/>
    <cellStyle name="Normal 5 37 3 2 6" xfId="40474" xr:uid="{06F6DEEE-609C-4026-9256-2E3FE2ED8DA4}"/>
    <cellStyle name="Normal 5 37 3 2 6 2" xfId="40475" xr:uid="{A0909018-6ADE-4446-87D0-94AF16591D0E}"/>
    <cellStyle name="Normal 5 37 3 2 7" xfId="40476" xr:uid="{BD51FBEC-B87F-4A8C-84C6-C59473CE219B}"/>
    <cellStyle name="Normal 5 37 3 3" xfId="40477" xr:uid="{0B827A22-C2CF-4566-807F-CE1043048A57}"/>
    <cellStyle name="Normal 5 37 3 3 2" xfId="40478" xr:uid="{1AFAF8BD-C3FE-42D4-9CD6-EEC3AAD9AB90}"/>
    <cellStyle name="Normal 5 37 3 4" xfId="40479" xr:uid="{AB81FEC0-50FD-4D22-934D-4F4B5638B3AA}"/>
    <cellStyle name="Normal 5 37 3 4 2" xfId="40480" xr:uid="{4EA844BA-B921-4250-8D79-49CC392E940F}"/>
    <cellStyle name="Normal 5 37 3 5" xfId="40481" xr:uid="{4043C9EA-C526-4F2C-91B2-0F9087B7B0DE}"/>
    <cellStyle name="Normal 5 37 3 5 2" xfId="40482" xr:uid="{5C654A45-2FC9-4C8E-A30A-766E60CBA987}"/>
    <cellStyle name="Normal 5 37 3 6" xfId="40483" xr:uid="{DBB9E3A7-6BAE-468B-A727-86E7CA29DE1B}"/>
    <cellStyle name="Normal 5 37 3 6 2" xfId="40484" xr:uid="{9ED41E8A-9E82-4038-A58A-F9607F402A80}"/>
    <cellStyle name="Normal 5 37 3 7" xfId="40485" xr:uid="{D26414C5-8EA4-41A1-9053-D187FBFA6B18}"/>
    <cellStyle name="Normal 5 37 3 7 2" xfId="40486" xr:uid="{F3283200-5A15-4388-A151-8B44CB01BBAD}"/>
    <cellStyle name="Normal 5 37 3 8" xfId="40487" xr:uid="{F16FD2B0-3769-4CBE-B64C-9248ACC2A025}"/>
    <cellStyle name="Normal 5 37 4" xfId="40488" xr:uid="{1E9429E7-4358-453A-8219-6C6ED2D60855}"/>
    <cellStyle name="Normal 5 37 4 2" xfId="40489" xr:uid="{943C7B0D-22C5-4E75-A299-FE6A310B8F94}"/>
    <cellStyle name="Normal 5 37 4 2 2" xfId="40490" xr:uid="{A8A03683-0A30-4670-9157-D6B17D0C7DD3}"/>
    <cellStyle name="Normal 5 37 4 3" xfId="40491" xr:uid="{5588E9AA-4E06-46DD-B96A-F490BAB7BBCB}"/>
    <cellStyle name="Normal 5 37 4 3 2" xfId="40492" xr:uid="{1B7851D7-AD0A-40DE-95D7-DA16E35628B6}"/>
    <cellStyle name="Normal 5 37 4 4" xfId="40493" xr:uid="{22A8DD51-85A2-45B1-A7FB-FD2DA5EB3551}"/>
    <cellStyle name="Normal 5 37 4 4 2" xfId="40494" xr:uid="{4C37E33E-9026-4539-BBC2-4E02DD48A54F}"/>
    <cellStyle name="Normal 5 37 4 5" xfId="40495" xr:uid="{6A253983-0FAA-4E30-BAB5-1B2B38CA8CBD}"/>
    <cellStyle name="Normal 5 37 4 5 2" xfId="40496" xr:uid="{9DE79362-5600-4B22-94EB-CECAE60E12F5}"/>
    <cellStyle name="Normal 5 37 4 6" xfId="40497" xr:uid="{06543D79-32AE-4D35-A841-3468408ACD0A}"/>
    <cellStyle name="Normal 5 37 4 6 2" xfId="40498" xr:uid="{F0B90A3B-CDCF-45AA-A132-92C6496CAD46}"/>
    <cellStyle name="Normal 5 37 4 7" xfId="40499" xr:uid="{2112A46A-0D54-4895-9E7A-E8B32B90E151}"/>
    <cellStyle name="Normal 5 37 5" xfId="40500" xr:uid="{4675AE54-A21C-4A56-986F-4309E6B4669F}"/>
    <cellStyle name="Normal 5 37 5 2" xfId="40501" xr:uid="{7F128BC9-C962-4D74-9700-9E9965338688}"/>
    <cellStyle name="Normal 5 37 6" xfId="40502" xr:uid="{15DDB0AD-0C77-491A-B22D-928643EA1A77}"/>
    <cellStyle name="Normal 5 37 6 2" xfId="40503" xr:uid="{4ACE0D29-0ED6-4102-BF6F-9BDD0024BD66}"/>
    <cellStyle name="Normal 5 37 7" xfId="40504" xr:uid="{546D1CB0-2F2D-4189-8CA7-50D65D316F92}"/>
    <cellStyle name="Normal 5 37 7 2" xfId="40505" xr:uid="{AFD324A1-819B-402C-BD4E-CAC46EC58848}"/>
    <cellStyle name="Normal 5 37 8" xfId="40506" xr:uid="{18B85101-4AE7-4BB1-8C92-4C313237A573}"/>
    <cellStyle name="Normal 5 37 8 2" xfId="40507" xr:uid="{BC9D1593-49D0-4BB0-922D-B86137DB8675}"/>
    <cellStyle name="Normal 5 37 9" xfId="40508" xr:uid="{97ADD808-A3EE-4EE4-B50A-2F751E5A3EDB}"/>
    <cellStyle name="Normal 5 37 9 2" xfId="40509" xr:uid="{51C07C4E-4EA3-4C43-B4FE-49CCE382EAA1}"/>
    <cellStyle name="Normal 5 38" xfId="40510" xr:uid="{12F9B880-D8E4-4F6E-87A8-27C3C703D6D8}"/>
    <cellStyle name="Normal 5 38 10" xfId="40511" xr:uid="{6D0996D4-3B2A-49B4-B36D-5C2BAE722993}"/>
    <cellStyle name="Normal 5 38 2" xfId="40512" xr:uid="{A2507263-1249-4B46-9E54-F5CBF98B9022}"/>
    <cellStyle name="Normal 5 38 2 2" xfId="40513" xr:uid="{215717D4-A573-4318-BD72-4180C5CDA61B}"/>
    <cellStyle name="Normal 5 38 2 2 2" xfId="40514" xr:uid="{5D481260-BB98-4572-B50A-0CCC07D75339}"/>
    <cellStyle name="Normal 5 38 2 2 2 2" xfId="40515" xr:uid="{6A0CB0FD-F6E0-4BDA-8D35-4B42574690C2}"/>
    <cellStyle name="Normal 5 38 2 2 3" xfId="40516" xr:uid="{6BF66F0B-D026-4199-9970-6FEC616BEDF0}"/>
    <cellStyle name="Normal 5 38 2 2 3 2" xfId="40517" xr:uid="{64E27453-7D18-4FD7-AFD1-E0E345A11DA5}"/>
    <cellStyle name="Normal 5 38 2 2 4" xfId="40518" xr:uid="{3E4CAC99-0421-496C-B22B-7D87074B6DDB}"/>
    <cellStyle name="Normal 5 38 2 2 4 2" xfId="40519" xr:uid="{B0AE5044-2703-45D2-8333-56561FD75195}"/>
    <cellStyle name="Normal 5 38 2 2 5" xfId="40520" xr:uid="{5622EFBF-1C36-456C-835A-59B83FF72CA7}"/>
    <cellStyle name="Normal 5 38 2 2 5 2" xfId="40521" xr:uid="{F2C55EB2-730E-4F74-BC78-4C901CC3DDC2}"/>
    <cellStyle name="Normal 5 38 2 2 6" xfId="40522" xr:uid="{E488ADF3-9D97-4CE1-A211-1B65C486181D}"/>
    <cellStyle name="Normal 5 38 2 2 6 2" xfId="40523" xr:uid="{4D3F451D-EF82-4983-99A2-A6889E02308A}"/>
    <cellStyle name="Normal 5 38 2 2 7" xfId="40524" xr:uid="{CA1999F9-61CA-48A1-A15F-70452BBFC69C}"/>
    <cellStyle name="Normal 5 38 2 3" xfId="40525" xr:uid="{B527FEAF-6CDB-449D-A22F-8C856606F123}"/>
    <cellStyle name="Normal 5 38 2 3 2" xfId="40526" xr:uid="{2ED6BA40-E2E7-4F63-90AA-D19A772E0225}"/>
    <cellStyle name="Normal 5 38 2 4" xfId="40527" xr:uid="{46FF6827-14CE-4363-BD8D-3FE394C63501}"/>
    <cellStyle name="Normal 5 38 2 4 2" xfId="40528" xr:uid="{F2009707-57CB-4416-894E-F2D4109C50F0}"/>
    <cellStyle name="Normal 5 38 2 5" xfId="40529" xr:uid="{800ADA74-6EB6-460D-9FF5-F6B86ED2EE2E}"/>
    <cellStyle name="Normal 5 38 2 5 2" xfId="40530" xr:uid="{DCD22B05-F43C-4C56-9B32-B3F8392D2570}"/>
    <cellStyle name="Normal 5 38 2 6" xfId="40531" xr:uid="{62B1D2F0-89BC-4A94-A3AF-A92020AC1B3E}"/>
    <cellStyle name="Normal 5 38 2 6 2" xfId="40532" xr:uid="{28A38FCC-64CB-487C-B3A2-F22625FBC4CC}"/>
    <cellStyle name="Normal 5 38 2 7" xfId="40533" xr:uid="{DB8F2BE3-96C9-45CC-A1BA-86D41CF4B41A}"/>
    <cellStyle name="Normal 5 38 2 7 2" xfId="40534" xr:uid="{D3DF4F6E-ECFF-45A8-9FAF-30F9BC190782}"/>
    <cellStyle name="Normal 5 38 2 8" xfId="40535" xr:uid="{AB90E84C-CD1D-48A6-8850-C4A6B3BB0FA5}"/>
    <cellStyle name="Normal 5 38 3" xfId="40536" xr:uid="{3F6A68EB-B3E5-4235-AB2C-4F8DC344D95D}"/>
    <cellStyle name="Normal 5 38 3 2" xfId="40537" xr:uid="{1C681533-EBF0-4FDB-B9F9-1460F48654FA}"/>
    <cellStyle name="Normal 5 38 3 2 2" xfId="40538" xr:uid="{FF6FFB10-3101-47E8-832C-FCD3C4909528}"/>
    <cellStyle name="Normal 5 38 3 2 2 2" xfId="40539" xr:uid="{61642BAB-D819-4FE9-AEB9-0C5E24705A19}"/>
    <cellStyle name="Normal 5 38 3 2 3" xfId="40540" xr:uid="{812DF76D-431F-4094-8637-12DF91F12AEA}"/>
    <cellStyle name="Normal 5 38 3 2 3 2" xfId="40541" xr:uid="{C882D456-16BD-4653-857F-0CBCCDC8376A}"/>
    <cellStyle name="Normal 5 38 3 2 4" xfId="40542" xr:uid="{8A1FBDD4-F5DF-4094-8EEF-BC872C91DBC8}"/>
    <cellStyle name="Normal 5 38 3 2 4 2" xfId="40543" xr:uid="{04C25110-63F5-4020-94BD-692B7BB4AB70}"/>
    <cellStyle name="Normal 5 38 3 2 5" xfId="40544" xr:uid="{8A5C3BE6-4F00-4434-AA70-BABF5B14BBF1}"/>
    <cellStyle name="Normal 5 38 3 2 5 2" xfId="40545" xr:uid="{A30CBA15-DB25-4F8A-B421-0F576F567D4E}"/>
    <cellStyle name="Normal 5 38 3 2 6" xfId="40546" xr:uid="{7A9523E3-6780-4914-A5BC-86E8C9776934}"/>
    <cellStyle name="Normal 5 38 3 2 6 2" xfId="40547" xr:uid="{F6880951-906B-4DF3-8A4B-BABDD253FFF8}"/>
    <cellStyle name="Normal 5 38 3 2 7" xfId="40548" xr:uid="{B51965F9-4F9E-42E2-8191-E47457D82A26}"/>
    <cellStyle name="Normal 5 38 3 3" xfId="40549" xr:uid="{573912DF-C8BE-4F7B-8D09-DD94C898A92A}"/>
    <cellStyle name="Normal 5 38 3 3 2" xfId="40550" xr:uid="{D49C04B2-B1B8-4D8A-AF7B-8DC7477A8A53}"/>
    <cellStyle name="Normal 5 38 3 4" xfId="40551" xr:uid="{599ED245-8A5F-4BE4-AE78-DABED5BD2793}"/>
    <cellStyle name="Normal 5 38 3 4 2" xfId="40552" xr:uid="{95B1F0A1-C904-43AB-9C13-A2D8E603C1FA}"/>
    <cellStyle name="Normal 5 38 3 5" xfId="40553" xr:uid="{2BC2AF12-7AAC-4E9F-90E8-5591F3531A32}"/>
    <cellStyle name="Normal 5 38 3 5 2" xfId="40554" xr:uid="{B166E036-5ED7-47DD-8512-F883EA88986E}"/>
    <cellStyle name="Normal 5 38 3 6" xfId="40555" xr:uid="{454A3EE0-C77C-4E75-8545-83F9C4A573CC}"/>
    <cellStyle name="Normal 5 38 3 6 2" xfId="40556" xr:uid="{7B75DCE0-EA3A-4FEB-BD3D-628CC112F75E}"/>
    <cellStyle name="Normal 5 38 3 7" xfId="40557" xr:uid="{BD30794B-F523-4DA8-ABDE-144C714E70A4}"/>
    <cellStyle name="Normal 5 38 3 7 2" xfId="40558" xr:uid="{CE68D40A-81F5-4965-A602-594C67CA4FE3}"/>
    <cellStyle name="Normal 5 38 3 8" xfId="40559" xr:uid="{0EC15BE7-4BEF-4D80-8B48-E1095C4558C1}"/>
    <cellStyle name="Normal 5 38 4" xfId="40560" xr:uid="{1116F329-968F-45AD-B06F-76FDD7ABF825}"/>
    <cellStyle name="Normal 5 38 4 2" xfId="40561" xr:uid="{A16D4D21-C32F-4BBB-A405-825C8182637D}"/>
    <cellStyle name="Normal 5 38 4 2 2" xfId="40562" xr:uid="{49C42608-5DC4-4480-8311-ABDD99EAFACF}"/>
    <cellStyle name="Normal 5 38 4 3" xfId="40563" xr:uid="{D57296D6-101C-468F-8471-24A6DEC691B3}"/>
    <cellStyle name="Normal 5 38 4 3 2" xfId="40564" xr:uid="{DCB86221-B003-4112-9CBD-89B23EEAC05F}"/>
    <cellStyle name="Normal 5 38 4 4" xfId="40565" xr:uid="{629345C4-9071-4B1B-B33A-84F61DEA8278}"/>
    <cellStyle name="Normal 5 38 4 4 2" xfId="40566" xr:uid="{64166AB6-C170-4B4B-8E15-F58D7E9EBB05}"/>
    <cellStyle name="Normal 5 38 4 5" xfId="40567" xr:uid="{61303BA4-D748-45F5-A496-CBF8AA1000EB}"/>
    <cellStyle name="Normal 5 38 4 5 2" xfId="40568" xr:uid="{3D8E4A94-37EB-4744-8345-8FC0A87F7C11}"/>
    <cellStyle name="Normal 5 38 4 6" xfId="40569" xr:uid="{453004CD-CFCC-4041-B2CF-958195ABC956}"/>
    <cellStyle name="Normal 5 38 4 6 2" xfId="40570" xr:uid="{4531FC59-0551-42FF-95C3-2E86E2B2A54D}"/>
    <cellStyle name="Normal 5 38 4 7" xfId="40571" xr:uid="{7F39C81B-835C-4C0E-87F2-180B0A77108D}"/>
    <cellStyle name="Normal 5 38 5" xfId="40572" xr:uid="{FF51F4D2-7733-4A5D-B2A0-94D734BA5485}"/>
    <cellStyle name="Normal 5 38 5 2" xfId="40573" xr:uid="{7F567F6B-418A-4417-88EB-41306E6972A6}"/>
    <cellStyle name="Normal 5 38 6" xfId="40574" xr:uid="{786DE85B-B893-4C36-BEDD-3D85D88EC04A}"/>
    <cellStyle name="Normal 5 38 6 2" xfId="40575" xr:uid="{C4D2283D-6015-437A-A732-486140C22DC5}"/>
    <cellStyle name="Normal 5 38 7" xfId="40576" xr:uid="{F0D80BEB-A9CA-4889-85B4-76610C877D83}"/>
    <cellStyle name="Normal 5 38 7 2" xfId="40577" xr:uid="{05900E32-8001-4475-B431-D68FDE6872B5}"/>
    <cellStyle name="Normal 5 38 8" xfId="40578" xr:uid="{42EBFC29-A9D8-48CC-8E55-628786D290E3}"/>
    <cellStyle name="Normal 5 38 8 2" xfId="40579" xr:uid="{ABD48872-5CC9-4271-975A-B8CD5D50B862}"/>
    <cellStyle name="Normal 5 38 9" xfId="40580" xr:uid="{33CCDABC-AAF2-489A-9397-F4472497CA60}"/>
    <cellStyle name="Normal 5 38 9 2" xfId="40581" xr:uid="{B508C675-F441-426D-847E-06B003EC7B55}"/>
    <cellStyle name="Normal 5 39" xfId="40582" xr:uid="{B3399D1A-31AB-499A-8CBE-95780CD347C8}"/>
    <cellStyle name="Normal 5 39 10" xfId="40583" xr:uid="{70195625-F602-4BEB-B2B8-D8F9AA60831C}"/>
    <cellStyle name="Normal 5 39 2" xfId="40584" xr:uid="{1370DAA2-4896-44BE-AFC7-C6A3CF137F05}"/>
    <cellStyle name="Normal 5 39 2 2" xfId="40585" xr:uid="{54CFB49C-919F-4F5C-A90A-49C5C0EFD272}"/>
    <cellStyle name="Normal 5 39 2 2 2" xfId="40586" xr:uid="{D01C9095-BDF6-4F1E-9C27-5CD74A02B621}"/>
    <cellStyle name="Normal 5 39 2 2 2 2" xfId="40587" xr:uid="{1AE19C80-867E-4CC6-A761-8C063F14032F}"/>
    <cellStyle name="Normal 5 39 2 2 3" xfId="40588" xr:uid="{44D22C89-5DDE-42E7-83B8-B85C375E33B0}"/>
    <cellStyle name="Normal 5 39 2 2 3 2" xfId="40589" xr:uid="{2658FBD1-8E8A-4E82-B898-5064972A0DB7}"/>
    <cellStyle name="Normal 5 39 2 2 4" xfId="40590" xr:uid="{8E7EB410-1A0C-408D-8768-9360625BABDC}"/>
    <cellStyle name="Normal 5 39 2 2 4 2" xfId="40591" xr:uid="{3794BA10-409A-4EE9-915E-092B0F30E2B9}"/>
    <cellStyle name="Normal 5 39 2 2 5" xfId="40592" xr:uid="{4CBC6136-C779-4BA6-813B-2943E82D14EA}"/>
    <cellStyle name="Normal 5 39 2 2 5 2" xfId="40593" xr:uid="{0C1A7D19-9586-462E-80FE-F7733FA0F25C}"/>
    <cellStyle name="Normal 5 39 2 2 6" xfId="40594" xr:uid="{FEBD01BA-6904-498F-AD1E-39DA8CB28AD0}"/>
    <cellStyle name="Normal 5 39 2 2 6 2" xfId="40595" xr:uid="{EDD16BEC-F031-4A48-B30A-EFF5A0B2E923}"/>
    <cellStyle name="Normal 5 39 2 2 7" xfId="40596" xr:uid="{A02D4C8A-A7A5-410B-AE02-D5AAA3469B43}"/>
    <cellStyle name="Normal 5 39 2 3" xfId="40597" xr:uid="{82C6306E-53BF-405C-8B41-1F4A5B1B3770}"/>
    <cellStyle name="Normal 5 39 2 3 2" xfId="40598" xr:uid="{76659ACE-FB03-40EA-8072-2136F6133B9A}"/>
    <cellStyle name="Normal 5 39 2 4" xfId="40599" xr:uid="{05B93350-224D-49CD-A72E-5B56D285B0A3}"/>
    <cellStyle name="Normal 5 39 2 4 2" xfId="40600" xr:uid="{7167D6E2-A47E-4CEB-AFBF-1F1814360BFD}"/>
    <cellStyle name="Normal 5 39 2 5" xfId="40601" xr:uid="{8057FCDC-FD62-4660-90BF-6D15F2856C44}"/>
    <cellStyle name="Normal 5 39 2 5 2" xfId="40602" xr:uid="{03070133-F1EE-4D20-BEB2-A65691E9C9F3}"/>
    <cellStyle name="Normal 5 39 2 6" xfId="40603" xr:uid="{037B5EE2-C5A0-4E91-A696-ED9BED359399}"/>
    <cellStyle name="Normal 5 39 2 6 2" xfId="40604" xr:uid="{86406E0C-026C-4082-AD7C-BB907FF41C8A}"/>
    <cellStyle name="Normal 5 39 2 7" xfId="40605" xr:uid="{732D3B02-0ECE-4753-947B-83D4210705DF}"/>
    <cellStyle name="Normal 5 39 2 7 2" xfId="40606" xr:uid="{DAE96B58-9D7F-4865-B82F-7179C1722DA4}"/>
    <cellStyle name="Normal 5 39 2 8" xfId="40607" xr:uid="{A4419380-52C1-4C26-86B3-8B2481EF97B8}"/>
    <cellStyle name="Normal 5 39 3" xfId="40608" xr:uid="{A52049B8-4CCD-4244-B1FA-8C0AEAF1401D}"/>
    <cellStyle name="Normal 5 39 3 2" xfId="40609" xr:uid="{0621819C-6743-45D7-A533-9A9973402AA1}"/>
    <cellStyle name="Normal 5 39 3 2 2" xfId="40610" xr:uid="{7D4D957B-355F-4EE0-9F30-264DD5FDA72B}"/>
    <cellStyle name="Normal 5 39 3 2 2 2" xfId="40611" xr:uid="{A8B60A37-B281-412B-BF07-78F6F055F5D6}"/>
    <cellStyle name="Normal 5 39 3 2 3" xfId="40612" xr:uid="{B6BBC0A2-7B42-4C9B-AC21-03B67886F0F9}"/>
    <cellStyle name="Normal 5 39 3 2 3 2" xfId="40613" xr:uid="{413D3F47-4A1E-4132-AAF6-E5DB62A57C43}"/>
    <cellStyle name="Normal 5 39 3 2 4" xfId="40614" xr:uid="{26712A67-A8A5-4D78-9414-59885AE8326B}"/>
    <cellStyle name="Normal 5 39 3 2 4 2" xfId="40615" xr:uid="{BEBB6430-7107-4F96-BA42-3265E873B7B6}"/>
    <cellStyle name="Normal 5 39 3 2 5" xfId="40616" xr:uid="{24F6AF41-505C-417B-ADC4-CA8ECF1916EE}"/>
    <cellStyle name="Normal 5 39 3 2 5 2" xfId="40617" xr:uid="{62E9053B-D73A-4BFC-8122-A516445C5E2C}"/>
    <cellStyle name="Normal 5 39 3 2 6" xfId="40618" xr:uid="{C7A0F7CF-E277-4CBA-BA90-229C52298D90}"/>
    <cellStyle name="Normal 5 39 3 2 6 2" xfId="40619" xr:uid="{EEA5D904-FFB7-4FF8-A564-357344FE6D15}"/>
    <cellStyle name="Normal 5 39 3 2 7" xfId="40620" xr:uid="{0D380B05-18D0-400B-BDC8-E66049661B9C}"/>
    <cellStyle name="Normal 5 39 3 3" xfId="40621" xr:uid="{C8B06D28-1C7D-4B1A-B3C7-B2D24BFE9D8C}"/>
    <cellStyle name="Normal 5 39 3 3 2" xfId="40622" xr:uid="{9C45CFD7-8067-472E-A017-E5C90E2DACC4}"/>
    <cellStyle name="Normal 5 39 3 4" xfId="40623" xr:uid="{746EA873-B14A-46B9-B0EE-0FF7F1652180}"/>
    <cellStyle name="Normal 5 39 3 4 2" xfId="40624" xr:uid="{F31EDBB7-AEA6-4784-B23C-2962E6509182}"/>
    <cellStyle name="Normal 5 39 3 5" xfId="40625" xr:uid="{34E96437-7D19-4717-BEB5-16CB6D2905D3}"/>
    <cellStyle name="Normal 5 39 3 5 2" xfId="40626" xr:uid="{C3887B67-01CE-49DE-84F4-788B8A9B115C}"/>
    <cellStyle name="Normal 5 39 3 6" xfId="40627" xr:uid="{0ECCBACF-F1DC-4982-80F4-4EDE9BDDE96F}"/>
    <cellStyle name="Normal 5 39 3 6 2" xfId="40628" xr:uid="{5F43498C-EA9D-487E-929F-72FD2B6389F4}"/>
    <cellStyle name="Normal 5 39 3 7" xfId="40629" xr:uid="{AE061EA7-A5E1-4025-A58E-A839BAB5EE1E}"/>
    <cellStyle name="Normal 5 39 3 7 2" xfId="40630" xr:uid="{B7EBA2FE-954C-4618-A56F-F77F8092C251}"/>
    <cellStyle name="Normal 5 39 3 8" xfId="40631" xr:uid="{1B988F8A-3D0B-4365-879B-D900CAC76279}"/>
    <cellStyle name="Normal 5 39 4" xfId="40632" xr:uid="{47B33AFD-7D3F-4ADD-AA28-E60DFD282A6D}"/>
    <cellStyle name="Normal 5 39 4 2" xfId="40633" xr:uid="{7FE5D54B-86D2-4506-985A-90B0D1A811CA}"/>
    <cellStyle name="Normal 5 39 4 2 2" xfId="40634" xr:uid="{E9637307-52CE-44B6-9D22-080FAADA0C3A}"/>
    <cellStyle name="Normal 5 39 4 3" xfId="40635" xr:uid="{CA3EBE4D-AE9E-4FF0-A0D1-EFA571F11583}"/>
    <cellStyle name="Normal 5 39 4 3 2" xfId="40636" xr:uid="{D9069795-08F3-4DEF-AEB3-C1042358804C}"/>
    <cellStyle name="Normal 5 39 4 4" xfId="40637" xr:uid="{F6C828E7-7919-4745-B90A-4839BE16AA95}"/>
    <cellStyle name="Normal 5 39 4 4 2" xfId="40638" xr:uid="{6C984E81-9BFF-4872-999D-742D2589C70A}"/>
    <cellStyle name="Normal 5 39 4 5" xfId="40639" xr:uid="{BD2B78E9-5D5B-4E28-A88B-E0E63E4ED84A}"/>
    <cellStyle name="Normal 5 39 4 5 2" xfId="40640" xr:uid="{CFAEB608-EE93-4F35-8DC6-1DD4EFCDBBAD}"/>
    <cellStyle name="Normal 5 39 4 6" xfId="40641" xr:uid="{D10B15EF-6E4E-4918-80F1-0B8BB5E156C2}"/>
    <cellStyle name="Normal 5 39 4 6 2" xfId="40642" xr:uid="{9F94B88E-E247-4BD9-B787-560C48537C45}"/>
    <cellStyle name="Normal 5 39 4 7" xfId="40643" xr:uid="{D5E318D3-B99F-4A13-9AFA-45B0129623D9}"/>
    <cellStyle name="Normal 5 39 5" xfId="40644" xr:uid="{CB75ED0B-8803-4DE9-B872-6C191B679FDF}"/>
    <cellStyle name="Normal 5 39 5 2" xfId="40645" xr:uid="{1CFD4391-5925-4E3B-807E-008A6506AF1B}"/>
    <cellStyle name="Normal 5 39 6" xfId="40646" xr:uid="{04E55940-9E24-469F-B5D2-03632E8DC192}"/>
    <cellStyle name="Normal 5 39 6 2" xfId="40647" xr:uid="{6582257B-D8F6-4257-8F41-7F594B0B87F8}"/>
    <cellStyle name="Normal 5 39 7" xfId="40648" xr:uid="{3EDFE4C5-6752-47AE-894E-E30006C4CC47}"/>
    <cellStyle name="Normal 5 39 7 2" xfId="40649" xr:uid="{998C74D0-9751-43CA-B885-75497762D908}"/>
    <cellStyle name="Normal 5 39 8" xfId="40650" xr:uid="{180F1C25-6643-49CF-B22F-3ACA66C9305E}"/>
    <cellStyle name="Normal 5 39 8 2" xfId="40651" xr:uid="{D667E206-5718-4803-B6E1-E1DBF8342B35}"/>
    <cellStyle name="Normal 5 39 9" xfId="40652" xr:uid="{735C18DC-78CA-4B36-B271-A3E9D8AB730F}"/>
    <cellStyle name="Normal 5 39 9 2" xfId="40653" xr:uid="{F77BB63D-8AC0-46DC-B621-FADBE6781DC7}"/>
    <cellStyle name="Normal 5 4" xfId="202" xr:uid="{A66DB4FC-9044-4DAA-943E-E4B69A746FAA}"/>
    <cellStyle name="Normal 5 4 10" xfId="40654" xr:uid="{5C32020E-E18F-477A-AF28-35F0FC9C1D24}"/>
    <cellStyle name="Normal 5 4 2" xfId="203" xr:uid="{731C98F5-D1BD-4433-8178-81A1CA598676}"/>
    <cellStyle name="Normal 5 4 2 2" xfId="40655" xr:uid="{E72CA5E0-7AA8-4EA5-84E6-03C2D851EE85}"/>
    <cellStyle name="Normal 5 4 2 2 2" xfId="40656" xr:uid="{2F26E7F5-D6C0-4AD7-9B6A-70054A0F5B9C}"/>
    <cellStyle name="Normal 5 4 2 2 2 2" xfId="40657" xr:uid="{C1BC7702-A3F4-4C41-A383-87E500E32999}"/>
    <cellStyle name="Normal 5 4 2 2 3" xfId="40658" xr:uid="{E572952C-4B69-4C3B-9297-1E39F6BF9A82}"/>
    <cellStyle name="Normal 5 4 2 2 3 2" xfId="40659" xr:uid="{CFFEB256-5DDB-4F17-A610-6EA077F39B18}"/>
    <cellStyle name="Normal 5 4 2 2 4" xfId="40660" xr:uid="{AFDB3427-2450-4A3D-97B6-EEFF244A65A9}"/>
    <cellStyle name="Normal 5 4 2 2 4 2" xfId="40661" xr:uid="{5A8742BD-89AD-4393-BEF7-00049901BCAD}"/>
    <cellStyle name="Normal 5 4 2 2 5" xfId="40662" xr:uid="{78DCF77A-FCF4-4B0F-94AA-40390900DC13}"/>
    <cellStyle name="Normal 5 4 2 2 5 2" xfId="40663" xr:uid="{CBC192FE-D3AE-45AB-9468-76982394C4BD}"/>
    <cellStyle name="Normal 5 4 2 2 6" xfId="40664" xr:uid="{4E1C9B56-D381-48D6-9DDD-93871C03D98A}"/>
    <cellStyle name="Normal 5 4 2 2 6 2" xfId="40665" xr:uid="{7240F156-6935-4ED6-A6DF-3113B7DC1E0F}"/>
    <cellStyle name="Normal 5 4 2 2 7" xfId="40666" xr:uid="{AF2679B6-998F-4656-B850-7D3736DA5BEA}"/>
    <cellStyle name="Normal 5 4 2 3" xfId="40667" xr:uid="{3C3F59ED-42CB-4BE4-A234-5FD1A3BF4093}"/>
    <cellStyle name="Normal 5 4 2 3 2" xfId="40668" xr:uid="{5EC81E2A-AF1D-4DDC-B0B7-3C2FBB4E7F85}"/>
    <cellStyle name="Normal 5 4 2 4" xfId="40669" xr:uid="{7BBBCAF1-C5B8-42DC-9DB4-AF82ED9607B9}"/>
    <cellStyle name="Normal 5 4 2 4 2" xfId="40670" xr:uid="{E08A2184-BEB2-422C-82DA-124EB43C1FF9}"/>
    <cellStyle name="Normal 5 4 2 5" xfId="40671" xr:uid="{9F89308C-6BE2-45EC-92BC-A600B4E6C91D}"/>
    <cellStyle name="Normal 5 4 2 5 2" xfId="40672" xr:uid="{9F8C6B53-B5BC-47C7-B419-EFAD202AC383}"/>
    <cellStyle name="Normal 5 4 2 6" xfId="40673" xr:uid="{CE94EBA6-6059-4334-BE60-C25A799ADF71}"/>
    <cellStyle name="Normal 5 4 2 6 2" xfId="40674" xr:uid="{42EA30AE-988F-4FAC-9B4A-D8EE21B175F1}"/>
    <cellStyle name="Normal 5 4 2 7" xfId="40675" xr:uid="{3764D866-8D7E-494D-A9C6-AB1AD6E0341B}"/>
    <cellStyle name="Normal 5 4 2 7 2" xfId="40676" xr:uid="{D38BC890-E799-47DD-B86F-4FFB595891D5}"/>
    <cellStyle name="Normal 5 4 2 8" xfId="40677" xr:uid="{7356604C-DC8A-45B5-8385-D156B6AAFBCE}"/>
    <cellStyle name="Normal 5 4 3" xfId="40678" xr:uid="{E205CD40-AC3E-49DD-8AEE-010209D2F28D}"/>
    <cellStyle name="Normal 5 4 3 2" xfId="40679" xr:uid="{670E39F0-E510-4C6B-8469-6CF21DEFD45D}"/>
    <cellStyle name="Normal 5 4 3 2 2" xfId="40680" xr:uid="{DC7DFE69-12C1-4E22-A02B-6C018A33A9CA}"/>
    <cellStyle name="Normal 5 4 3 2 2 2" xfId="40681" xr:uid="{4AABCFA3-8F1B-489A-9141-220697864F99}"/>
    <cellStyle name="Normal 5 4 3 2 3" xfId="40682" xr:uid="{7D6DD08F-2197-4ECE-9FD2-37C35464A557}"/>
    <cellStyle name="Normal 5 4 3 2 3 2" xfId="40683" xr:uid="{186D7E58-0655-49DD-8DD5-D3FD5D559894}"/>
    <cellStyle name="Normal 5 4 3 2 4" xfId="40684" xr:uid="{3067EDCB-BA1D-4354-B2DC-22EA24FC06D0}"/>
    <cellStyle name="Normal 5 4 3 2 4 2" xfId="40685" xr:uid="{C8541398-B821-4318-A0FF-1C603769428F}"/>
    <cellStyle name="Normal 5 4 3 2 5" xfId="40686" xr:uid="{B30D7971-65E6-4CE3-A1DA-7DA1A72EB317}"/>
    <cellStyle name="Normal 5 4 3 2 5 2" xfId="40687" xr:uid="{C416637B-0BB3-4632-B109-520A3AB58B66}"/>
    <cellStyle name="Normal 5 4 3 2 6" xfId="40688" xr:uid="{F11576E8-29BF-40B3-AA67-917F862997FC}"/>
    <cellStyle name="Normal 5 4 3 2 6 2" xfId="40689" xr:uid="{CA385ED4-0217-4174-BD75-A942225E3AFD}"/>
    <cellStyle name="Normal 5 4 3 2 7" xfId="40690" xr:uid="{7094C4DC-9A77-4971-8DDD-D14493DE2913}"/>
    <cellStyle name="Normal 5 4 3 3" xfId="40691" xr:uid="{77DD03E5-1A52-4713-8167-7839C54D5C7B}"/>
    <cellStyle name="Normal 5 4 3 3 2" xfId="40692" xr:uid="{FE2444FB-BB42-429B-9FA2-013D3F2FD2F9}"/>
    <cellStyle name="Normal 5 4 3 4" xfId="40693" xr:uid="{320A9400-23EA-452A-A653-E6E0C393FDD0}"/>
    <cellStyle name="Normal 5 4 3 4 2" xfId="40694" xr:uid="{DFA7FE81-5908-4208-BE35-03826BD15E04}"/>
    <cellStyle name="Normal 5 4 3 5" xfId="40695" xr:uid="{9C54565A-1BF2-4A2A-9EC7-298E8C599491}"/>
    <cellStyle name="Normal 5 4 3 5 2" xfId="40696" xr:uid="{380381D8-5785-4C12-94BC-016B886DCBE8}"/>
    <cellStyle name="Normal 5 4 3 6" xfId="40697" xr:uid="{1DEBAF57-EFF5-4ED3-8FAF-18F8D20A3ED0}"/>
    <cellStyle name="Normal 5 4 3 6 2" xfId="40698" xr:uid="{F714BF3C-FB12-4C65-9D85-37883BDC3992}"/>
    <cellStyle name="Normal 5 4 3 7" xfId="40699" xr:uid="{4DDED5BD-B2F4-4DB3-A975-86903364F10A}"/>
    <cellStyle name="Normal 5 4 3 7 2" xfId="40700" xr:uid="{CE9FAAE1-7590-4A40-AC73-AC5ED2999848}"/>
    <cellStyle name="Normal 5 4 3 8" xfId="40701" xr:uid="{522828DD-007A-43BA-82C7-200C2664EE5E}"/>
    <cellStyle name="Normal 5 4 4" xfId="40702" xr:uid="{F783498D-8FF6-4362-8608-3CB381C30980}"/>
    <cellStyle name="Normal 5 4 4 2" xfId="40703" xr:uid="{63BA31F3-0958-4FCE-BE88-F30A69F64672}"/>
    <cellStyle name="Normal 5 4 4 2 2" xfId="40704" xr:uid="{37D6E751-E9C5-4219-A887-6192236210C5}"/>
    <cellStyle name="Normal 5 4 4 3" xfId="40705" xr:uid="{A784190A-426B-4231-84F3-2334BFBF4E5E}"/>
    <cellStyle name="Normal 5 4 4 3 2" xfId="40706" xr:uid="{3490D17F-C7F1-4263-A8BA-521A29113BC8}"/>
    <cellStyle name="Normal 5 4 4 4" xfId="40707" xr:uid="{E3223E97-C4F8-405C-B84F-591D3F7DFED8}"/>
    <cellStyle name="Normal 5 4 4 4 2" xfId="40708" xr:uid="{4F6567C0-C178-49D6-A162-5FE929E22C5F}"/>
    <cellStyle name="Normal 5 4 4 5" xfId="40709" xr:uid="{8C46850C-533A-4B78-9CB3-8CF9D406B6BE}"/>
    <cellStyle name="Normal 5 4 4 5 2" xfId="40710" xr:uid="{2EF68CBB-EADC-4C5B-AB3C-CF5669D07AA4}"/>
    <cellStyle name="Normal 5 4 4 6" xfId="40711" xr:uid="{7CA3F5CA-63B9-4BBB-B096-CE2CD05DBDF3}"/>
    <cellStyle name="Normal 5 4 4 6 2" xfId="40712" xr:uid="{FE09741B-B3E9-4EAD-B0E7-1AA048E0E1C0}"/>
    <cellStyle name="Normal 5 4 4 7" xfId="40713" xr:uid="{4C8D64DA-5B53-4C8B-9AEB-AF40B6669695}"/>
    <cellStyle name="Normal 5 4 5" xfId="40714" xr:uid="{CBFD5E60-174A-40E7-9ADE-957487C3D3BD}"/>
    <cellStyle name="Normal 5 4 5 2" xfId="40715" xr:uid="{748719F3-9FB5-4DAA-B41A-84A52DA18EBD}"/>
    <cellStyle name="Normal 5 4 6" xfId="40716" xr:uid="{C8EBA32A-B129-4119-B0D6-077AEB58331E}"/>
    <cellStyle name="Normal 5 4 6 2" xfId="40717" xr:uid="{601F71D5-4003-4EAC-8B18-1787BA99F42C}"/>
    <cellStyle name="Normal 5 4 7" xfId="40718" xr:uid="{AFFE7784-3E13-4862-8761-60BF857706FF}"/>
    <cellStyle name="Normal 5 4 7 2" xfId="40719" xr:uid="{9D0FDD3E-0EE1-43CD-B104-BAE4673BFA08}"/>
    <cellStyle name="Normal 5 4 8" xfId="40720" xr:uid="{5A3A7976-BA55-4A6E-B425-58C9C54DB404}"/>
    <cellStyle name="Normal 5 4 8 2" xfId="40721" xr:uid="{26ED7824-C4A6-469C-A55D-1861E56B7BD2}"/>
    <cellStyle name="Normal 5 4 9" xfId="40722" xr:uid="{FC767BD0-FF3C-42CC-95E8-F4753583A773}"/>
    <cellStyle name="Normal 5 4 9 2" xfId="40723" xr:uid="{29EBC63E-A753-43DC-A953-0F5EF3E67011}"/>
    <cellStyle name="Normal 5 40" xfId="40724" xr:uid="{261C92FB-4259-457D-9CD0-1B97BC02CD17}"/>
    <cellStyle name="Normal 5 40 10" xfId="40725" xr:uid="{F433E939-0C2E-4B00-8B62-D8944E10C2AE}"/>
    <cellStyle name="Normal 5 40 2" xfId="40726" xr:uid="{8B74031E-8C2C-45D3-B274-C3EBB8EA3B68}"/>
    <cellStyle name="Normal 5 40 2 2" xfId="40727" xr:uid="{6E2911E9-9FF0-4D4D-84AE-FC29D2081D46}"/>
    <cellStyle name="Normal 5 40 2 2 2" xfId="40728" xr:uid="{851C44D1-E323-4029-9A82-6B299074B478}"/>
    <cellStyle name="Normal 5 40 2 2 2 2" xfId="40729" xr:uid="{F5BC584E-55D8-48BE-94E7-19547A11E0CF}"/>
    <cellStyle name="Normal 5 40 2 2 3" xfId="40730" xr:uid="{6D413EED-998B-4803-8A61-DBA386EC34F2}"/>
    <cellStyle name="Normal 5 40 2 2 3 2" xfId="40731" xr:uid="{5E181A89-9B6A-4365-9B7E-F0B08196A691}"/>
    <cellStyle name="Normal 5 40 2 2 4" xfId="40732" xr:uid="{9852D563-3521-45A3-A013-E17D1F3A7D91}"/>
    <cellStyle name="Normal 5 40 2 2 4 2" xfId="40733" xr:uid="{19D2161F-D111-469E-82EB-53F285C5DC32}"/>
    <cellStyle name="Normal 5 40 2 2 5" xfId="40734" xr:uid="{4AAFBC2E-6C9C-41ED-8F03-070607F5C219}"/>
    <cellStyle name="Normal 5 40 2 2 5 2" xfId="40735" xr:uid="{37AE0B29-2270-42B6-8CA5-882FFEB232C7}"/>
    <cellStyle name="Normal 5 40 2 2 6" xfId="40736" xr:uid="{5D1A9C73-5405-47E5-8DB5-BF2D7886DF9B}"/>
    <cellStyle name="Normal 5 40 2 2 6 2" xfId="40737" xr:uid="{3DEE85A7-EE65-46F6-B41F-8A986693D716}"/>
    <cellStyle name="Normal 5 40 2 2 7" xfId="40738" xr:uid="{13836A01-2907-4863-B6F5-60835174FE3E}"/>
    <cellStyle name="Normal 5 40 2 3" xfId="40739" xr:uid="{4619369E-E8E6-4AB7-B7FE-274C4730F19F}"/>
    <cellStyle name="Normal 5 40 2 3 2" xfId="40740" xr:uid="{0FC8CCB2-82BD-471A-A097-8EF9BB297222}"/>
    <cellStyle name="Normal 5 40 2 4" xfId="40741" xr:uid="{154EF872-67FD-485D-8C6B-9F8138646582}"/>
    <cellStyle name="Normal 5 40 2 4 2" xfId="40742" xr:uid="{2589C197-EC92-45E8-9F37-C5FA54A09375}"/>
    <cellStyle name="Normal 5 40 2 5" xfId="40743" xr:uid="{A3438D1E-0DF0-4190-81A3-17021C7A3D21}"/>
    <cellStyle name="Normal 5 40 2 5 2" xfId="40744" xr:uid="{6EDF0416-CB75-4D75-9107-8E40CF5EC0D5}"/>
    <cellStyle name="Normal 5 40 2 6" xfId="40745" xr:uid="{F4A50EDE-D1F3-4861-A6C4-073A31538448}"/>
    <cellStyle name="Normal 5 40 2 6 2" xfId="40746" xr:uid="{0E281CCA-A3E4-43C5-B60D-31602F1AA639}"/>
    <cellStyle name="Normal 5 40 2 7" xfId="40747" xr:uid="{7F47A87D-C1CA-41E8-B667-BFBB95DFEAE6}"/>
    <cellStyle name="Normal 5 40 2 7 2" xfId="40748" xr:uid="{3C4DBEC9-6F84-4AC0-95AA-4D4945A05A37}"/>
    <cellStyle name="Normal 5 40 2 8" xfId="40749" xr:uid="{33D95C66-CB1E-4E77-AC74-7B054EEB8FA5}"/>
    <cellStyle name="Normal 5 40 3" xfId="40750" xr:uid="{ECDA0C54-5029-46B5-B687-32FC3D6079A6}"/>
    <cellStyle name="Normal 5 40 3 2" xfId="40751" xr:uid="{9A470466-A3FF-4756-9FC0-5E13F8C25A6B}"/>
    <cellStyle name="Normal 5 40 3 2 2" xfId="40752" xr:uid="{0E8D0B2E-28DB-49F3-AA2F-28AC4DC3A6BA}"/>
    <cellStyle name="Normal 5 40 3 2 2 2" xfId="40753" xr:uid="{E706B4CC-7365-4A5C-8DE9-0EA7607C205E}"/>
    <cellStyle name="Normal 5 40 3 2 3" xfId="40754" xr:uid="{9F50A3FC-0494-4D54-A2AA-25CC32230088}"/>
    <cellStyle name="Normal 5 40 3 2 3 2" xfId="40755" xr:uid="{CC200886-31D3-4E0A-AAFC-7F767FA3BB0F}"/>
    <cellStyle name="Normal 5 40 3 2 4" xfId="40756" xr:uid="{76EBAFB7-D6F3-43C2-A79A-931B2B2EC89C}"/>
    <cellStyle name="Normal 5 40 3 2 4 2" xfId="40757" xr:uid="{C267F2DC-65E0-414D-945C-2753E13E02DE}"/>
    <cellStyle name="Normal 5 40 3 2 5" xfId="40758" xr:uid="{231B9512-ED2C-4267-8F13-1CEB9CAF9101}"/>
    <cellStyle name="Normal 5 40 3 2 5 2" xfId="40759" xr:uid="{965D16D0-0AEB-4754-AE9F-E559CD843FA2}"/>
    <cellStyle name="Normal 5 40 3 2 6" xfId="40760" xr:uid="{4CBA6FF1-5226-4BC4-B43E-E4CA426AD02A}"/>
    <cellStyle name="Normal 5 40 3 2 6 2" xfId="40761" xr:uid="{5B71AE52-6496-4343-9069-1776CCF76AF0}"/>
    <cellStyle name="Normal 5 40 3 2 7" xfId="40762" xr:uid="{7BEFC44D-5280-476E-9154-A0E98FDDC1C8}"/>
    <cellStyle name="Normal 5 40 3 3" xfId="40763" xr:uid="{CC1BF506-0537-4B4F-B111-F9BE9321C7E1}"/>
    <cellStyle name="Normal 5 40 3 3 2" xfId="40764" xr:uid="{1FCCAB52-4367-4AEF-B09D-9B226987EFF4}"/>
    <cellStyle name="Normal 5 40 3 4" xfId="40765" xr:uid="{E645D2B3-4AE0-4599-B707-B94E12D9E116}"/>
    <cellStyle name="Normal 5 40 3 4 2" xfId="40766" xr:uid="{449DE73A-DB1A-4CE5-9322-32F342C3D83C}"/>
    <cellStyle name="Normal 5 40 3 5" xfId="40767" xr:uid="{86D4FD94-3611-4CBC-9150-E3DAB218EAFE}"/>
    <cellStyle name="Normal 5 40 3 5 2" xfId="40768" xr:uid="{9713E593-72D1-45F1-927E-4A2979C1C71C}"/>
    <cellStyle name="Normal 5 40 3 6" xfId="40769" xr:uid="{20EEDB99-4256-4DB9-9368-C0505F158288}"/>
    <cellStyle name="Normal 5 40 3 6 2" xfId="40770" xr:uid="{5BC3AC06-F66D-4393-AFE2-3D8AE3E68836}"/>
    <cellStyle name="Normal 5 40 3 7" xfId="40771" xr:uid="{8C60E401-7527-431B-AD01-F345C4C2C588}"/>
    <cellStyle name="Normal 5 40 3 7 2" xfId="40772" xr:uid="{8B2C2EEB-3B91-4F88-B7E3-854F8909BC9E}"/>
    <cellStyle name="Normal 5 40 3 8" xfId="40773" xr:uid="{780CF4C5-6BB4-43EC-88A9-63EDAC476E3B}"/>
    <cellStyle name="Normal 5 40 4" xfId="40774" xr:uid="{5B940AD8-F837-456C-B767-8B3C34AF7C79}"/>
    <cellStyle name="Normal 5 40 4 2" xfId="40775" xr:uid="{66358E76-E6C8-4E62-91E7-BA848122BEC0}"/>
    <cellStyle name="Normal 5 40 4 2 2" xfId="40776" xr:uid="{BE77F913-29A4-40D7-9D55-D4442F7A9A17}"/>
    <cellStyle name="Normal 5 40 4 3" xfId="40777" xr:uid="{75F75AA9-4FB7-42F6-9048-76AFAF1807C1}"/>
    <cellStyle name="Normal 5 40 4 3 2" xfId="40778" xr:uid="{4469A302-520C-457E-B219-647199EEECC1}"/>
    <cellStyle name="Normal 5 40 4 4" xfId="40779" xr:uid="{1C09C983-923B-43F6-8693-7B9D405FA7A4}"/>
    <cellStyle name="Normal 5 40 4 4 2" xfId="40780" xr:uid="{AB04054F-3368-45AD-98A8-A0CEB31879F3}"/>
    <cellStyle name="Normal 5 40 4 5" xfId="40781" xr:uid="{6EFD9773-6D9F-4C47-9235-B2EA31EB0C18}"/>
    <cellStyle name="Normal 5 40 4 5 2" xfId="40782" xr:uid="{FFF1010C-6DF1-4868-8B05-B412D382C9B0}"/>
    <cellStyle name="Normal 5 40 4 6" xfId="40783" xr:uid="{8A74B546-EEC9-4E43-A879-C8F49908F330}"/>
    <cellStyle name="Normal 5 40 4 6 2" xfId="40784" xr:uid="{84CCD5FB-A958-4B5B-9A14-EAB94E96E491}"/>
    <cellStyle name="Normal 5 40 4 7" xfId="40785" xr:uid="{5BB5AD06-199D-4614-982F-68B83CCB627F}"/>
    <cellStyle name="Normal 5 40 5" xfId="40786" xr:uid="{432FC7FC-F449-4A8B-BDA5-AD7F113FFCD7}"/>
    <cellStyle name="Normal 5 40 5 2" xfId="40787" xr:uid="{02C30C26-169F-4BA5-8042-28816057344C}"/>
    <cellStyle name="Normal 5 40 6" xfId="40788" xr:uid="{96D4620B-47D8-4E63-8E7B-04EE55DD38B9}"/>
    <cellStyle name="Normal 5 40 6 2" xfId="40789" xr:uid="{DBDC1FBA-B7AD-46BE-AB3B-E73FF041678A}"/>
    <cellStyle name="Normal 5 40 7" xfId="40790" xr:uid="{6C0BE156-BB6E-4DFE-ABD2-95133A059098}"/>
    <cellStyle name="Normal 5 40 7 2" xfId="40791" xr:uid="{C3F95480-6213-4AF4-A348-136CA30183D0}"/>
    <cellStyle name="Normal 5 40 8" xfId="40792" xr:uid="{174C3AF3-7C58-4797-B5DB-5C810877D588}"/>
    <cellStyle name="Normal 5 40 8 2" xfId="40793" xr:uid="{CA0BD260-884B-4201-B6C7-3B22F5C4CEC8}"/>
    <cellStyle name="Normal 5 40 9" xfId="40794" xr:uid="{A717E9AC-1596-487E-851A-AA70E657DF5D}"/>
    <cellStyle name="Normal 5 40 9 2" xfId="40795" xr:uid="{C98F7519-36AF-456E-91CF-3FA1C7E6DE6C}"/>
    <cellStyle name="Normal 5 41" xfId="40796" xr:uid="{A79B3F2A-5069-4AF9-9C2E-0E8D05E8C2AF}"/>
    <cellStyle name="Normal 5 41 10" xfId="40797" xr:uid="{450D856B-408D-4BBB-AF8C-1FD70C934100}"/>
    <cellStyle name="Normal 5 41 2" xfId="40798" xr:uid="{57C4476D-4A72-47DE-AC86-7352621E56AF}"/>
    <cellStyle name="Normal 5 41 2 2" xfId="40799" xr:uid="{16720B27-B569-4D02-8B5F-F8538ADB55D9}"/>
    <cellStyle name="Normal 5 41 2 2 2" xfId="40800" xr:uid="{53CC3473-6FD4-4E48-AB9B-FFE1B649400F}"/>
    <cellStyle name="Normal 5 41 2 2 2 2" xfId="40801" xr:uid="{BCB52D56-66D8-4489-B5F7-000CB29B36EA}"/>
    <cellStyle name="Normal 5 41 2 2 3" xfId="40802" xr:uid="{E70EB315-850F-41F7-851D-ABC4B1F7F585}"/>
    <cellStyle name="Normal 5 41 2 2 3 2" xfId="40803" xr:uid="{721B1577-4E01-4A5E-9326-A571B005AD39}"/>
    <cellStyle name="Normal 5 41 2 2 4" xfId="40804" xr:uid="{27B49EC5-BAC0-4B6C-9B71-3A5DCBC0015F}"/>
    <cellStyle name="Normal 5 41 2 2 4 2" xfId="40805" xr:uid="{9F071C34-6378-432F-BE53-733E3852C836}"/>
    <cellStyle name="Normal 5 41 2 2 5" xfId="40806" xr:uid="{1106CB0D-B8A6-40F3-833D-AD94D6F4CEA8}"/>
    <cellStyle name="Normal 5 41 2 2 5 2" xfId="40807" xr:uid="{BCD27554-0689-4DBD-B2EB-2EEB6A7590BE}"/>
    <cellStyle name="Normal 5 41 2 2 6" xfId="40808" xr:uid="{6385794E-A67E-4D1E-B637-8C945736074C}"/>
    <cellStyle name="Normal 5 41 2 2 6 2" xfId="40809" xr:uid="{06436C9B-AD50-4DC2-B679-8228BE4AE791}"/>
    <cellStyle name="Normal 5 41 2 2 7" xfId="40810" xr:uid="{65F91B54-7F0C-4047-8C60-30AB8E37916E}"/>
    <cellStyle name="Normal 5 41 2 3" xfId="40811" xr:uid="{33A480C5-72C8-4A8C-921F-FA14E6FE0378}"/>
    <cellStyle name="Normal 5 41 2 3 2" xfId="40812" xr:uid="{A26AFE76-347C-4D91-B6B7-72487C52090E}"/>
    <cellStyle name="Normal 5 41 2 4" xfId="40813" xr:uid="{BF432316-FB29-408A-A84F-FA5E08F3E395}"/>
    <cellStyle name="Normal 5 41 2 4 2" xfId="40814" xr:uid="{8127AF2B-9C7F-423B-A9A9-86D13D82A6B7}"/>
    <cellStyle name="Normal 5 41 2 5" xfId="40815" xr:uid="{14E70D3D-5DC6-4FB7-857C-AE5763A87D03}"/>
    <cellStyle name="Normal 5 41 2 5 2" xfId="40816" xr:uid="{3AE6AA3F-524A-4696-95BB-5788549060BA}"/>
    <cellStyle name="Normal 5 41 2 6" xfId="40817" xr:uid="{F6CF45EF-0FF8-44DE-811F-EDE1D99F8A5A}"/>
    <cellStyle name="Normal 5 41 2 6 2" xfId="40818" xr:uid="{914B10A2-BEFD-4DBE-AA2F-53E719045377}"/>
    <cellStyle name="Normal 5 41 2 7" xfId="40819" xr:uid="{AC39DE50-CFB7-4832-88CA-DE42EB0B9DE3}"/>
    <cellStyle name="Normal 5 41 2 7 2" xfId="40820" xr:uid="{8CF4DABB-88BE-4096-9CB3-E9B0B3D38624}"/>
    <cellStyle name="Normal 5 41 2 8" xfId="40821" xr:uid="{377FFACD-E63F-4497-AC78-B54F8F5B31F5}"/>
    <cellStyle name="Normal 5 41 3" xfId="40822" xr:uid="{8C53107D-1898-4DCF-9F61-F72402A26360}"/>
    <cellStyle name="Normal 5 41 3 2" xfId="40823" xr:uid="{367F76BF-FB7E-4797-B428-345DCA8D649C}"/>
    <cellStyle name="Normal 5 41 3 2 2" xfId="40824" xr:uid="{EEEFABF5-21E0-4808-9823-7D8947F68B10}"/>
    <cellStyle name="Normal 5 41 3 2 2 2" xfId="40825" xr:uid="{1AF3A3FE-085B-4B1C-BA31-8442ED2EB2F9}"/>
    <cellStyle name="Normal 5 41 3 2 3" xfId="40826" xr:uid="{719064AC-69FF-4F60-BC20-29B2D129EC88}"/>
    <cellStyle name="Normal 5 41 3 2 3 2" xfId="40827" xr:uid="{23F7F4FF-8BD7-473E-8110-FC444AC62E22}"/>
    <cellStyle name="Normal 5 41 3 2 4" xfId="40828" xr:uid="{A9520F58-83F8-444F-8322-151CE7CA259E}"/>
    <cellStyle name="Normal 5 41 3 2 4 2" xfId="40829" xr:uid="{B0C5AAA3-39AC-407D-BE6A-B25345F25974}"/>
    <cellStyle name="Normal 5 41 3 2 5" xfId="40830" xr:uid="{A46C8F47-CB75-461C-AB3D-6F20E5D150DC}"/>
    <cellStyle name="Normal 5 41 3 2 5 2" xfId="40831" xr:uid="{06ED85A3-36E9-42CD-932A-0D9DC5385160}"/>
    <cellStyle name="Normal 5 41 3 2 6" xfId="40832" xr:uid="{E7FAC9F6-20FF-4B4A-9773-5D42251E5235}"/>
    <cellStyle name="Normal 5 41 3 2 6 2" xfId="40833" xr:uid="{6571F7CF-6B27-4220-A186-F628C6691FB2}"/>
    <cellStyle name="Normal 5 41 3 2 7" xfId="40834" xr:uid="{FB87B65C-0692-4361-B345-96D4E4785315}"/>
    <cellStyle name="Normal 5 41 3 3" xfId="40835" xr:uid="{2AC33F3F-E3DE-43F7-BB69-7C3C858E68EF}"/>
    <cellStyle name="Normal 5 41 3 3 2" xfId="40836" xr:uid="{9276D39D-4A90-4532-8610-9C673CDAFA83}"/>
    <cellStyle name="Normal 5 41 3 4" xfId="40837" xr:uid="{B9D220B8-8C05-44C8-8317-C279E404285A}"/>
    <cellStyle name="Normal 5 41 3 4 2" xfId="40838" xr:uid="{883FC6DA-55BA-401B-B62F-8790ACE6CC3C}"/>
    <cellStyle name="Normal 5 41 3 5" xfId="40839" xr:uid="{4883B41B-F822-4C03-8B03-94360811EC04}"/>
    <cellStyle name="Normal 5 41 3 5 2" xfId="40840" xr:uid="{78E98D51-FBB7-4235-AA34-DA3D8A8FAA56}"/>
    <cellStyle name="Normal 5 41 3 6" xfId="40841" xr:uid="{2C782754-A353-47EC-9A8F-749E47CA8329}"/>
    <cellStyle name="Normal 5 41 3 6 2" xfId="40842" xr:uid="{1BC9CF5C-9B4A-436E-A405-9AC69D4EF349}"/>
    <cellStyle name="Normal 5 41 3 7" xfId="40843" xr:uid="{3520AD69-7FEC-4669-B076-ACECAFDD8F1E}"/>
    <cellStyle name="Normal 5 41 3 7 2" xfId="40844" xr:uid="{6BF2FAC7-28A0-4FB2-B98F-DCC2871676DC}"/>
    <cellStyle name="Normal 5 41 3 8" xfId="40845" xr:uid="{0F69E085-7B02-4DF9-8532-7E17F9EB721E}"/>
    <cellStyle name="Normal 5 41 4" xfId="40846" xr:uid="{01D3D173-F795-426C-85D7-CB9851094DCE}"/>
    <cellStyle name="Normal 5 41 4 2" xfId="40847" xr:uid="{CB67FA03-2CB5-4AC0-86AF-20B5A196C160}"/>
    <cellStyle name="Normal 5 41 4 2 2" xfId="40848" xr:uid="{08FD9EE1-6096-4C05-816D-06F77B53C0AC}"/>
    <cellStyle name="Normal 5 41 4 3" xfId="40849" xr:uid="{968FC28E-A014-4F4A-B64D-DB544AD77066}"/>
    <cellStyle name="Normal 5 41 4 3 2" xfId="40850" xr:uid="{62620784-2890-41EF-9703-EE59BD00E833}"/>
    <cellStyle name="Normal 5 41 4 4" xfId="40851" xr:uid="{B3AD4F29-2018-4658-9372-7EC066C5091C}"/>
    <cellStyle name="Normal 5 41 4 4 2" xfId="40852" xr:uid="{37B4E170-BC54-41AF-A3E2-816535FD27A1}"/>
    <cellStyle name="Normal 5 41 4 5" xfId="40853" xr:uid="{7B3B7249-9E0F-4FDC-AF07-21A227993ED4}"/>
    <cellStyle name="Normal 5 41 4 5 2" xfId="40854" xr:uid="{224F7223-B0EE-49DD-9005-26E04F02376E}"/>
    <cellStyle name="Normal 5 41 4 6" xfId="40855" xr:uid="{31CD7EB8-5A76-4A49-A1EE-3B06DCA694DF}"/>
    <cellStyle name="Normal 5 41 4 6 2" xfId="40856" xr:uid="{E90710F2-5F53-4BCD-9F16-A14CEF17CAED}"/>
    <cellStyle name="Normal 5 41 4 7" xfId="40857" xr:uid="{545CF2A7-1D3F-4FF4-94E7-CB298D595A7B}"/>
    <cellStyle name="Normal 5 41 5" xfId="40858" xr:uid="{80D6B674-0FD4-4760-81EF-71762175A4E5}"/>
    <cellStyle name="Normal 5 41 5 2" xfId="40859" xr:uid="{A44BBC9D-9861-45C7-BF67-6CFD83D60FCA}"/>
    <cellStyle name="Normal 5 41 6" xfId="40860" xr:uid="{A166CEA4-9618-499D-AFEE-05AFF28312BF}"/>
    <cellStyle name="Normal 5 41 6 2" xfId="40861" xr:uid="{6EFCD759-E564-47E3-AE27-B8D6ABDEC1E2}"/>
    <cellStyle name="Normal 5 41 7" xfId="40862" xr:uid="{F2B8C59F-6E0E-49F3-B2CB-1FA50C6359F1}"/>
    <cellStyle name="Normal 5 41 7 2" xfId="40863" xr:uid="{F41463D5-1A4E-4CE4-A72E-D599BFDEDA24}"/>
    <cellStyle name="Normal 5 41 8" xfId="40864" xr:uid="{11F9A034-726C-4F52-AAAD-DB8C26F5AA85}"/>
    <cellStyle name="Normal 5 41 8 2" xfId="40865" xr:uid="{597E0E48-4E9E-4F85-8028-89DE37EA742B}"/>
    <cellStyle name="Normal 5 41 9" xfId="40866" xr:uid="{CB648B5A-DE63-4AC0-9096-5B43163B32AA}"/>
    <cellStyle name="Normal 5 41 9 2" xfId="40867" xr:uid="{A80734B0-31E9-4157-B247-13D9E411CCE6}"/>
    <cellStyle name="Normal 5 42" xfId="40868" xr:uid="{8861D7B6-CEF8-4031-AEA0-FB049FF7650F}"/>
    <cellStyle name="Normal 5 42 10" xfId="40869" xr:uid="{F3065F2C-1BE4-48BA-A31A-73D90CE456E2}"/>
    <cellStyle name="Normal 5 42 2" xfId="40870" xr:uid="{7A6D178B-7209-4AC4-BEB3-3B58D680A178}"/>
    <cellStyle name="Normal 5 42 2 2" xfId="40871" xr:uid="{2CBBF370-4DA5-4450-9A2B-4F4B4DF858EE}"/>
    <cellStyle name="Normal 5 42 2 2 2" xfId="40872" xr:uid="{9400D66E-2524-41CD-B864-1A380A8598BF}"/>
    <cellStyle name="Normal 5 42 2 2 2 2" xfId="40873" xr:uid="{65B24C53-B2ED-4FAA-AFD6-3048D4F39F8F}"/>
    <cellStyle name="Normal 5 42 2 2 3" xfId="40874" xr:uid="{2F22EB36-1C4B-40F7-8D53-17746D547E8C}"/>
    <cellStyle name="Normal 5 42 2 2 3 2" xfId="40875" xr:uid="{D5E315B6-2733-477C-8888-3B4AB85B36BB}"/>
    <cellStyle name="Normal 5 42 2 2 4" xfId="40876" xr:uid="{F5EBC4F3-1802-405E-86D2-6E51E40A0C08}"/>
    <cellStyle name="Normal 5 42 2 2 4 2" xfId="40877" xr:uid="{31ADB8A8-6950-4F2E-A3AA-AC3D89460969}"/>
    <cellStyle name="Normal 5 42 2 2 5" xfId="40878" xr:uid="{8F97662C-F233-43F2-B007-82C5B8D6D006}"/>
    <cellStyle name="Normal 5 42 2 2 5 2" xfId="40879" xr:uid="{A905FDBF-F229-4685-8D35-3CEAA13EC5CC}"/>
    <cellStyle name="Normal 5 42 2 2 6" xfId="40880" xr:uid="{D1BE7743-F100-4F8D-8468-DF7D69AED84E}"/>
    <cellStyle name="Normal 5 42 2 2 6 2" xfId="40881" xr:uid="{97FD29B7-FC2A-42D9-921C-56A869906457}"/>
    <cellStyle name="Normal 5 42 2 2 7" xfId="40882" xr:uid="{C404EB41-1119-465A-B484-5BD28C5F980E}"/>
    <cellStyle name="Normal 5 42 2 3" xfId="40883" xr:uid="{2451A8AE-C778-4E94-9EDD-40FB8F8773AE}"/>
    <cellStyle name="Normal 5 42 2 3 2" xfId="40884" xr:uid="{0FA72FF5-469F-4A73-8B6F-D8B59583C06E}"/>
    <cellStyle name="Normal 5 42 2 4" xfId="40885" xr:uid="{F30812A0-8B5D-4F9B-9D83-E46C32ABBCED}"/>
    <cellStyle name="Normal 5 42 2 4 2" xfId="40886" xr:uid="{18F0B376-9B5E-48F6-BCB7-B707A3021184}"/>
    <cellStyle name="Normal 5 42 2 5" xfId="40887" xr:uid="{2255736E-800F-46D5-9AA1-FD8CA1B517AA}"/>
    <cellStyle name="Normal 5 42 2 5 2" xfId="40888" xr:uid="{C74CDE0A-4F70-4E74-BB0C-429BB51BE15E}"/>
    <cellStyle name="Normal 5 42 2 6" xfId="40889" xr:uid="{6C0B178A-54B4-4FA1-B921-7F5EC4852A11}"/>
    <cellStyle name="Normal 5 42 2 6 2" xfId="40890" xr:uid="{4BDAF351-695B-4855-8866-08F48B79AE8D}"/>
    <cellStyle name="Normal 5 42 2 7" xfId="40891" xr:uid="{34A1BD6D-798C-4F7F-83E2-1438C77D49C1}"/>
    <cellStyle name="Normal 5 42 2 7 2" xfId="40892" xr:uid="{07001E4C-F068-4732-92B4-6078008A5642}"/>
    <cellStyle name="Normal 5 42 2 8" xfId="40893" xr:uid="{D0A5DDC5-3388-487D-80FF-8E590C616DF0}"/>
    <cellStyle name="Normal 5 42 3" xfId="40894" xr:uid="{4380FEF4-89DF-420C-902A-7E594F68BB28}"/>
    <cellStyle name="Normal 5 42 3 2" xfId="40895" xr:uid="{36E426E5-135A-4D81-9BB1-F0FD2C11FABD}"/>
    <cellStyle name="Normal 5 42 3 2 2" xfId="40896" xr:uid="{D2E92611-9D44-4768-9823-10EF084DF5B6}"/>
    <cellStyle name="Normal 5 42 3 2 2 2" xfId="40897" xr:uid="{521F44B4-9692-48F3-9862-BBAC7FFF7DEB}"/>
    <cellStyle name="Normal 5 42 3 2 3" xfId="40898" xr:uid="{BBD72919-9EF1-47C3-94AE-2831012E3041}"/>
    <cellStyle name="Normal 5 42 3 2 3 2" xfId="40899" xr:uid="{4AFF322C-6E6F-458F-8C1D-44279EE9F508}"/>
    <cellStyle name="Normal 5 42 3 2 4" xfId="40900" xr:uid="{D0469F12-01B5-41B3-9E79-584D91BA0001}"/>
    <cellStyle name="Normal 5 42 3 2 4 2" xfId="40901" xr:uid="{6C35CAF1-BDDD-4714-B9F2-425A09E306D0}"/>
    <cellStyle name="Normal 5 42 3 2 5" xfId="40902" xr:uid="{DB8D159B-8BE3-48D8-B74F-41303106B140}"/>
    <cellStyle name="Normal 5 42 3 2 5 2" xfId="40903" xr:uid="{648022A9-1E15-4EC9-B811-7B75AD55840C}"/>
    <cellStyle name="Normal 5 42 3 2 6" xfId="40904" xr:uid="{45F45B56-68F9-4F59-A132-2127519020A4}"/>
    <cellStyle name="Normal 5 42 3 2 6 2" xfId="40905" xr:uid="{1919B0EA-FBCE-4407-99BF-CE28A64DA134}"/>
    <cellStyle name="Normal 5 42 3 2 7" xfId="40906" xr:uid="{A74CA9F2-73E1-49EA-8A8E-74DAF9759A44}"/>
    <cellStyle name="Normal 5 42 3 3" xfId="40907" xr:uid="{4749C3D6-8E60-4628-9C57-37A60A852258}"/>
    <cellStyle name="Normal 5 42 3 3 2" xfId="40908" xr:uid="{14EE0082-1F88-45EE-8AB2-BBD74E3EFD91}"/>
    <cellStyle name="Normal 5 42 3 4" xfId="40909" xr:uid="{A8E65CC0-503B-4528-8FD7-909338A09320}"/>
    <cellStyle name="Normal 5 42 3 4 2" xfId="40910" xr:uid="{32B7FCB2-5DE2-457A-A55C-769C37392276}"/>
    <cellStyle name="Normal 5 42 3 5" xfId="40911" xr:uid="{C7B8C10D-F4F6-47B4-B2B5-39AFEBE58D11}"/>
    <cellStyle name="Normal 5 42 3 5 2" xfId="40912" xr:uid="{0AAE89BA-2BF4-46F1-A600-A10841A9A02C}"/>
    <cellStyle name="Normal 5 42 3 6" xfId="40913" xr:uid="{ADE4A509-A5D1-421E-A771-C40625C8C787}"/>
    <cellStyle name="Normal 5 42 3 6 2" xfId="40914" xr:uid="{7EEF96D7-194A-4FCB-A218-E9CE7017439C}"/>
    <cellStyle name="Normal 5 42 3 7" xfId="40915" xr:uid="{B9A44BCD-9387-463D-BE3D-30986EBEFFFB}"/>
    <cellStyle name="Normal 5 42 3 7 2" xfId="40916" xr:uid="{8B4BBA00-B401-4207-9682-9A3372BAEDF7}"/>
    <cellStyle name="Normal 5 42 3 8" xfId="40917" xr:uid="{A3BE89DF-2693-4697-AC51-BFAE81FDD4AE}"/>
    <cellStyle name="Normal 5 42 4" xfId="40918" xr:uid="{5FED2FE8-51EE-4CF4-861E-340F53D4E198}"/>
    <cellStyle name="Normal 5 42 4 2" xfId="40919" xr:uid="{88BB1E8F-0702-4225-A705-D07EC453DA24}"/>
    <cellStyle name="Normal 5 42 4 2 2" xfId="40920" xr:uid="{238B1C0B-08AE-4B4F-B370-141E3EFAA8E0}"/>
    <cellStyle name="Normal 5 42 4 3" xfId="40921" xr:uid="{E4B2F56E-985D-45C1-BBFE-995E1E6C70B5}"/>
    <cellStyle name="Normal 5 42 4 3 2" xfId="40922" xr:uid="{FC320921-9637-42CE-B5EB-570533A95025}"/>
    <cellStyle name="Normal 5 42 4 4" xfId="40923" xr:uid="{BDC22951-07ED-4588-B5BC-E44DB2B1BAFD}"/>
    <cellStyle name="Normal 5 42 4 4 2" xfId="40924" xr:uid="{4E2E33DF-EEBB-46BD-839E-ECC1C7E46393}"/>
    <cellStyle name="Normal 5 42 4 5" xfId="40925" xr:uid="{B66F98F0-FECD-4075-B38B-C8924483BB0F}"/>
    <cellStyle name="Normal 5 42 4 5 2" xfId="40926" xr:uid="{B9511E3C-EEE7-4243-B2FF-864F9BDF8851}"/>
    <cellStyle name="Normal 5 42 4 6" xfId="40927" xr:uid="{52385655-8E55-442C-84F5-4CA645449F6B}"/>
    <cellStyle name="Normal 5 42 4 6 2" xfId="40928" xr:uid="{295CAC5B-C155-4652-B58B-BF90DD23B040}"/>
    <cellStyle name="Normal 5 42 4 7" xfId="40929" xr:uid="{91056374-C2C5-40D8-8CE5-89D6D9FC9C7D}"/>
    <cellStyle name="Normal 5 42 5" xfId="40930" xr:uid="{A88EAF2A-0DF3-4E04-8C9D-6A41B013B378}"/>
    <cellStyle name="Normal 5 42 5 2" xfId="40931" xr:uid="{29536DCE-81B6-4224-A923-B5BEB5215AB7}"/>
    <cellStyle name="Normal 5 42 6" xfId="40932" xr:uid="{08B35E6A-E3F3-4326-BABE-E0E4CDFD6946}"/>
    <cellStyle name="Normal 5 42 6 2" xfId="40933" xr:uid="{A47BF951-A747-494A-BAAC-6C56814B3896}"/>
    <cellStyle name="Normal 5 42 7" xfId="40934" xr:uid="{A7D29FCA-5BE1-48B5-8D6E-D23A26EBD9E1}"/>
    <cellStyle name="Normal 5 42 7 2" xfId="40935" xr:uid="{1F1F777B-4520-409C-835D-20E959F7CFD0}"/>
    <cellStyle name="Normal 5 42 8" xfId="40936" xr:uid="{B46DDAA0-505D-41EE-BDBA-39E579EDE9B5}"/>
    <cellStyle name="Normal 5 42 8 2" xfId="40937" xr:uid="{E6AD35BE-1D35-42A5-A0F3-D5871BA5B619}"/>
    <cellStyle name="Normal 5 42 9" xfId="40938" xr:uid="{9F7114A9-EEF4-44C7-8110-B047B2F2A48E}"/>
    <cellStyle name="Normal 5 42 9 2" xfId="40939" xr:uid="{FFCFE8B5-3B76-4685-A3FA-2AB6C7A049D1}"/>
    <cellStyle name="Normal 5 43" xfId="40940" xr:uid="{A204BB24-3662-4DFF-85CE-15B88FE78309}"/>
    <cellStyle name="Normal 5 43 10" xfId="40941" xr:uid="{01F9E768-4EF0-4373-893C-492CC515D06A}"/>
    <cellStyle name="Normal 5 43 2" xfId="40942" xr:uid="{34A43618-0D2A-4730-8F76-B48C242D2794}"/>
    <cellStyle name="Normal 5 43 2 2" xfId="40943" xr:uid="{0F912E4A-F3BE-4400-89BC-F658052E4B65}"/>
    <cellStyle name="Normal 5 43 2 2 2" xfId="40944" xr:uid="{D6D316FE-D632-4F06-8B73-DA41782BA9D7}"/>
    <cellStyle name="Normal 5 43 2 2 2 2" xfId="40945" xr:uid="{FA60319F-0793-4B02-8FEA-52080686D399}"/>
    <cellStyle name="Normal 5 43 2 2 3" xfId="40946" xr:uid="{40E773D4-4048-4838-A25A-E277C94312CD}"/>
    <cellStyle name="Normal 5 43 2 2 3 2" xfId="40947" xr:uid="{D030E9AC-BE58-4A0A-A0C2-5F379FA156F6}"/>
    <cellStyle name="Normal 5 43 2 2 4" xfId="40948" xr:uid="{E65D07DB-2A90-46D3-9C7C-E57805DAB907}"/>
    <cellStyle name="Normal 5 43 2 2 4 2" xfId="40949" xr:uid="{CE3FE001-8720-4504-B7F3-85C179A0B4B8}"/>
    <cellStyle name="Normal 5 43 2 2 5" xfId="40950" xr:uid="{D9641967-5AB3-42FC-BABB-E726FC4E2B2E}"/>
    <cellStyle name="Normal 5 43 2 2 5 2" xfId="40951" xr:uid="{B3E06FAD-71FB-4CAA-88CD-662916F36FB9}"/>
    <cellStyle name="Normal 5 43 2 2 6" xfId="40952" xr:uid="{B346E4F8-6A1F-4F2D-BDE4-3E49450B70E1}"/>
    <cellStyle name="Normal 5 43 2 2 6 2" xfId="40953" xr:uid="{DC89BE3C-5E02-44D1-A81C-C3B69C3318C5}"/>
    <cellStyle name="Normal 5 43 2 2 7" xfId="40954" xr:uid="{E6A5C614-04EE-4FC6-9E07-61E81A8691C0}"/>
    <cellStyle name="Normal 5 43 2 3" xfId="40955" xr:uid="{F829758E-9BDD-4066-A8F6-C249527E1A4F}"/>
    <cellStyle name="Normal 5 43 2 3 2" xfId="40956" xr:uid="{79147CBA-DE00-4FE2-AF3B-703456BB9879}"/>
    <cellStyle name="Normal 5 43 2 4" xfId="40957" xr:uid="{E27370CF-B32A-4670-B9B8-A714E85A23C4}"/>
    <cellStyle name="Normal 5 43 2 4 2" xfId="40958" xr:uid="{AC2DAFE4-DE7A-44A5-B9B7-80317BED9423}"/>
    <cellStyle name="Normal 5 43 2 5" xfId="40959" xr:uid="{9F782A6E-80FF-4F8D-9DFB-D0FCF378C818}"/>
    <cellStyle name="Normal 5 43 2 5 2" xfId="40960" xr:uid="{AECAA668-972B-41E5-987F-BEDE98D21C63}"/>
    <cellStyle name="Normal 5 43 2 6" xfId="40961" xr:uid="{8538D841-24B8-4CA9-BB9A-80FDF488E507}"/>
    <cellStyle name="Normal 5 43 2 6 2" xfId="40962" xr:uid="{F94D73D6-866B-4DC0-8974-284282F8AE40}"/>
    <cellStyle name="Normal 5 43 2 7" xfId="40963" xr:uid="{A58CBE62-00DC-452B-A09D-1C1C71D3D124}"/>
    <cellStyle name="Normal 5 43 2 7 2" xfId="40964" xr:uid="{7DE7D988-BE3E-4737-9ABE-560433793874}"/>
    <cellStyle name="Normal 5 43 2 8" xfId="40965" xr:uid="{0FADB96E-1FF2-4CAC-91E4-5EE58882F3E7}"/>
    <cellStyle name="Normal 5 43 3" xfId="40966" xr:uid="{2913FC89-27FF-4B11-8FF8-64F9B70EE426}"/>
    <cellStyle name="Normal 5 43 3 2" xfId="40967" xr:uid="{120A3AB2-B2DB-4DDA-AFB2-DC2AB63252C7}"/>
    <cellStyle name="Normal 5 43 3 2 2" xfId="40968" xr:uid="{E8BD527E-FEBA-424F-84D3-C294D73455A5}"/>
    <cellStyle name="Normal 5 43 3 2 2 2" xfId="40969" xr:uid="{E23A2E82-09BA-4D4C-986B-3F6BD89408A0}"/>
    <cellStyle name="Normal 5 43 3 2 3" xfId="40970" xr:uid="{C469207A-75B7-4505-AAC4-642CE394223A}"/>
    <cellStyle name="Normal 5 43 3 2 3 2" xfId="40971" xr:uid="{D7A63D1E-0B42-4C76-8D22-EF152AC7FA48}"/>
    <cellStyle name="Normal 5 43 3 2 4" xfId="40972" xr:uid="{9ADC898B-BE6E-4BE8-8352-BAD73B3B2AF2}"/>
    <cellStyle name="Normal 5 43 3 2 4 2" xfId="40973" xr:uid="{0BD83828-12CB-4794-99F0-F51CAC621227}"/>
    <cellStyle name="Normal 5 43 3 2 5" xfId="40974" xr:uid="{B66AE793-0F7E-44AA-BE2B-78E1DF64363A}"/>
    <cellStyle name="Normal 5 43 3 2 5 2" xfId="40975" xr:uid="{658518A1-7C68-44AE-B568-87C602B99D7B}"/>
    <cellStyle name="Normal 5 43 3 2 6" xfId="40976" xr:uid="{F6AFE643-3FE0-49EB-81AB-ACCA59C93772}"/>
    <cellStyle name="Normal 5 43 3 2 6 2" xfId="40977" xr:uid="{DDC3EB57-0AC0-418E-9135-4051FAC10721}"/>
    <cellStyle name="Normal 5 43 3 2 7" xfId="40978" xr:uid="{479D189F-CB25-4E5D-8AAA-514AAABDE428}"/>
    <cellStyle name="Normal 5 43 3 3" xfId="40979" xr:uid="{D2B14C96-2A5D-4D67-A353-58EC18D6B6C1}"/>
    <cellStyle name="Normal 5 43 3 3 2" xfId="40980" xr:uid="{2B7E0D82-6CCB-4921-95F7-E7A987035269}"/>
    <cellStyle name="Normal 5 43 3 4" xfId="40981" xr:uid="{0EDFE1CC-1F43-457B-A958-53E6CA2F42E5}"/>
    <cellStyle name="Normal 5 43 3 4 2" xfId="40982" xr:uid="{61E5D2E4-2C51-4522-AC53-329E2268C76D}"/>
    <cellStyle name="Normal 5 43 3 5" xfId="40983" xr:uid="{8C7D6E0A-15B4-4FFA-BDD0-39FBF161ACAB}"/>
    <cellStyle name="Normal 5 43 3 5 2" xfId="40984" xr:uid="{2C127564-06AF-4EC7-A4C1-5169BB3787ED}"/>
    <cellStyle name="Normal 5 43 3 6" xfId="40985" xr:uid="{93B9A3FE-4B74-438A-8C39-35CC7FF3ACEE}"/>
    <cellStyle name="Normal 5 43 3 6 2" xfId="40986" xr:uid="{C8619F3A-B64E-48E5-A8E9-402B5F06CD83}"/>
    <cellStyle name="Normal 5 43 3 7" xfId="40987" xr:uid="{62411880-86C5-4B7B-8AE6-7DD630A1A6C9}"/>
    <cellStyle name="Normal 5 43 3 7 2" xfId="40988" xr:uid="{074B3E9F-D31D-4CD1-8204-0D650044210D}"/>
    <cellStyle name="Normal 5 43 3 8" xfId="40989" xr:uid="{487E0785-49C1-42FC-A3B7-DF5941621D46}"/>
    <cellStyle name="Normal 5 43 4" xfId="40990" xr:uid="{601C8413-2161-4A38-8486-13D068832872}"/>
    <cellStyle name="Normal 5 43 4 2" xfId="40991" xr:uid="{035F39A5-E3D6-4976-8154-11A062CE9C59}"/>
    <cellStyle name="Normal 5 43 4 2 2" xfId="40992" xr:uid="{161F272A-1EEA-42FE-A37C-DB26531960AE}"/>
    <cellStyle name="Normal 5 43 4 3" xfId="40993" xr:uid="{BACD8FDC-48CB-4E53-BA7C-055FC40A215C}"/>
    <cellStyle name="Normal 5 43 4 3 2" xfId="40994" xr:uid="{91340169-6991-49F0-A9B9-ED71DF5357B9}"/>
    <cellStyle name="Normal 5 43 4 4" xfId="40995" xr:uid="{0D9EC33A-19DE-4065-87C6-6D326F4D3B87}"/>
    <cellStyle name="Normal 5 43 4 4 2" xfId="40996" xr:uid="{1A9B8482-CEF6-4E64-AF81-4E8E9C3C89C6}"/>
    <cellStyle name="Normal 5 43 4 5" xfId="40997" xr:uid="{9B86C266-79B3-4417-B98F-BE36B14384E8}"/>
    <cellStyle name="Normal 5 43 4 5 2" xfId="40998" xr:uid="{A7A01213-DA6B-497D-A4AD-77B1C7BD8560}"/>
    <cellStyle name="Normal 5 43 4 6" xfId="40999" xr:uid="{DC4DFEA9-CF1E-4BBD-A699-85A286B9AA4B}"/>
    <cellStyle name="Normal 5 43 4 6 2" xfId="41000" xr:uid="{40F309DD-5413-47C0-8BE2-97239DB6711B}"/>
    <cellStyle name="Normal 5 43 4 7" xfId="41001" xr:uid="{42ECFAA2-0DE6-4DC9-B581-1A1CC933371B}"/>
    <cellStyle name="Normal 5 43 5" xfId="41002" xr:uid="{6A8FF14D-1494-49A9-A0C6-FA9C3A8AF7FE}"/>
    <cellStyle name="Normal 5 43 5 2" xfId="41003" xr:uid="{F38C1DE1-6027-4970-95AE-2F459FDB895B}"/>
    <cellStyle name="Normal 5 43 6" xfId="41004" xr:uid="{6C3DA3F4-4BF2-44F1-B9FB-FEF612638B80}"/>
    <cellStyle name="Normal 5 43 6 2" xfId="41005" xr:uid="{16C14512-BEA7-435F-B047-34FA1429563F}"/>
    <cellStyle name="Normal 5 43 7" xfId="41006" xr:uid="{01A2DEB2-C1E1-49B7-AB3B-9A9483E74145}"/>
    <cellStyle name="Normal 5 43 7 2" xfId="41007" xr:uid="{CF52F700-D3B8-445A-829B-BC982AAAD2E5}"/>
    <cellStyle name="Normal 5 43 8" xfId="41008" xr:uid="{84E25811-0DE5-44D2-94AE-2F5CF735EB3F}"/>
    <cellStyle name="Normal 5 43 8 2" xfId="41009" xr:uid="{07E1DA88-75DB-45CF-BCCF-08DF18B8732A}"/>
    <cellStyle name="Normal 5 43 9" xfId="41010" xr:uid="{D27AE7B0-AA5B-4E7C-B3C1-DBC85DA1EBA1}"/>
    <cellStyle name="Normal 5 43 9 2" xfId="41011" xr:uid="{3CF2A337-B0A4-479F-9EE9-BB80EDCDCF41}"/>
    <cellStyle name="Normal 5 44" xfId="41012" xr:uid="{6B05E4A1-99F8-4E4B-8FA8-A15D79DFB02F}"/>
    <cellStyle name="Normal 5 44 10" xfId="41013" xr:uid="{4D39B290-DDBF-4DDD-BBBE-BB38E70DD2B9}"/>
    <cellStyle name="Normal 5 44 2" xfId="41014" xr:uid="{815C5317-78BD-45C1-820F-5852A678EF35}"/>
    <cellStyle name="Normal 5 44 2 2" xfId="41015" xr:uid="{54E6AABB-5ABA-4162-B6BB-399FAAB0910C}"/>
    <cellStyle name="Normal 5 44 2 2 2" xfId="41016" xr:uid="{47E53EBF-E60E-4618-BF76-9D31B7720CCB}"/>
    <cellStyle name="Normal 5 44 2 2 2 2" xfId="41017" xr:uid="{A3948E5A-80CA-4663-AC47-E1EAE2CA8781}"/>
    <cellStyle name="Normal 5 44 2 2 3" xfId="41018" xr:uid="{A995067D-DF1D-45E6-990F-7A52195EE095}"/>
    <cellStyle name="Normal 5 44 2 2 3 2" xfId="41019" xr:uid="{A5DA7FDD-BE73-45E6-BDBA-D42268701410}"/>
    <cellStyle name="Normal 5 44 2 2 4" xfId="41020" xr:uid="{DDEC5D61-2F15-4DF4-8E18-73188732333F}"/>
    <cellStyle name="Normal 5 44 2 2 4 2" xfId="41021" xr:uid="{A8CC57E7-07A5-43E1-86C6-76BF2953177E}"/>
    <cellStyle name="Normal 5 44 2 2 5" xfId="41022" xr:uid="{E9CDB8F9-2B67-4CD9-A1E0-165863BA67EB}"/>
    <cellStyle name="Normal 5 44 2 2 5 2" xfId="41023" xr:uid="{F138C1F0-57AB-4C6B-86F9-4BB094B4802D}"/>
    <cellStyle name="Normal 5 44 2 2 6" xfId="41024" xr:uid="{90F4B0D0-0E87-43FD-9079-DECE2E00F545}"/>
    <cellStyle name="Normal 5 44 2 2 6 2" xfId="41025" xr:uid="{2AE7C34F-ABB2-409F-9F2C-D98DBD5D3280}"/>
    <cellStyle name="Normal 5 44 2 2 7" xfId="41026" xr:uid="{3BFEA6BF-061E-48FD-8BC3-B51CB12AA2A7}"/>
    <cellStyle name="Normal 5 44 2 3" xfId="41027" xr:uid="{6272A4AF-A2B8-484A-A9E0-4A5F37D72027}"/>
    <cellStyle name="Normal 5 44 2 3 2" xfId="41028" xr:uid="{C154EC5D-2C05-421D-A260-44CFCB696B42}"/>
    <cellStyle name="Normal 5 44 2 4" xfId="41029" xr:uid="{0C3DC36E-9F0A-4900-90F3-60F7B42A8160}"/>
    <cellStyle name="Normal 5 44 2 4 2" xfId="41030" xr:uid="{7ED6D7C1-D7DD-45F2-98A9-07B318D40A1D}"/>
    <cellStyle name="Normal 5 44 2 5" xfId="41031" xr:uid="{BE0350FA-15A4-4603-9820-2E66B2D3E28E}"/>
    <cellStyle name="Normal 5 44 2 5 2" xfId="41032" xr:uid="{47A3A9A2-F114-4970-BD7E-BCE3E1F65B0C}"/>
    <cellStyle name="Normal 5 44 2 6" xfId="41033" xr:uid="{1BF7B501-AC98-40BD-A2F8-5BD0A82E7318}"/>
    <cellStyle name="Normal 5 44 2 6 2" xfId="41034" xr:uid="{D1DE8BF0-40CD-4435-9547-1E59A7BA2A24}"/>
    <cellStyle name="Normal 5 44 2 7" xfId="41035" xr:uid="{203AFEFE-A102-4D08-98A7-1F192629F065}"/>
    <cellStyle name="Normal 5 44 2 7 2" xfId="41036" xr:uid="{BD21F980-9912-4172-84AF-443EBFAF0A00}"/>
    <cellStyle name="Normal 5 44 2 8" xfId="41037" xr:uid="{C054B532-3A75-4707-A1F4-403530231694}"/>
    <cellStyle name="Normal 5 44 3" xfId="41038" xr:uid="{5513B39F-333B-4ABA-8576-D80560ED87D2}"/>
    <cellStyle name="Normal 5 44 3 2" xfId="41039" xr:uid="{A3D949FD-AF2A-4ADF-A280-F1A473070401}"/>
    <cellStyle name="Normal 5 44 3 2 2" xfId="41040" xr:uid="{85CE26E3-EAE6-49D1-9ADA-50268E834EDF}"/>
    <cellStyle name="Normal 5 44 3 2 2 2" xfId="41041" xr:uid="{9AE383F3-BBA8-45A4-9E4D-B59453E6F25E}"/>
    <cellStyle name="Normal 5 44 3 2 3" xfId="41042" xr:uid="{F234AEEE-092F-49C7-BCB4-1EBEB2B7AF8D}"/>
    <cellStyle name="Normal 5 44 3 2 3 2" xfId="41043" xr:uid="{F3415B57-13FF-4D35-A520-0E716A6C1BC5}"/>
    <cellStyle name="Normal 5 44 3 2 4" xfId="41044" xr:uid="{0821C296-FDD2-4B6A-B5B2-15EC9CBC1731}"/>
    <cellStyle name="Normal 5 44 3 2 4 2" xfId="41045" xr:uid="{9651490A-521C-4888-9A6E-8063E63DC47C}"/>
    <cellStyle name="Normal 5 44 3 2 5" xfId="41046" xr:uid="{36C3DB56-D5DF-41EA-9D55-5FA2B4AF142A}"/>
    <cellStyle name="Normal 5 44 3 2 5 2" xfId="41047" xr:uid="{2428ECCE-7857-4050-898C-27E5EFA093EC}"/>
    <cellStyle name="Normal 5 44 3 2 6" xfId="41048" xr:uid="{92A68A07-01F3-4E25-8F00-4E9326C02868}"/>
    <cellStyle name="Normal 5 44 3 2 6 2" xfId="41049" xr:uid="{8D243D79-DDEB-45F5-8592-EA7096838362}"/>
    <cellStyle name="Normal 5 44 3 2 7" xfId="41050" xr:uid="{22435D06-FD55-4CAD-8164-AD9EB3410397}"/>
    <cellStyle name="Normal 5 44 3 3" xfId="41051" xr:uid="{3F1FE357-1E58-4E94-A483-07911C1CFF85}"/>
    <cellStyle name="Normal 5 44 3 3 2" xfId="41052" xr:uid="{2754F08C-B43E-4FE7-9083-76CFDFCEE6A2}"/>
    <cellStyle name="Normal 5 44 3 4" xfId="41053" xr:uid="{6D9D33D1-EB76-4916-9F3C-49CD7A7F59FD}"/>
    <cellStyle name="Normal 5 44 3 4 2" xfId="41054" xr:uid="{892E1710-68F6-431F-AB15-BF28EE8ED4E0}"/>
    <cellStyle name="Normal 5 44 3 5" xfId="41055" xr:uid="{A496C740-E7FC-41F0-85E1-3978B45AD987}"/>
    <cellStyle name="Normal 5 44 3 5 2" xfId="41056" xr:uid="{F91F9372-2306-42F5-B4F9-D0B51B436435}"/>
    <cellStyle name="Normal 5 44 3 6" xfId="41057" xr:uid="{1D0C3FD2-D5DD-48B9-84B6-8D2BEF4393C6}"/>
    <cellStyle name="Normal 5 44 3 6 2" xfId="41058" xr:uid="{91F396E9-45C3-4601-B61B-01D5D7F4D587}"/>
    <cellStyle name="Normal 5 44 3 7" xfId="41059" xr:uid="{9235D505-FBAE-47F8-83A5-7EA5A99A2576}"/>
    <cellStyle name="Normal 5 44 3 7 2" xfId="41060" xr:uid="{701B5D11-3AF9-4E37-AC63-1E78CE1ADE27}"/>
    <cellStyle name="Normal 5 44 3 8" xfId="41061" xr:uid="{EFCB4357-A95E-4150-94D5-F08694A3C9CB}"/>
    <cellStyle name="Normal 5 44 4" xfId="41062" xr:uid="{1E735D34-49AF-421A-8E06-08DA958ECB10}"/>
    <cellStyle name="Normal 5 44 4 2" xfId="41063" xr:uid="{2BA49C74-5B29-48FB-BD87-DD40A6DC7ACF}"/>
    <cellStyle name="Normal 5 44 4 2 2" xfId="41064" xr:uid="{ACB37518-FFBA-4E14-BF46-09D44D5065F2}"/>
    <cellStyle name="Normal 5 44 4 3" xfId="41065" xr:uid="{F1279F6A-48F2-4DCC-BC59-A1BC2417E7CF}"/>
    <cellStyle name="Normal 5 44 4 3 2" xfId="41066" xr:uid="{1E42A8CD-924B-470F-A78D-A04AC75B03C7}"/>
    <cellStyle name="Normal 5 44 4 4" xfId="41067" xr:uid="{5512A936-8978-4D23-A7A3-DD8196FEE8F2}"/>
    <cellStyle name="Normal 5 44 4 4 2" xfId="41068" xr:uid="{27C96667-12FB-42F3-9578-06641FA9B9AA}"/>
    <cellStyle name="Normal 5 44 4 5" xfId="41069" xr:uid="{B156EB7E-C553-45FF-9174-431887E69117}"/>
    <cellStyle name="Normal 5 44 4 5 2" xfId="41070" xr:uid="{7867DF0A-F7EA-4CEF-A1BA-0600CCEA008F}"/>
    <cellStyle name="Normal 5 44 4 6" xfId="41071" xr:uid="{55DBE2C2-566F-4EA6-AE77-FEC4A7478321}"/>
    <cellStyle name="Normal 5 44 4 6 2" xfId="41072" xr:uid="{845017E1-6711-43C7-9C03-CD209C494D7F}"/>
    <cellStyle name="Normal 5 44 4 7" xfId="41073" xr:uid="{647171C9-6B2B-41D2-A0B0-F7912C76C3B9}"/>
    <cellStyle name="Normal 5 44 5" xfId="41074" xr:uid="{A0C88391-2DCB-4611-9C42-6E2BAED4943F}"/>
    <cellStyle name="Normal 5 44 5 2" xfId="41075" xr:uid="{DD02FB32-41D3-475E-8074-94FB0B8EFC6A}"/>
    <cellStyle name="Normal 5 44 6" xfId="41076" xr:uid="{77131587-3058-4D73-96E3-DA0D2272F741}"/>
    <cellStyle name="Normal 5 44 6 2" xfId="41077" xr:uid="{F3EB065A-154F-40F5-A9FB-511979F686D9}"/>
    <cellStyle name="Normal 5 44 7" xfId="41078" xr:uid="{FB8CBAA6-5EC4-426B-9737-E3D47F926CC0}"/>
    <cellStyle name="Normal 5 44 7 2" xfId="41079" xr:uid="{DFF5B43D-C3AD-4E6F-9A54-2304B88AE677}"/>
    <cellStyle name="Normal 5 44 8" xfId="41080" xr:uid="{344E54CD-3539-40D1-A669-239847F330E8}"/>
    <cellStyle name="Normal 5 44 8 2" xfId="41081" xr:uid="{01B30626-3D7D-4AC1-B28B-D6347ADB06BA}"/>
    <cellStyle name="Normal 5 44 9" xfId="41082" xr:uid="{BC1DEBA5-ECBD-40E8-BFC3-40F4BD976DB3}"/>
    <cellStyle name="Normal 5 44 9 2" xfId="41083" xr:uid="{428866F1-1349-479D-B213-6E220223D441}"/>
    <cellStyle name="Normal 5 45" xfId="41084" xr:uid="{25F56455-9B35-402E-ABF4-88359BF8AA02}"/>
    <cellStyle name="Normal 5 45 10" xfId="41085" xr:uid="{26BE5794-35DE-47AA-818F-739898CD06D5}"/>
    <cellStyle name="Normal 5 45 2" xfId="41086" xr:uid="{D5E7D36D-DB10-47D3-A253-B5FF3689CFFC}"/>
    <cellStyle name="Normal 5 45 2 2" xfId="41087" xr:uid="{BA6A7353-E58A-48D3-B0C4-95481DC47E6C}"/>
    <cellStyle name="Normal 5 45 2 2 2" xfId="41088" xr:uid="{077BD701-23AD-4A06-8B77-F97B1F1E2EB3}"/>
    <cellStyle name="Normal 5 45 2 2 2 2" xfId="41089" xr:uid="{6FBF27B5-B738-4503-BFBB-44B30494A54B}"/>
    <cellStyle name="Normal 5 45 2 2 3" xfId="41090" xr:uid="{87412976-7CE9-4FBF-B816-EF54FA85E96A}"/>
    <cellStyle name="Normal 5 45 2 2 3 2" xfId="41091" xr:uid="{EEDADCF4-059D-4E4E-8D53-76E9C091898B}"/>
    <cellStyle name="Normal 5 45 2 2 4" xfId="41092" xr:uid="{5CED433A-CB01-4075-9D23-8B1101FBEEA9}"/>
    <cellStyle name="Normal 5 45 2 2 4 2" xfId="41093" xr:uid="{D9995A45-9276-4205-9986-F7C2EDE74F96}"/>
    <cellStyle name="Normal 5 45 2 2 5" xfId="41094" xr:uid="{8010A533-DA73-4BA5-9057-A5B37191F2E8}"/>
    <cellStyle name="Normal 5 45 2 2 5 2" xfId="41095" xr:uid="{02DD1347-68AE-4F12-9755-56C35FC65A04}"/>
    <cellStyle name="Normal 5 45 2 2 6" xfId="41096" xr:uid="{F5D5E4DB-1AA0-4909-8EC5-E007FDB36E46}"/>
    <cellStyle name="Normal 5 45 2 2 6 2" xfId="41097" xr:uid="{B6B6120D-B468-44FD-99BE-CE9E1E622883}"/>
    <cellStyle name="Normal 5 45 2 2 7" xfId="41098" xr:uid="{076531DF-2F2E-4D0C-B8B4-FAD79EF1AF24}"/>
    <cellStyle name="Normal 5 45 2 3" xfId="41099" xr:uid="{84D4B669-1413-4D8C-9AB0-5226C62B31D8}"/>
    <cellStyle name="Normal 5 45 2 3 2" xfId="41100" xr:uid="{4B2A48EB-143C-48C8-9649-E0925B86B477}"/>
    <cellStyle name="Normal 5 45 2 4" xfId="41101" xr:uid="{E63DC0CF-663C-4A66-A23B-ED281EA7546B}"/>
    <cellStyle name="Normal 5 45 2 4 2" xfId="41102" xr:uid="{9A3EB321-7251-4F9E-AED5-641078FF2695}"/>
    <cellStyle name="Normal 5 45 2 5" xfId="41103" xr:uid="{645609DC-B14D-4FA7-84B3-D861FB85F836}"/>
    <cellStyle name="Normal 5 45 2 5 2" xfId="41104" xr:uid="{FF40993F-0A9F-4178-8DA9-AF580845A414}"/>
    <cellStyle name="Normal 5 45 2 6" xfId="41105" xr:uid="{CFF0328F-E78C-4F20-87C6-69D37A676142}"/>
    <cellStyle name="Normal 5 45 2 6 2" xfId="41106" xr:uid="{3CC506BD-C8C9-414F-AD27-573DDBF9BDD6}"/>
    <cellStyle name="Normal 5 45 2 7" xfId="41107" xr:uid="{B34A2EF8-86A2-4CB6-BB22-8DAD12B5D68C}"/>
    <cellStyle name="Normal 5 45 2 7 2" xfId="41108" xr:uid="{4FD4F84B-E074-405E-805B-28FFD2F97CCD}"/>
    <cellStyle name="Normal 5 45 2 8" xfId="41109" xr:uid="{01BE2AB1-E4BD-450A-8695-92AA918A8478}"/>
    <cellStyle name="Normal 5 45 3" xfId="41110" xr:uid="{ABDEF0F7-CEFC-4EA0-8774-5A201CB5C12D}"/>
    <cellStyle name="Normal 5 45 3 2" xfId="41111" xr:uid="{5E5A1E99-CF4A-47E0-B7F7-F792E770A0FA}"/>
    <cellStyle name="Normal 5 45 3 2 2" xfId="41112" xr:uid="{93E9E6F5-62CD-4CC1-9302-2A6F69F8CC5D}"/>
    <cellStyle name="Normal 5 45 3 2 2 2" xfId="41113" xr:uid="{0412CB9E-1310-4166-95B5-8BE29BF9F509}"/>
    <cellStyle name="Normal 5 45 3 2 3" xfId="41114" xr:uid="{16498AD3-B20D-4C21-AEEE-6D7F74CEE6CE}"/>
    <cellStyle name="Normal 5 45 3 2 3 2" xfId="41115" xr:uid="{7B26D474-BEFB-4B99-98F7-038FEBA23C74}"/>
    <cellStyle name="Normal 5 45 3 2 4" xfId="41116" xr:uid="{43FD1224-B7CE-44DF-90DD-ED44C83F22A6}"/>
    <cellStyle name="Normal 5 45 3 2 4 2" xfId="41117" xr:uid="{3BE13247-1793-4D32-B76F-EC1D0FFD1701}"/>
    <cellStyle name="Normal 5 45 3 2 5" xfId="41118" xr:uid="{03B3B1DC-C98B-4F2C-ACC4-3E7E3E530C20}"/>
    <cellStyle name="Normal 5 45 3 2 5 2" xfId="41119" xr:uid="{154763F1-C88A-42EC-AA63-FC7E784B64A0}"/>
    <cellStyle name="Normal 5 45 3 2 6" xfId="41120" xr:uid="{B753B83C-BB41-430E-B527-A24FC0EE2649}"/>
    <cellStyle name="Normal 5 45 3 2 6 2" xfId="41121" xr:uid="{2862E6AC-0016-454E-B7E8-02D702D63BB0}"/>
    <cellStyle name="Normal 5 45 3 2 7" xfId="41122" xr:uid="{4D2F3E95-60D8-49E9-92DF-DC1FD47BFA4E}"/>
    <cellStyle name="Normal 5 45 3 3" xfId="41123" xr:uid="{829A0538-5322-4772-983B-08634208AAA8}"/>
    <cellStyle name="Normal 5 45 3 3 2" xfId="41124" xr:uid="{12B60245-55EF-4080-926A-B5EB8EDA4BAD}"/>
    <cellStyle name="Normal 5 45 3 4" xfId="41125" xr:uid="{289806DE-8765-4FBF-80B9-7CE697C77628}"/>
    <cellStyle name="Normal 5 45 3 4 2" xfId="41126" xr:uid="{1CB4F605-402D-4EE8-ABF6-8B748DD847CF}"/>
    <cellStyle name="Normal 5 45 3 5" xfId="41127" xr:uid="{15E18AC4-01F3-4F48-9B68-045A2E2D65E9}"/>
    <cellStyle name="Normal 5 45 3 5 2" xfId="41128" xr:uid="{25573809-8794-402E-91D6-CCD612A4BE4E}"/>
    <cellStyle name="Normal 5 45 3 6" xfId="41129" xr:uid="{1665D271-837F-40B8-A3B0-B6AE7C936C8F}"/>
    <cellStyle name="Normal 5 45 3 6 2" xfId="41130" xr:uid="{E5B2C287-1451-4009-B3ED-A9DF6D6DEE00}"/>
    <cellStyle name="Normal 5 45 3 7" xfId="41131" xr:uid="{907792B6-98C2-4B7F-8316-ADFD20E0150C}"/>
    <cellStyle name="Normal 5 45 3 7 2" xfId="41132" xr:uid="{57462481-CFCB-4487-87D9-C443E9B21739}"/>
    <cellStyle name="Normal 5 45 3 8" xfId="41133" xr:uid="{0E0C8411-C790-4673-9F5F-3869081E0046}"/>
    <cellStyle name="Normal 5 45 4" xfId="41134" xr:uid="{CE74ACB9-6B53-4924-8D28-E91435B2F335}"/>
    <cellStyle name="Normal 5 45 4 2" xfId="41135" xr:uid="{3CBD26C5-C062-435D-A348-5BA0BDA86EA0}"/>
    <cellStyle name="Normal 5 45 4 2 2" xfId="41136" xr:uid="{953827B9-7530-4B85-A636-3EC0C0AED6B0}"/>
    <cellStyle name="Normal 5 45 4 3" xfId="41137" xr:uid="{F0CBAABB-90FB-4C63-B95C-1E55D27BEEEE}"/>
    <cellStyle name="Normal 5 45 4 3 2" xfId="41138" xr:uid="{76EE1281-556E-405E-B408-83E62919AC11}"/>
    <cellStyle name="Normal 5 45 4 4" xfId="41139" xr:uid="{9B4E569A-4884-4B92-8A09-C0326872DCFD}"/>
    <cellStyle name="Normal 5 45 4 4 2" xfId="41140" xr:uid="{439F8A99-0536-4BF5-A9E0-9B949A605648}"/>
    <cellStyle name="Normal 5 45 4 5" xfId="41141" xr:uid="{6A289B6F-8837-4A38-90C6-C0657F271EF2}"/>
    <cellStyle name="Normal 5 45 4 5 2" xfId="41142" xr:uid="{65810A2E-C7B6-47B2-B482-A2297BF35C03}"/>
    <cellStyle name="Normal 5 45 4 6" xfId="41143" xr:uid="{2BE4DB3E-91B3-4BC9-9418-36C93A334CE5}"/>
    <cellStyle name="Normal 5 45 4 6 2" xfId="41144" xr:uid="{1D3A8B13-5852-471E-9EDE-C5BB5E394F6D}"/>
    <cellStyle name="Normal 5 45 4 7" xfId="41145" xr:uid="{CE0CEFD6-BEC3-4AB2-81EA-34DA57C92EC9}"/>
    <cellStyle name="Normal 5 45 5" xfId="41146" xr:uid="{C1D6259B-D4C5-4E13-9893-FF97410247F5}"/>
    <cellStyle name="Normal 5 45 5 2" xfId="41147" xr:uid="{E575FE80-6F40-4BEF-8351-14A767A958C6}"/>
    <cellStyle name="Normal 5 45 6" xfId="41148" xr:uid="{BFA6F335-1289-43B7-80AD-743456DECAD0}"/>
    <cellStyle name="Normal 5 45 6 2" xfId="41149" xr:uid="{A5786219-AF44-4658-8AD1-3CA8CA908BB4}"/>
    <cellStyle name="Normal 5 45 7" xfId="41150" xr:uid="{30ED4763-451E-4716-BEBE-C309C57F42F0}"/>
    <cellStyle name="Normal 5 45 7 2" xfId="41151" xr:uid="{A47E3CAF-4623-4156-9DB4-DFA0257875CA}"/>
    <cellStyle name="Normal 5 45 8" xfId="41152" xr:uid="{39B0E538-A5A4-4314-A9E6-7390480FD67D}"/>
    <cellStyle name="Normal 5 45 8 2" xfId="41153" xr:uid="{8C9C5FCD-58CD-469E-BDC9-51D2392189CE}"/>
    <cellStyle name="Normal 5 45 9" xfId="41154" xr:uid="{2458B0A8-A2F2-4671-8C89-1DAB65001702}"/>
    <cellStyle name="Normal 5 45 9 2" xfId="41155" xr:uid="{4222500B-1C8A-4D9F-ADB4-2AC2F0B6FC57}"/>
    <cellStyle name="Normal 5 46" xfId="41156" xr:uid="{D17EEC42-2ACE-4521-83A7-D0E5ECAB7388}"/>
    <cellStyle name="Normal 5 46 10" xfId="41157" xr:uid="{30FDC316-F4AF-47F5-A235-34110735E0BD}"/>
    <cellStyle name="Normal 5 46 2" xfId="41158" xr:uid="{5A474798-9C52-404B-A24D-DB4DF68D242B}"/>
    <cellStyle name="Normal 5 46 2 2" xfId="41159" xr:uid="{A7BD8AD3-5F65-4B44-84E9-261CFF80BBF8}"/>
    <cellStyle name="Normal 5 46 2 2 2" xfId="41160" xr:uid="{5D3E4045-0616-4F29-B46E-4B9D74B30AC4}"/>
    <cellStyle name="Normal 5 46 2 2 2 2" xfId="41161" xr:uid="{31B90CFE-C474-4FDB-BC2B-4C4239099663}"/>
    <cellStyle name="Normal 5 46 2 2 3" xfId="41162" xr:uid="{6AFE111D-8443-48CA-955A-70CD778B2BB3}"/>
    <cellStyle name="Normal 5 46 2 2 3 2" xfId="41163" xr:uid="{FFBC2400-7D4B-4E02-940F-E8348E75C8D4}"/>
    <cellStyle name="Normal 5 46 2 2 4" xfId="41164" xr:uid="{41164DFF-F6DA-4D9E-B04F-576475B2AA16}"/>
    <cellStyle name="Normal 5 46 2 2 4 2" xfId="41165" xr:uid="{AF505B05-4E5A-49AD-B78D-FE7418B29455}"/>
    <cellStyle name="Normal 5 46 2 2 5" xfId="41166" xr:uid="{1152A501-640D-4DC5-857C-B2970D6F472F}"/>
    <cellStyle name="Normal 5 46 2 2 5 2" xfId="41167" xr:uid="{E627843B-3D9F-48CA-92E9-3E7AF07BF719}"/>
    <cellStyle name="Normal 5 46 2 2 6" xfId="41168" xr:uid="{A0762A31-FA10-4B7B-9DA5-E6EF301CAFDE}"/>
    <cellStyle name="Normal 5 46 2 2 6 2" xfId="41169" xr:uid="{D252CF44-5752-4E46-9680-7E90B70608BF}"/>
    <cellStyle name="Normal 5 46 2 2 7" xfId="41170" xr:uid="{859829D7-4E3E-46A1-8559-5C7F320F022C}"/>
    <cellStyle name="Normal 5 46 2 3" xfId="41171" xr:uid="{AA652622-5CCB-4586-B355-EC64CEAE131B}"/>
    <cellStyle name="Normal 5 46 2 3 2" xfId="41172" xr:uid="{79B0C44E-4C3C-4B43-92BC-ABC43E84D1B3}"/>
    <cellStyle name="Normal 5 46 2 4" xfId="41173" xr:uid="{625B1964-20C0-483F-B635-F917A1826E3A}"/>
    <cellStyle name="Normal 5 46 2 4 2" xfId="41174" xr:uid="{EC1DA0FC-6196-4331-9AD5-4311B422F226}"/>
    <cellStyle name="Normal 5 46 2 5" xfId="41175" xr:uid="{960AE121-1800-45A1-83DF-C25E67B420C2}"/>
    <cellStyle name="Normal 5 46 2 5 2" xfId="41176" xr:uid="{D67BD91D-EDDA-4B0E-960E-9B5DD8533383}"/>
    <cellStyle name="Normal 5 46 2 6" xfId="41177" xr:uid="{026520FD-0935-4DEB-9BD2-3DCCDC502841}"/>
    <cellStyle name="Normal 5 46 2 6 2" xfId="41178" xr:uid="{560E799F-FC16-4C5D-B83B-791AD4771D0F}"/>
    <cellStyle name="Normal 5 46 2 7" xfId="41179" xr:uid="{AD542668-A765-48AE-8850-09375740838A}"/>
    <cellStyle name="Normal 5 46 2 7 2" xfId="41180" xr:uid="{E2581263-ACEB-4BE5-B67E-528A7BE422D6}"/>
    <cellStyle name="Normal 5 46 2 8" xfId="41181" xr:uid="{6EAD37EC-A55C-473C-AFC0-F56DFE938E98}"/>
    <cellStyle name="Normal 5 46 3" xfId="41182" xr:uid="{328791FA-19D7-40C1-B5F6-62C831AF8998}"/>
    <cellStyle name="Normal 5 46 3 2" xfId="41183" xr:uid="{0FE1C704-D517-4B15-B758-AD87F7308E7C}"/>
    <cellStyle name="Normal 5 46 3 2 2" xfId="41184" xr:uid="{C695867B-960B-430C-8A48-C1CDDB29C4C5}"/>
    <cellStyle name="Normal 5 46 3 2 2 2" xfId="41185" xr:uid="{11FC4166-33DE-4329-8954-3B2C9AF77EA4}"/>
    <cellStyle name="Normal 5 46 3 2 3" xfId="41186" xr:uid="{CA477FF8-1685-4737-A3D7-7650B5173B85}"/>
    <cellStyle name="Normal 5 46 3 2 3 2" xfId="41187" xr:uid="{5728CD1A-ED90-4015-AAB8-BA704E666B3A}"/>
    <cellStyle name="Normal 5 46 3 2 4" xfId="41188" xr:uid="{E8848A85-C808-479C-8979-F888BD414241}"/>
    <cellStyle name="Normal 5 46 3 2 4 2" xfId="41189" xr:uid="{5E2B9971-02D9-40F1-9FF8-269BC024F791}"/>
    <cellStyle name="Normal 5 46 3 2 5" xfId="41190" xr:uid="{436CD45E-0C40-428B-871D-971CFDF9362C}"/>
    <cellStyle name="Normal 5 46 3 2 5 2" xfId="41191" xr:uid="{3122BA94-F193-4102-94CB-7892CB409473}"/>
    <cellStyle name="Normal 5 46 3 2 6" xfId="41192" xr:uid="{6E194EF1-8490-4FD7-93F5-635D17BFE59E}"/>
    <cellStyle name="Normal 5 46 3 2 6 2" xfId="41193" xr:uid="{E5F14E33-B4C0-42E8-9CF8-DAA577E227A9}"/>
    <cellStyle name="Normal 5 46 3 2 7" xfId="41194" xr:uid="{DB477A44-E846-4DD7-AD97-BD3DA8EE9180}"/>
    <cellStyle name="Normal 5 46 3 3" xfId="41195" xr:uid="{52903A65-4CBF-4791-B9A0-B7F88410C4C9}"/>
    <cellStyle name="Normal 5 46 3 3 2" xfId="41196" xr:uid="{51311CEC-89A8-4FCF-8439-9A11D14D66DF}"/>
    <cellStyle name="Normal 5 46 3 4" xfId="41197" xr:uid="{43CF86B2-F5FE-4187-8415-CB31219E90FA}"/>
    <cellStyle name="Normal 5 46 3 4 2" xfId="41198" xr:uid="{E12ED7AD-CAA2-43BF-B332-F00077748D42}"/>
    <cellStyle name="Normal 5 46 3 5" xfId="41199" xr:uid="{FFFABA4B-6A1B-400D-95B8-BDCF0183AACA}"/>
    <cellStyle name="Normal 5 46 3 5 2" xfId="41200" xr:uid="{8291F8B3-E849-4BD4-9F87-566CEDD33CB3}"/>
    <cellStyle name="Normal 5 46 3 6" xfId="41201" xr:uid="{1906E328-2B87-418C-B464-D7FC455B2792}"/>
    <cellStyle name="Normal 5 46 3 6 2" xfId="41202" xr:uid="{D0DE1423-01A8-4C4A-A3CB-59E3BF4EDC71}"/>
    <cellStyle name="Normal 5 46 3 7" xfId="41203" xr:uid="{41CC4859-E13A-4A55-BF08-DE3EE66E2CA1}"/>
    <cellStyle name="Normal 5 46 3 7 2" xfId="41204" xr:uid="{53E09D74-293E-48B0-8541-20D32A804EA2}"/>
    <cellStyle name="Normal 5 46 3 8" xfId="41205" xr:uid="{162D2515-8D8E-4AFD-969B-406A5D0F1293}"/>
    <cellStyle name="Normal 5 46 4" xfId="41206" xr:uid="{BC454CC1-B982-4282-9FE5-8883359E0932}"/>
    <cellStyle name="Normal 5 46 4 2" xfId="41207" xr:uid="{626D5C98-1711-4BDF-939F-7DE4AE47FE57}"/>
    <cellStyle name="Normal 5 46 4 2 2" xfId="41208" xr:uid="{21395DC3-9B2F-4804-A3B1-ED904022EBB7}"/>
    <cellStyle name="Normal 5 46 4 3" xfId="41209" xr:uid="{AF9A2ECD-3C05-4699-AA9B-142511AB03BF}"/>
    <cellStyle name="Normal 5 46 4 3 2" xfId="41210" xr:uid="{FD84D3B0-4311-4049-A5F5-8734FE76F068}"/>
    <cellStyle name="Normal 5 46 4 4" xfId="41211" xr:uid="{77AECCDA-CE6C-45F1-9D5B-AACDF0502DD1}"/>
    <cellStyle name="Normal 5 46 4 4 2" xfId="41212" xr:uid="{7D07F06F-E3A1-4518-9865-6205C0E3E9B7}"/>
    <cellStyle name="Normal 5 46 4 5" xfId="41213" xr:uid="{F53B66A7-420E-4DFE-B444-B1C8E918641D}"/>
    <cellStyle name="Normal 5 46 4 5 2" xfId="41214" xr:uid="{7FA1C341-88B9-4989-B40C-6C4209DFB9DB}"/>
    <cellStyle name="Normal 5 46 4 6" xfId="41215" xr:uid="{97B14576-B44B-425D-887C-6DD60A022600}"/>
    <cellStyle name="Normal 5 46 4 6 2" xfId="41216" xr:uid="{B596FAE6-A53E-4B0B-9035-31109CA6A4F1}"/>
    <cellStyle name="Normal 5 46 4 7" xfId="41217" xr:uid="{B407536F-F58A-4BC1-BE07-AF0D5F3B7148}"/>
    <cellStyle name="Normal 5 46 5" xfId="41218" xr:uid="{C58E1FCA-533E-4EA8-9F1E-EC7DD51C6536}"/>
    <cellStyle name="Normal 5 46 5 2" xfId="41219" xr:uid="{A407EDBD-E6E7-4D5F-A76C-879F4F1E0289}"/>
    <cellStyle name="Normal 5 46 6" xfId="41220" xr:uid="{CC5864CA-EF1F-4863-9D3B-6555086A1E01}"/>
    <cellStyle name="Normal 5 46 6 2" xfId="41221" xr:uid="{08339488-931B-40DE-A828-6A2B3AD54DAA}"/>
    <cellStyle name="Normal 5 46 7" xfId="41222" xr:uid="{34AF8204-57D8-429D-BFCE-F1AE71559082}"/>
    <cellStyle name="Normal 5 46 7 2" xfId="41223" xr:uid="{05B91EB9-FA45-4B84-8DED-0D6C6BDF8B36}"/>
    <cellStyle name="Normal 5 46 8" xfId="41224" xr:uid="{568329B9-8022-497D-848A-24D0D3DF09D4}"/>
    <cellStyle name="Normal 5 46 8 2" xfId="41225" xr:uid="{704FAB83-CDC5-4FD6-91A5-09BCDCEF12B7}"/>
    <cellStyle name="Normal 5 46 9" xfId="41226" xr:uid="{16784F37-3E1C-42E5-AA39-0B45935E7E99}"/>
    <cellStyle name="Normal 5 46 9 2" xfId="41227" xr:uid="{7AC06DF2-5045-4FE9-81EF-719C9345B223}"/>
    <cellStyle name="Normal 5 47" xfId="41228" xr:uid="{38182A57-FDBD-4C16-9307-8DAC52B1BA9E}"/>
    <cellStyle name="Normal 5 47 10" xfId="41229" xr:uid="{0FD1FC5A-3A9C-405A-8710-F9C2178EBE5F}"/>
    <cellStyle name="Normal 5 47 2" xfId="41230" xr:uid="{DC1FD30E-6C80-4D31-B119-28C705AEF708}"/>
    <cellStyle name="Normal 5 47 2 2" xfId="41231" xr:uid="{88C90A30-DE44-4B8E-9B1B-2770E678F2BB}"/>
    <cellStyle name="Normal 5 47 2 2 2" xfId="41232" xr:uid="{E5060D19-A7B4-4E48-97D6-71EACEE67DB5}"/>
    <cellStyle name="Normal 5 47 2 2 2 2" xfId="41233" xr:uid="{DEB8FF3F-CA71-41D7-AAE9-AABF0AABB04E}"/>
    <cellStyle name="Normal 5 47 2 2 3" xfId="41234" xr:uid="{C5CD24A4-F8A9-4766-8D1D-21E0CD0B7ED8}"/>
    <cellStyle name="Normal 5 47 2 2 3 2" xfId="41235" xr:uid="{04EFA2A7-FB6D-471A-B33D-1ECD753791D7}"/>
    <cellStyle name="Normal 5 47 2 2 4" xfId="41236" xr:uid="{280CA5FE-C760-4CF3-9222-4A867900AA1C}"/>
    <cellStyle name="Normal 5 47 2 2 4 2" xfId="41237" xr:uid="{73993D81-2E50-467C-AD31-F9D8FB168CF7}"/>
    <cellStyle name="Normal 5 47 2 2 5" xfId="41238" xr:uid="{8BD6DD44-530F-46D7-B4A9-799501A363DE}"/>
    <cellStyle name="Normal 5 47 2 2 5 2" xfId="41239" xr:uid="{851AC2D6-1726-44FF-AD60-EF1ED6F278B3}"/>
    <cellStyle name="Normal 5 47 2 2 6" xfId="41240" xr:uid="{D1CD4DF5-DAFD-49CF-9D0E-3CADD89D9C96}"/>
    <cellStyle name="Normal 5 47 2 2 6 2" xfId="41241" xr:uid="{8A216EB0-C87B-4A08-8D7D-4AF8587173B6}"/>
    <cellStyle name="Normal 5 47 2 2 7" xfId="41242" xr:uid="{E0F4ECFF-0151-4BC1-83BA-70B8A5554E1E}"/>
    <cellStyle name="Normal 5 47 2 3" xfId="41243" xr:uid="{305EB692-014E-4F69-940D-12CC14F99115}"/>
    <cellStyle name="Normal 5 47 2 3 2" xfId="41244" xr:uid="{F4B3C6FD-AB24-4875-9FF8-B6B7BF0C0241}"/>
    <cellStyle name="Normal 5 47 2 4" xfId="41245" xr:uid="{4C77B242-7ED0-4B96-B2BC-D8ABD23890EE}"/>
    <cellStyle name="Normal 5 47 2 4 2" xfId="41246" xr:uid="{E4A5E95B-5A3B-4050-A972-5F9B5C7C5168}"/>
    <cellStyle name="Normal 5 47 2 5" xfId="41247" xr:uid="{7A8392FC-9F46-475B-A39C-7236C7A0C8A3}"/>
    <cellStyle name="Normal 5 47 2 5 2" xfId="41248" xr:uid="{3C2DC3C0-840A-44A9-898F-470E0C48D58C}"/>
    <cellStyle name="Normal 5 47 2 6" xfId="41249" xr:uid="{6F87FBE2-B404-459A-84D3-89ED182C2E35}"/>
    <cellStyle name="Normal 5 47 2 6 2" xfId="41250" xr:uid="{15F09B21-9ED7-45A1-B592-73B70EAC69D9}"/>
    <cellStyle name="Normal 5 47 2 7" xfId="41251" xr:uid="{EB48C859-5F16-4CAB-99DD-7EFED4C9D2AD}"/>
    <cellStyle name="Normal 5 47 2 7 2" xfId="41252" xr:uid="{FB4281B0-6F0E-4266-9D6C-796E16A635F9}"/>
    <cellStyle name="Normal 5 47 2 8" xfId="41253" xr:uid="{41472643-F0BB-4714-9CF9-6E89E0EFDBB0}"/>
    <cellStyle name="Normal 5 47 3" xfId="41254" xr:uid="{AA192630-9825-4398-AEDB-200CC3B6CC63}"/>
    <cellStyle name="Normal 5 47 3 2" xfId="41255" xr:uid="{DF05EA9D-2091-4FCE-9027-C812A9E04AE1}"/>
    <cellStyle name="Normal 5 47 3 2 2" xfId="41256" xr:uid="{F6F82802-1DD3-4C6B-A72A-04BDFD56F6A7}"/>
    <cellStyle name="Normal 5 47 3 2 2 2" xfId="41257" xr:uid="{9E527172-AD7F-42F3-8D53-300A0536CD3E}"/>
    <cellStyle name="Normal 5 47 3 2 3" xfId="41258" xr:uid="{7773815A-1E5A-4156-8467-31F97EAF4453}"/>
    <cellStyle name="Normal 5 47 3 2 3 2" xfId="41259" xr:uid="{736C1DAE-6C7E-4C48-84DC-01DF044B9D6F}"/>
    <cellStyle name="Normal 5 47 3 2 4" xfId="41260" xr:uid="{D9E0BE78-4F4D-4EF7-8CAE-CCD1D5B8655A}"/>
    <cellStyle name="Normal 5 47 3 2 4 2" xfId="41261" xr:uid="{126C965E-EB37-4798-B5E8-A6B9BEAB6522}"/>
    <cellStyle name="Normal 5 47 3 2 5" xfId="41262" xr:uid="{64C434A6-CBB3-420E-81D5-A8384D22B1C9}"/>
    <cellStyle name="Normal 5 47 3 2 5 2" xfId="41263" xr:uid="{829FD1A2-B3D9-4EDC-990C-7771E922520B}"/>
    <cellStyle name="Normal 5 47 3 2 6" xfId="41264" xr:uid="{FE6342AE-CBF4-43D0-B79D-93CD477CC9E2}"/>
    <cellStyle name="Normal 5 47 3 2 6 2" xfId="41265" xr:uid="{582D5CBD-E210-44E9-8E0C-AF80F9BEB4F4}"/>
    <cellStyle name="Normal 5 47 3 2 7" xfId="41266" xr:uid="{E73451CF-44B1-4166-BD0A-70DB19369CF3}"/>
    <cellStyle name="Normal 5 47 3 3" xfId="41267" xr:uid="{D9D70C44-9412-4B21-933E-02A7D51F1573}"/>
    <cellStyle name="Normal 5 47 3 3 2" xfId="41268" xr:uid="{7C35D3E2-233C-4813-90E7-FEEF18F7E215}"/>
    <cellStyle name="Normal 5 47 3 4" xfId="41269" xr:uid="{CA30265D-BAFA-4206-A43B-BA0F6793C603}"/>
    <cellStyle name="Normal 5 47 3 4 2" xfId="41270" xr:uid="{8B700826-E75C-4BF9-BF35-A9A33D04C799}"/>
    <cellStyle name="Normal 5 47 3 5" xfId="41271" xr:uid="{42CC6AEF-235E-4E19-B901-AEE0A874B37C}"/>
    <cellStyle name="Normal 5 47 3 5 2" xfId="41272" xr:uid="{AB50943F-78B0-48AE-9936-8C371F88CC05}"/>
    <cellStyle name="Normal 5 47 3 6" xfId="41273" xr:uid="{475A078C-8E34-42B3-8DB4-CFA0276CF7DF}"/>
    <cellStyle name="Normal 5 47 3 6 2" xfId="41274" xr:uid="{4585C3C3-1978-44C0-9734-D3203FABDACE}"/>
    <cellStyle name="Normal 5 47 3 7" xfId="41275" xr:uid="{896771B0-8957-400A-B9CD-1A68D5EC3703}"/>
    <cellStyle name="Normal 5 47 3 7 2" xfId="41276" xr:uid="{AE618143-E08F-4F8C-862D-58D086EB95EE}"/>
    <cellStyle name="Normal 5 47 3 8" xfId="41277" xr:uid="{BDE19C12-90DA-4BA7-8389-61B8D27A9891}"/>
    <cellStyle name="Normal 5 47 4" xfId="41278" xr:uid="{F24D5F35-1D7B-48C0-8EEE-82E02441499E}"/>
    <cellStyle name="Normal 5 47 4 2" xfId="41279" xr:uid="{973ED49C-CF9A-40FD-AEF9-D7800F3BDA9C}"/>
    <cellStyle name="Normal 5 47 4 2 2" xfId="41280" xr:uid="{594EB216-43ED-4B34-ABB8-46993A1A91BB}"/>
    <cellStyle name="Normal 5 47 4 3" xfId="41281" xr:uid="{DB2A9DA3-4F16-4CA7-A4A9-CC1D2D04379B}"/>
    <cellStyle name="Normal 5 47 4 3 2" xfId="41282" xr:uid="{A1F9C72A-31B1-40D4-BD22-663F2C14C6A5}"/>
    <cellStyle name="Normal 5 47 4 4" xfId="41283" xr:uid="{45FE3F0E-E4B2-4C80-B9B0-A26111C035E1}"/>
    <cellStyle name="Normal 5 47 4 4 2" xfId="41284" xr:uid="{8D2954FA-8CCF-4A08-B4C2-54D11F1443CB}"/>
    <cellStyle name="Normal 5 47 4 5" xfId="41285" xr:uid="{921458F2-EA38-43E5-B2D5-95E549C77EA6}"/>
    <cellStyle name="Normal 5 47 4 5 2" xfId="41286" xr:uid="{BEDD8100-7F87-4391-9B84-F50E519EED0A}"/>
    <cellStyle name="Normal 5 47 4 6" xfId="41287" xr:uid="{67433D49-9F72-4D61-BD00-B8940D28401E}"/>
    <cellStyle name="Normal 5 47 4 6 2" xfId="41288" xr:uid="{6886242D-EFAA-4816-8A02-3AC2647AF3CB}"/>
    <cellStyle name="Normal 5 47 4 7" xfId="41289" xr:uid="{F3264565-92AC-4F0B-8B1A-E87D03E246B5}"/>
    <cellStyle name="Normal 5 47 5" xfId="41290" xr:uid="{07E8F3E7-33F0-450C-8BD9-35D3FEDADE43}"/>
    <cellStyle name="Normal 5 47 5 2" xfId="41291" xr:uid="{9A1E25CB-59D6-4864-9D37-3B23E24A9005}"/>
    <cellStyle name="Normal 5 47 6" xfId="41292" xr:uid="{D778AC14-3917-40DF-9C6F-54D7E8D99898}"/>
    <cellStyle name="Normal 5 47 6 2" xfId="41293" xr:uid="{D8A5B591-569A-4D7D-B0E8-EF366A4DCF42}"/>
    <cellStyle name="Normal 5 47 7" xfId="41294" xr:uid="{A106C230-1C61-4BE9-BD72-537A674DC726}"/>
    <cellStyle name="Normal 5 47 7 2" xfId="41295" xr:uid="{A11A4CCB-CBED-4014-9AD7-1741F7771B7B}"/>
    <cellStyle name="Normal 5 47 8" xfId="41296" xr:uid="{AAFF9486-7988-44DB-AAA5-DF1897336A63}"/>
    <cellStyle name="Normal 5 47 8 2" xfId="41297" xr:uid="{0B2BE44C-B40A-4DA6-89FD-B2F033EE42C5}"/>
    <cellStyle name="Normal 5 47 9" xfId="41298" xr:uid="{8591A169-18D7-4DB2-97FE-CC229C7FC006}"/>
    <cellStyle name="Normal 5 47 9 2" xfId="41299" xr:uid="{B4A4791B-00D3-4CDA-B057-A38CE9129BC5}"/>
    <cellStyle name="Normal 5 48" xfId="41300" xr:uid="{E6808E68-AD68-4E94-978E-5DD6AAD61089}"/>
    <cellStyle name="Normal 5 48 10" xfId="41301" xr:uid="{05DA636F-AEC3-4BB7-A887-3E6174F8FCF1}"/>
    <cellStyle name="Normal 5 48 2" xfId="41302" xr:uid="{9A9B9B45-2989-47C8-B1AC-2AF4A56CE551}"/>
    <cellStyle name="Normal 5 48 2 2" xfId="41303" xr:uid="{8C038E69-0705-4FB9-B47F-4AE59DD07A17}"/>
    <cellStyle name="Normal 5 48 2 2 2" xfId="41304" xr:uid="{86DD7FAA-D584-486F-B09F-43290F16D3FF}"/>
    <cellStyle name="Normal 5 48 2 2 2 2" xfId="41305" xr:uid="{B8FD46D2-1EDD-42AE-9E21-781AA6C902C7}"/>
    <cellStyle name="Normal 5 48 2 2 3" xfId="41306" xr:uid="{5D334D25-6478-4BAC-8194-AECA6E401490}"/>
    <cellStyle name="Normal 5 48 2 2 3 2" xfId="41307" xr:uid="{49E5844A-9622-49D9-9338-DE8143A80E55}"/>
    <cellStyle name="Normal 5 48 2 2 4" xfId="41308" xr:uid="{6319A4B4-1515-40BA-BB82-4A98FB58A2BD}"/>
    <cellStyle name="Normal 5 48 2 2 4 2" xfId="41309" xr:uid="{98F69DA2-806F-4D19-BAA3-D806B5A06E9F}"/>
    <cellStyle name="Normal 5 48 2 2 5" xfId="41310" xr:uid="{547C4280-4EA2-4B08-BCFA-B96474601EDF}"/>
    <cellStyle name="Normal 5 48 2 2 5 2" xfId="41311" xr:uid="{55C06BE4-1D00-4BE3-9282-72FEDD1A4C84}"/>
    <cellStyle name="Normal 5 48 2 2 6" xfId="41312" xr:uid="{6DB14402-34E6-437E-A8D7-46B26419506F}"/>
    <cellStyle name="Normal 5 48 2 2 6 2" xfId="41313" xr:uid="{7139C7E4-31B5-4C02-BB3E-15F06C7A2CD0}"/>
    <cellStyle name="Normal 5 48 2 2 7" xfId="41314" xr:uid="{EC708178-B2BF-4C21-88F3-0AA0BDE1E521}"/>
    <cellStyle name="Normal 5 48 2 3" xfId="41315" xr:uid="{79E6CF30-E702-401E-A255-D6CADBE73FDD}"/>
    <cellStyle name="Normal 5 48 2 3 2" xfId="41316" xr:uid="{9869CC94-153B-4036-A0DC-3F79B9A32F78}"/>
    <cellStyle name="Normal 5 48 2 4" xfId="41317" xr:uid="{8059F445-C9E5-45E5-AD21-56FCDCF8FE96}"/>
    <cellStyle name="Normal 5 48 2 4 2" xfId="41318" xr:uid="{DE2BDFBA-300E-47BF-AB20-EF6B485BA761}"/>
    <cellStyle name="Normal 5 48 2 5" xfId="41319" xr:uid="{54897036-674A-4A5B-94E3-B22A804F2C21}"/>
    <cellStyle name="Normal 5 48 2 5 2" xfId="41320" xr:uid="{C6AACFBC-DEDA-4EA3-A6AB-2B9B7AA2184E}"/>
    <cellStyle name="Normal 5 48 2 6" xfId="41321" xr:uid="{AB00E1F3-1AE4-4D32-B349-D45E03B9BCAE}"/>
    <cellStyle name="Normal 5 48 2 6 2" xfId="41322" xr:uid="{009EA2D7-20DC-405B-A577-580663B500B0}"/>
    <cellStyle name="Normal 5 48 2 7" xfId="41323" xr:uid="{1CEFCF2A-FD81-4913-BDB7-BC0165F75715}"/>
    <cellStyle name="Normal 5 48 2 7 2" xfId="41324" xr:uid="{4374130F-34AB-48E9-BE6E-A7791B58E6C4}"/>
    <cellStyle name="Normal 5 48 2 8" xfId="41325" xr:uid="{A896A3A4-253B-41F4-9D29-E00D9A714C2D}"/>
    <cellStyle name="Normal 5 48 3" xfId="41326" xr:uid="{4E965E7F-4D24-4258-8C50-483A6D8F1FDC}"/>
    <cellStyle name="Normal 5 48 3 2" xfId="41327" xr:uid="{43DE7325-E5EC-4418-BA07-795EF35F0BF9}"/>
    <cellStyle name="Normal 5 48 3 2 2" xfId="41328" xr:uid="{53655844-F6A9-4722-BCA3-5BA60D5B15F5}"/>
    <cellStyle name="Normal 5 48 3 2 2 2" xfId="41329" xr:uid="{7D105214-F825-47A6-BD7B-EA2AE057C927}"/>
    <cellStyle name="Normal 5 48 3 2 3" xfId="41330" xr:uid="{F4A7803E-8995-49E9-A689-C5406466BD4D}"/>
    <cellStyle name="Normal 5 48 3 2 3 2" xfId="41331" xr:uid="{826D94D9-383E-43CF-B3D5-74BDC0206929}"/>
    <cellStyle name="Normal 5 48 3 2 4" xfId="41332" xr:uid="{C38A55DF-BE79-4AD6-B9F5-8ECCEFF502E8}"/>
    <cellStyle name="Normal 5 48 3 2 4 2" xfId="41333" xr:uid="{7256D796-FCF2-4DFB-8238-516A1598D211}"/>
    <cellStyle name="Normal 5 48 3 2 5" xfId="41334" xr:uid="{685B97FB-C9FC-433B-96B8-1531A8176BB4}"/>
    <cellStyle name="Normal 5 48 3 2 5 2" xfId="41335" xr:uid="{09F1FE2B-DBFE-4BD8-A498-57959970C0EF}"/>
    <cellStyle name="Normal 5 48 3 2 6" xfId="41336" xr:uid="{6A1512EE-093A-4B3D-A1F6-81A30A554B04}"/>
    <cellStyle name="Normal 5 48 3 2 6 2" xfId="41337" xr:uid="{57C5902C-CE50-4397-BAD0-E3F4D55DC1EB}"/>
    <cellStyle name="Normal 5 48 3 2 7" xfId="41338" xr:uid="{7C78877F-DA00-4282-9313-94AD645F84A7}"/>
    <cellStyle name="Normal 5 48 3 3" xfId="41339" xr:uid="{F2570EDE-75E1-406E-BFAD-A19D4D2812DE}"/>
    <cellStyle name="Normal 5 48 3 3 2" xfId="41340" xr:uid="{A16CC77E-95B3-451E-A4E0-F29BB8241EAE}"/>
    <cellStyle name="Normal 5 48 3 4" xfId="41341" xr:uid="{6F6EFD5B-29E1-4B7E-B9AB-F1D299F47360}"/>
    <cellStyle name="Normal 5 48 3 4 2" xfId="41342" xr:uid="{2592F73F-EB29-4FB3-B9F0-E4686501B496}"/>
    <cellStyle name="Normal 5 48 3 5" xfId="41343" xr:uid="{57E1E1F5-D303-4E18-857B-86EB30D58756}"/>
    <cellStyle name="Normal 5 48 3 5 2" xfId="41344" xr:uid="{5F410980-E668-45CA-9378-915302B9CF90}"/>
    <cellStyle name="Normal 5 48 3 6" xfId="41345" xr:uid="{97828B29-3958-4686-9189-5B3F12068269}"/>
    <cellStyle name="Normal 5 48 3 6 2" xfId="41346" xr:uid="{6D0DACAD-595C-4D72-AEB5-764223FFA27D}"/>
    <cellStyle name="Normal 5 48 3 7" xfId="41347" xr:uid="{B6DC1537-A8E5-4580-BF72-9F03422683FE}"/>
    <cellStyle name="Normal 5 48 3 7 2" xfId="41348" xr:uid="{C47E4EEF-4C99-4868-98D6-80531B78C753}"/>
    <cellStyle name="Normal 5 48 3 8" xfId="41349" xr:uid="{AB25215E-D45A-4D3B-BE4A-A886EC6E7AE7}"/>
    <cellStyle name="Normal 5 48 4" xfId="41350" xr:uid="{F0FAE0DE-D079-4768-AB31-0E39B7F89A2A}"/>
    <cellStyle name="Normal 5 48 4 2" xfId="41351" xr:uid="{4C8D22BC-5016-4736-BC7E-5FDDE40002C3}"/>
    <cellStyle name="Normal 5 48 4 2 2" xfId="41352" xr:uid="{FC13EECA-2A81-4CA3-B5D8-9CA8F51C850D}"/>
    <cellStyle name="Normal 5 48 4 3" xfId="41353" xr:uid="{D78A0467-8EF3-4D84-BD05-36E190CCC374}"/>
    <cellStyle name="Normal 5 48 4 3 2" xfId="41354" xr:uid="{B8EFA0FD-8595-4493-B15A-A416AA88A576}"/>
    <cellStyle name="Normal 5 48 4 4" xfId="41355" xr:uid="{11DE5F69-98BA-48D7-8E04-6D6ED2E6CDE2}"/>
    <cellStyle name="Normal 5 48 4 4 2" xfId="41356" xr:uid="{E270194A-14F0-487B-B575-1B2EE59D1689}"/>
    <cellStyle name="Normal 5 48 4 5" xfId="41357" xr:uid="{499C7865-F1C4-460E-945A-228D2A75E0AC}"/>
    <cellStyle name="Normal 5 48 4 5 2" xfId="41358" xr:uid="{6F34752D-5E70-4C94-BCA6-76E77465AEFF}"/>
    <cellStyle name="Normal 5 48 4 6" xfId="41359" xr:uid="{E6C9703E-ACD9-4EE9-967E-17CABCB1E055}"/>
    <cellStyle name="Normal 5 48 4 6 2" xfId="41360" xr:uid="{13B0C47F-45B1-448C-843C-149ADE9D5CFC}"/>
    <cellStyle name="Normal 5 48 4 7" xfId="41361" xr:uid="{928C593B-8A59-4DD5-BDF0-D67315AA9C5A}"/>
    <cellStyle name="Normal 5 48 5" xfId="41362" xr:uid="{A4CB9508-19D3-4C59-A868-282DA51A36E8}"/>
    <cellStyle name="Normal 5 48 5 2" xfId="41363" xr:uid="{8617D077-3DE3-439B-BCFD-336923E44869}"/>
    <cellStyle name="Normal 5 48 6" xfId="41364" xr:uid="{52A4B2C4-21FD-4DBD-9667-DB029080C795}"/>
    <cellStyle name="Normal 5 48 6 2" xfId="41365" xr:uid="{2E892C09-94E0-495C-8D2E-71297AC9335B}"/>
    <cellStyle name="Normal 5 48 7" xfId="41366" xr:uid="{6C170D87-CCB2-4B89-ABA1-2A4F40780D20}"/>
    <cellStyle name="Normal 5 48 7 2" xfId="41367" xr:uid="{90D5381C-59C7-46F6-AE9D-C43AE0C8A5E5}"/>
    <cellStyle name="Normal 5 48 8" xfId="41368" xr:uid="{847BD694-8E36-43D7-9A22-CBCD432F825C}"/>
    <cellStyle name="Normal 5 48 8 2" xfId="41369" xr:uid="{EE611B8D-34D0-4553-BB6F-52BE2FBA0079}"/>
    <cellStyle name="Normal 5 48 9" xfId="41370" xr:uid="{C093E097-2D4A-4DFD-88FE-9C3BC13BE2B0}"/>
    <cellStyle name="Normal 5 48 9 2" xfId="41371" xr:uid="{69C1F420-0ED1-462E-9B77-FDE9F3818E29}"/>
    <cellStyle name="Normal 5 49" xfId="41372" xr:uid="{F4AF5DBE-5436-4CD9-B323-C59250CD620F}"/>
    <cellStyle name="Normal 5 49 10" xfId="41373" xr:uid="{C34373F8-5918-40DC-AC7B-199A59580627}"/>
    <cellStyle name="Normal 5 49 2" xfId="41374" xr:uid="{563DF691-D387-4739-AB77-A7D05B2BCF68}"/>
    <cellStyle name="Normal 5 49 2 2" xfId="41375" xr:uid="{5D9639E7-2107-4352-853F-151AFB31E9A3}"/>
    <cellStyle name="Normal 5 49 2 2 2" xfId="41376" xr:uid="{B0BFA03A-6AA2-4A3D-99EF-0A687DA001C4}"/>
    <cellStyle name="Normal 5 49 2 2 2 2" xfId="41377" xr:uid="{B095ADCA-4202-42E5-80A2-CC55D96229E7}"/>
    <cellStyle name="Normal 5 49 2 2 3" xfId="41378" xr:uid="{B7466A56-F4A9-4AD9-BED1-743B0ECDB8D9}"/>
    <cellStyle name="Normal 5 49 2 2 3 2" xfId="41379" xr:uid="{7652AF61-0B8F-4A5B-959F-766152B52E4D}"/>
    <cellStyle name="Normal 5 49 2 2 4" xfId="41380" xr:uid="{B010CE54-0E84-4A73-82EE-07BDB93868FF}"/>
    <cellStyle name="Normal 5 49 2 2 4 2" xfId="41381" xr:uid="{350A68C5-124F-4371-96AB-3F95A49E9A0A}"/>
    <cellStyle name="Normal 5 49 2 2 5" xfId="41382" xr:uid="{14B3CB36-110E-4F26-8E7E-5FC655397D59}"/>
    <cellStyle name="Normal 5 49 2 2 5 2" xfId="41383" xr:uid="{1BED8307-D4B9-4942-9274-D8B993564495}"/>
    <cellStyle name="Normal 5 49 2 2 6" xfId="41384" xr:uid="{C6435812-FEDA-4E9E-A409-DDEA411CD7CF}"/>
    <cellStyle name="Normal 5 49 2 2 6 2" xfId="41385" xr:uid="{8A1B0669-8F4C-4E52-BAA1-D3591A54D7D9}"/>
    <cellStyle name="Normal 5 49 2 2 7" xfId="41386" xr:uid="{73F71949-672B-433A-92AE-FE51A886E021}"/>
    <cellStyle name="Normal 5 49 2 3" xfId="41387" xr:uid="{8F667A9B-7133-467E-B5FA-A88520D7AD77}"/>
    <cellStyle name="Normal 5 49 2 3 2" xfId="41388" xr:uid="{00187265-518C-4F17-8BA3-13AD4A12AD41}"/>
    <cellStyle name="Normal 5 49 2 4" xfId="41389" xr:uid="{33E314A0-6765-4783-800F-B272FE65C0B2}"/>
    <cellStyle name="Normal 5 49 2 4 2" xfId="41390" xr:uid="{C6249A4C-4BA7-4895-A81A-465F4514E019}"/>
    <cellStyle name="Normal 5 49 2 5" xfId="41391" xr:uid="{7C8F1D18-CA7B-44D2-B9F6-8DF56680DD75}"/>
    <cellStyle name="Normal 5 49 2 5 2" xfId="41392" xr:uid="{F50B3426-0794-44B9-8296-5BB1943DF59E}"/>
    <cellStyle name="Normal 5 49 2 6" xfId="41393" xr:uid="{BB7EE076-E5E7-4AFF-90C4-CBE36AE0791F}"/>
    <cellStyle name="Normal 5 49 2 6 2" xfId="41394" xr:uid="{4BE0A19A-F77C-4C30-8605-87D4A53CBEFC}"/>
    <cellStyle name="Normal 5 49 2 7" xfId="41395" xr:uid="{AB60A1FF-C79F-407D-B7F2-BD53CECC846E}"/>
    <cellStyle name="Normal 5 49 2 7 2" xfId="41396" xr:uid="{2C697067-ED3F-4F70-891D-6D5AE48F0EE7}"/>
    <cellStyle name="Normal 5 49 2 8" xfId="41397" xr:uid="{EDB1C663-4A08-4423-A855-97440BF06763}"/>
    <cellStyle name="Normal 5 49 3" xfId="41398" xr:uid="{203FBFE0-F79A-4D5E-9E7C-6E5DE56EACB1}"/>
    <cellStyle name="Normal 5 49 3 2" xfId="41399" xr:uid="{B7FDC1E6-1FFC-429D-AC2D-D42A4F64D1E5}"/>
    <cellStyle name="Normal 5 49 3 2 2" xfId="41400" xr:uid="{97ADDC42-01F9-4949-8A92-D9C1920F0DAD}"/>
    <cellStyle name="Normal 5 49 3 2 2 2" xfId="41401" xr:uid="{1F427425-3F03-4F9C-A986-164D5360995E}"/>
    <cellStyle name="Normal 5 49 3 2 3" xfId="41402" xr:uid="{B449B626-9DB7-4E66-A2D2-D822D8FFC7EC}"/>
    <cellStyle name="Normal 5 49 3 2 3 2" xfId="41403" xr:uid="{6B201869-3C81-409D-8BA5-DE98F1C2662C}"/>
    <cellStyle name="Normal 5 49 3 2 4" xfId="41404" xr:uid="{A937B904-98C2-4B14-A2F8-C15A341A2635}"/>
    <cellStyle name="Normal 5 49 3 2 4 2" xfId="41405" xr:uid="{D0F09177-5107-4C46-BE0A-0A1323B9A8C9}"/>
    <cellStyle name="Normal 5 49 3 2 5" xfId="41406" xr:uid="{E9C5F8FC-60EE-490A-8AC6-74FDA1A8F3DB}"/>
    <cellStyle name="Normal 5 49 3 2 5 2" xfId="41407" xr:uid="{B003BA55-2A7B-4102-B2D2-1FF8D2CACD39}"/>
    <cellStyle name="Normal 5 49 3 2 6" xfId="41408" xr:uid="{1F035383-F353-46FC-AAC4-C59674790A3E}"/>
    <cellStyle name="Normal 5 49 3 2 6 2" xfId="41409" xr:uid="{5E914D2D-C807-4572-A21C-B07307F9862C}"/>
    <cellStyle name="Normal 5 49 3 2 7" xfId="41410" xr:uid="{57AD2611-BA02-4CEA-BFEB-95016BD3743A}"/>
    <cellStyle name="Normal 5 49 3 3" xfId="41411" xr:uid="{32E6D57B-FBC0-45B9-B5DC-142098D7AC64}"/>
    <cellStyle name="Normal 5 49 3 3 2" xfId="41412" xr:uid="{665CDB8A-4C58-4BDD-A387-75539AB9695C}"/>
    <cellStyle name="Normal 5 49 3 4" xfId="41413" xr:uid="{77CBA918-B5D8-4BC5-A282-AB462D7CD3A6}"/>
    <cellStyle name="Normal 5 49 3 4 2" xfId="41414" xr:uid="{E9D08584-6703-4BF0-ADE7-7018A8E3E4AF}"/>
    <cellStyle name="Normal 5 49 3 5" xfId="41415" xr:uid="{859EB56F-83A4-4757-95EF-3CC412144865}"/>
    <cellStyle name="Normal 5 49 3 5 2" xfId="41416" xr:uid="{29881914-788B-4226-A5BA-7FFF4FC4D166}"/>
    <cellStyle name="Normal 5 49 3 6" xfId="41417" xr:uid="{80B0DF44-6CBD-443F-BBBA-E2BD6FDAD1B0}"/>
    <cellStyle name="Normal 5 49 3 6 2" xfId="41418" xr:uid="{52D82BF9-59B9-4299-A445-13C98D499E69}"/>
    <cellStyle name="Normal 5 49 3 7" xfId="41419" xr:uid="{340F8AFE-9358-4A68-AA3C-EF0851291947}"/>
    <cellStyle name="Normal 5 49 3 7 2" xfId="41420" xr:uid="{9D5CAD5A-D04D-42BA-9BAA-0E9EC7F68433}"/>
    <cellStyle name="Normal 5 49 3 8" xfId="41421" xr:uid="{FA6F52DE-6ED4-43B6-9572-E343321FFE31}"/>
    <cellStyle name="Normal 5 49 4" xfId="41422" xr:uid="{4D016C92-6202-42E1-AED7-5B3691DB765B}"/>
    <cellStyle name="Normal 5 49 4 2" xfId="41423" xr:uid="{63F49EEA-6F11-4926-9A68-0F579AB82BAA}"/>
    <cellStyle name="Normal 5 49 4 2 2" xfId="41424" xr:uid="{A4D2B837-47DB-4647-A938-0AEFB40A79DA}"/>
    <cellStyle name="Normal 5 49 4 3" xfId="41425" xr:uid="{C220248B-1653-48DC-A3C0-ADA9FA2345F6}"/>
    <cellStyle name="Normal 5 49 4 3 2" xfId="41426" xr:uid="{EA0DA850-F19E-4738-B288-55D53B6B2E1C}"/>
    <cellStyle name="Normal 5 49 4 4" xfId="41427" xr:uid="{BBC8C699-44C0-4AA4-825F-F2A531892BAB}"/>
    <cellStyle name="Normal 5 49 4 4 2" xfId="41428" xr:uid="{C03B9381-ECFA-4617-A337-15CF0F1A0CEB}"/>
    <cellStyle name="Normal 5 49 4 5" xfId="41429" xr:uid="{43F2BB15-E239-4FC6-82BF-272547BCF968}"/>
    <cellStyle name="Normal 5 49 4 5 2" xfId="41430" xr:uid="{ED7F61C0-99A2-470B-BCEE-3F0A1D08E150}"/>
    <cellStyle name="Normal 5 49 4 6" xfId="41431" xr:uid="{CC8C1B94-E795-46A8-8613-1F3745166DE2}"/>
    <cellStyle name="Normal 5 49 4 6 2" xfId="41432" xr:uid="{1D2FF7DE-C151-4ADA-9346-4AF8E64C464B}"/>
    <cellStyle name="Normal 5 49 4 7" xfId="41433" xr:uid="{AE491C70-C740-48E2-988D-4984F7778379}"/>
    <cellStyle name="Normal 5 49 5" xfId="41434" xr:uid="{177ECF18-5ABD-4DDB-87B4-0B9C52703959}"/>
    <cellStyle name="Normal 5 49 5 2" xfId="41435" xr:uid="{C6971E77-E50B-44F0-9F94-4F0146ADA6EA}"/>
    <cellStyle name="Normal 5 49 6" xfId="41436" xr:uid="{D06F8F45-5290-495B-9F20-C5041902F83C}"/>
    <cellStyle name="Normal 5 49 6 2" xfId="41437" xr:uid="{B8343F94-28EB-4C6F-B3FC-63F461AC701F}"/>
    <cellStyle name="Normal 5 49 7" xfId="41438" xr:uid="{8D65C27C-8782-48DE-9CF4-A2AA2B4C1622}"/>
    <cellStyle name="Normal 5 49 7 2" xfId="41439" xr:uid="{492CF597-8130-4266-BF21-20A0D03472D1}"/>
    <cellStyle name="Normal 5 49 8" xfId="41440" xr:uid="{1683B4DC-1147-4560-8A37-9BC1C3D32A37}"/>
    <cellStyle name="Normal 5 49 8 2" xfId="41441" xr:uid="{6E39A043-A85C-43FD-ABFE-8B7EBDCC84DD}"/>
    <cellStyle name="Normal 5 49 9" xfId="41442" xr:uid="{BF52F407-FA1E-4AB7-9782-4D233EFD5A25}"/>
    <cellStyle name="Normal 5 49 9 2" xfId="41443" xr:uid="{CABF05F8-37A5-40E2-A0AD-6B26837259B9}"/>
    <cellStyle name="Normal 5 5" xfId="41444" xr:uid="{32D02317-B433-48CC-8F1D-62DC625EE6E2}"/>
    <cellStyle name="Normal 5 5 10" xfId="41445" xr:uid="{AE68C886-E102-48EB-98F2-99119B93149A}"/>
    <cellStyle name="Normal 5 5 2" xfId="41446" xr:uid="{FEC25355-2048-45BF-A358-ABD3062F0FD5}"/>
    <cellStyle name="Normal 5 5 2 2" xfId="41447" xr:uid="{DC368BEA-9E7A-4F5B-83D7-C6765FA9F7F2}"/>
    <cellStyle name="Normal 5 5 2 2 2" xfId="41448" xr:uid="{4E3F183E-65BE-4B4E-9CE7-316227B9EDDE}"/>
    <cellStyle name="Normal 5 5 2 2 2 2" xfId="41449" xr:uid="{195A0E60-521C-43F0-8EB9-2974A6147A99}"/>
    <cellStyle name="Normal 5 5 2 2 3" xfId="41450" xr:uid="{750B4C6D-4F39-4C79-9E0C-005996F67E99}"/>
    <cellStyle name="Normal 5 5 2 2 3 2" xfId="41451" xr:uid="{00BA70E0-AAAB-4773-9C85-419F45AA3BDB}"/>
    <cellStyle name="Normal 5 5 2 2 4" xfId="41452" xr:uid="{03A02F01-EB6B-475F-BED1-72D55A6ED5F9}"/>
    <cellStyle name="Normal 5 5 2 2 4 2" xfId="41453" xr:uid="{783261DA-087B-42D6-BFE5-2743C4D05A44}"/>
    <cellStyle name="Normal 5 5 2 2 5" xfId="41454" xr:uid="{96B9F037-1C9A-4B2A-AA93-F7702E5EB6FD}"/>
    <cellStyle name="Normal 5 5 2 2 5 2" xfId="41455" xr:uid="{FECBF816-CE09-4E1C-8F63-FB183373247E}"/>
    <cellStyle name="Normal 5 5 2 2 6" xfId="41456" xr:uid="{94962FDC-8D01-450B-AF65-BB1549279EA9}"/>
    <cellStyle name="Normal 5 5 2 2 6 2" xfId="41457" xr:uid="{413ABF1B-74ED-4053-810C-0A193074959F}"/>
    <cellStyle name="Normal 5 5 2 2 7" xfId="41458" xr:uid="{3B7B1E39-3D29-4690-B9C5-38997483D65B}"/>
    <cellStyle name="Normal 5 5 2 3" xfId="41459" xr:uid="{71EC186B-C011-4C76-9103-98E79A140334}"/>
    <cellStyle name="Normal 5 5 2 3 2" xfId="41460" xr:uid="{46C4DFE6-F50E-4D09-B29F-6C516403AD01}"/>
    <cellStyle name="Normal 5 5 2 4" xfId="41461" xr:uid="{C3A22905-1C85-486B-91EB-F64C2E92445F}"/>
    <cellStyle name="Normal 5 5 2 4 2" xfId="41462" xr:uid="{D23361B1-95A0-4284-A012-DE4DD0F9FDCD}"/>
    <cellStyle name="Normal 5 5 2 5" xfId="41463" xr:uid="{5B11CFB8-BA9F-4F81-8BC7-0BD02A61C3CA}"/>
    <cellStyle name="Normal 5 5 2 5 2" xfId="41464" xr:uid="{DFBC0000-5684-4C6E-8AAE-583010AB48FF}"/>
    <cellStyle name="Normal 5 5 2 6" xfId="41465" xr:uid="{D94AFD2F-3E85-4344-8096-40D8FDC5826D}"/>
    <cellStyle name="Normal 5 5 2 6 2" xfId="41466" xr:uid="{59910EA5-33AE-4054-8C7F-AC3BB0B2B7EB}"/>
    <cellStyle name="Normal 5 5 2 7" xfId="41467" xr:uid="{EFEEADFE-7CBA-42A3-90EF-FB3BA038448D}"/>
    <cellStyle name="Normal 5 5 2 7 2" xfId="41468" xr:uid="{8ECD7586-9B10-4EC8-A8E2-C39D9CB6DB35}"/>
    <cellStyle name="Normal 5 5 2 8" xfId="41469" xr:uid="{982F2680-15B9-4120-B842-D90D2079279D}"/>
    <cellStyle name="Normal 5 5 3" xfId="41470" xr:uid="{AB7DD477-58FB-425C-A5CD-41D0E43D34FC}"/>
    <cellStyle name="Normal 5 5 3 2" xfId="41471" xr:uid="{998FBF33-54E8-4B91-A283-7893B5D692C1}"/>
    <cellStyle name="Normal 5 5 3 2 2" xfId="41472" xr:uid="{23727FFC-C8E1-4534-B539-60FBEB86C34E}"/>
    <cellStyle name="Normal 5 5 3 2 2 2" xfId="41473" xr:uid="{489B4BAC-7FB6-4811-8455-B8C9437CD013}"/>
    <cellStyle name="Normal 5 5 3 2 3" xfId="41474" xr:uid="{818470CD-8D8E-4A48-AF57-C74B78303389}"/>
    <cellStyle name="Normal 5 5 3 2 3 2" xfId="41475" xr:uid="{84FD0EAE-E739-405D-A448-6FB4E4A12BEF}"/>
    <cellStyle name="Normal 5 5 3 2 4" xfId="41476" xr:uid="{D81971F8-5C26-40A6-AE40-2CC698413A13}"/>
    <cellStyle name="Normal 5 5 3 2 4 2" xfId="41477" xr:uid="{826CD4FA-89BA-4691-BCC8-E1C78A4261D2}"/>
    <cellStyle name="Normal 5 5 3 2 5" xfId="41478" xr:uid="{94374914-F495-4EB2-8E94-BABCF6972F80}"/>
    <cellStyle name="Normal 5 5 3 2 5 2" xfId="41479" xr:uid="{7FA6B56B-43D2-4C25-9F7D-AF4F448400BB}"/>
    <cellStyle name="Normal 5 5 3 2 6" xfId="41480" xr:uid="{EADDA400-5809-41A7-A091-F55CA6AB0192}"/>
    <cellStyle name="Normal 5 5 3 2 6 2" xfId="41481" xr:uid="{72EC1947-334D-4449-9797-2EDF2231085F}"/>
    <cellStyle name="Normal 5 5 3 2 7" xfId="41482" xr:uid="{F913476C-98C2-4521-953C-B2CEC81DC47B}"/>
    <cellStyle name="Normal 5 5 3 3" xfId="41483" xr:uid="{5C58AE61-16C9-49C4-9977-C5BB45FEB75A}"/>
    <cellStyle name="Normal 5 5 3 3 2" xfId="41484" xr:uid="{ACA92144-D513-4CC5-BA6B-CCA9E148BF20}"/>
    <cellStyle name="Normal 5 5 3 4" xfId="41485" xr:uid="{264D051D-7010-4744-B3AE-1F4309D1484E}"/>
    <cellStyle name="Normal 5 5 3 4 2" xfId="41486" xr:uid="{B9BBB575-F77F-4D3D-BF5E-3EE559F8C3BB}"/>
    <cellStyle name="Normal 5 5 3 5" xfId="41487" xr:uid="{F0C6CF87-DBF2-4072-B1F2-481E66D3A341}"/>
    <cellStyle name="Normal 5 5 3 5 2" xfId="41488" xr:uid="{3E458543-BE29-4B1A-BD67-AA0D397A3594}"/>
    <cellStyle name="Normal 5 5 3 6" xfId="41489" xr:uid="{F2BF50EF-15F7-4F66-9EED-C20428BA5BE4}"/>
    <cellStyle name="Normal 5 5 3 6 2" xfId="41490" xr:uid="{C0AAEB00-A91B-47B4-B50E-DEE5E5170550}"/>
    <cellStyle name="Normal 5 5 3 7" xfId="41491" xr:uid="{2D7245A7-5A20-4DCE-8AD3-BDB9F3A8B41A}"/>
    <cellStyle name="Normal 5 5 3 7 2" xfId="41492" xr:uid="{5E154AAA-22FE-47C2-ADFE-E227FE514872}"/>
    <cellStyle name="Normal 5 5 3 8" xfId="41493" xr:uid="{275B3ACC-37F5-45B0-AEBC-E9296CEE8587}"/>
    <cellStyle name="Normal 5 5 4" xfId="41494" xr:uid="{4FD1B9F5-4BE0-4CA1-8105-BF59C25E0D24}"/>
    <cellStyle name="Normal 5 5 4 2" xfId="41495" xr:uid="{DD45FDB1-9058-43E2-9B12-945973626400}"/>
    <cellStyle name="Normal 5 5 4 2 2" xfId="41496" xr:uid="{A2094850-9079-41BA-9186-70FB42E0E0AA}"/>
    <cellStyle name="Normal 5 5 4 3" xfId="41497" xr:uid="{9F2C2B3D-CBD4-411F-8724-195DF7C5E1DE}"/>
    <cellStyle name="Normal 5 5 4 3 2" xfId="41498" xr:uid="{B04F682C-EEC3-40DF-ACE2-4A95FAF0E597}"/>
    <cellStyle name="Normal 5 5 4 4" xfId="41499" xr:uid="{F242B315-F7AB-4AFC-9C27-B306FF6B94E2}"/>
    <cellStyle name="Normal 5 5 4 4 2" xfId="41500" xr:uid="{242AE6E1-3BD2-4B42-B169-54D113AD5A15}"/>
    <cellStyle name="Normal 5 5 4 5" xfId="41501" xr:uid="{E277C349-23A8-4C88-9F21-88F82E8630D6}"/>
    <cellStyle name="Normal 5 5 4 5 2" xfId="41502" xr:uid="{24A1FD30-9AFE-48BE-BD07-0F8CDDCBB229}"/>
    <cellStyle name="Normal 5 5 4 6" xfId="41503" xr:uid="{F587F63D-F012-455C-ACFB-AE23CE4E1B27}"/>
    <cellStyle name="Normal 5 5 4 6 2" xfId="41504" xr:uid="{6C7FA813-CBAE-4884-9DDC-6F4329FBCEC5}"/>
    <cellStyle name="Normal 5 5 4 7" xfId="41505" xr:uid="{CA3FCE28-CF5F-42D3-9247-2954F16C2E08}"/>
    <cellStyle name="Normal 5 5 5" xfId="41506" xr:uid="{DF7C5A94-CF3D-41F3-B09A-BD93C1C59220}"/>
    <cellStyle name="Normal 5 5 5 2" xfId="41507" xr:uid="{618A6FF8-66E8-46C8-9E43-2C90147E9586}"/>
    <cellStyle name="Normal 5 5 6" xfId="41508" xr:uid="{14F8547F-2AB0-42BF-BB74-F5A3D9127155}"/>
    <cellStyle name="Normal 5 5 6 2" xfId="41509" xr:uid="{FFA1D9C8-F163-4A90-948C-5594DA78FB56}"/>
    <cellStyle name="Normal 5 5 7" xfId="41510" xr:uid="{4E6F964C-E89F-4C1B-8A0A-8BCB990E27CB}"/>
    <cellStyle name="Normal 5 5 7 2" xfId="41511" xr:uid="{1319BF4B-8E57-4564-A342-1CB12E83EBBB}"/>
    <cellStyle name="Normal 5 5 8" xfId="41512" xr:uid="{FEA0561B-3B87-4F5B-AED7-63DBDCB5EC85}"/>
    <cellStyle name="Normal 5 5 8 2" xfId="41513" xr:uid="{D76118C5-A43A-49FA-A4B0-833F0FD19BD8}"/>
    <cellStyle name="Normal 5 5 9" xfId="41514" xr:uid="{BC257238-CAED-4503-960F-973524D0F6C7}"/>
    <cellStyle name="Normal 5 5 9 2" xfId="41515" xr:uid="{89339320-3F05-498A-B4AA-A35C2D49B4E7}"/>
    <cellStyle name="Normal 5 50" xfId="41516" xr:uid="{6FCCD5C1-EAF1-433F-92E0-620B4ED59769}"/>
    <cellStyle name="Normal 5 50 10" xfId="41517" xr:uid="{CBE68278-1BD2-4E4C-8ECC-88EB66F3182E}"/>
    <cellStyle name="Normal 5 50 2" xfId="41518" xr:uid="{72352376-C5E2-40CD-A036-8F2ECC39A474}"/>
    <cellStyle name="Normal 5 50 2 2" xfId="41519" xr:uid="{1FFEFB85-900B-4570-9238-1BA1579DDD8F}"/>
    <cellStyle name="Normal 5 50 2 2 2" xfId="41520" xr:uid="{98BE9DCF-1692-459F-8245-89A92BD7422C}"/>
    <cellStyle name="Normal 5 50 2 2 2 2" xfId="41521" xr:uid="{394FBADC-B240-40A7-B102-B2135B51A938}"/>
    <cellStyle name="Normal 5 50 2 2 3" xfId="41522" xr:uid="{9591C059-FB6F-4B21-BC76-12A83A7AA175}"/>
    <cellStyle name="Normal 5 50 2 2 3 2" xfId="41523" xr:uid="{2A04F126-6BD0-41DD-A2DF-30E8583DDD71}"/>
    <cellStyle name="Normal 5 50 2 2 4" xfId="41524" xr:uid="{E4FE5794-0DB5-4B1C-99BF-6A8B7FC2E338}"/>
    <cellStyle name="Normal 5 50 2 2 4 2" xfId="41525" xr:uid="{23B070C4-6149-471C-9DBD-6532AF22C361}"/>
    <cellStyle name="Normal 5 50 2 2 5" xfId="41526" xr:uid="{EF118D3F-BAFB-469F-A6FA-95BFB1A24C47}"/>
    <cellStyle name="Normal 5 50 2 2 5 2" xfId="41527" xr:uid="{7179F344-A84D-4ED8-9C0C-147BBFB352D6}"/>
    <cellStyle name="Normal 5 50 2 2 6" xfId="41528" xr:uid="{0DEF21CF-B1C3-490A-8072-C916CA6E6133}"/>
    <cellStyle name="Normal 5 50 2 2 6 2" xfId="41529" xr:uid="{ACC2ACE6-AF7D-421C-856D-5CB2328CED49}"/>
    <cellStyle name="Normal 5 50 2 2 7" xfId="41530" xr:uid="{D7FCF0E2-AC17-4097-80A7-A0B7CD1E3F29}"/>
    <cellStyle name="Normal 5 50 2 3" xfId="41531" xr:uid="{751C0523-A837-4B55-BD8F-B331739D4B62}"/>
    <cellStyle name="Normal 5 50 2 3 2" xfId="41532" xr:uid="{9F1A37B9-3699-4EA6-A457-1C9DC3574498}"/>
    <cellStyle name="Normal 5 50 2 4" xfId="41533" xr:uid="{EF4925D2-39A5-4937-B4DD-C9C3C2B9B1DB}"/>
    <cellStyle name="Normal 5 50 2 4 2" xfId="41534" xr:uid="{EE0B84C4-94CB-470D-B4B7-E2DB7C5E506C}"/>
    <cellStyle name="Normal 5 50 2 5" xfId="41535" xr:uid="{3E7CCBB7-6452-4F67-83DB-4F12CF8F28B7}"/>
    <cellStyle name="Normal 5 50 2 5 2" xfId="41536" xr:uid="{0DF49CFB-8B6E-46F2-9362-26E5D13CCBAC}"/>
    <cellStyle name="Normal 5 50 2 6" xfId="41537" xr:uid="{92772B53-374B-40E6-BAB8-A6A120B9D918}"/>
    <cellStyle name="Normal 5 50 2 6 2" xfId="41538" xr:uid="{957056F6-CCCC-43CF-96E1-910FBB95960B}"/>
    <cellStyle name="Normal 5 50 2 7" xfId="41539" xr:uid="{969C06A3-5636-48D5-9D1E-DEEC0C31100C}"/>
    <cellStyle name="Normal 5 50 2 7 2" xfId="41540" xr:uid="{DC2927B4-E1D1-4963-BC21-5955E757E275}"/>
    <cellStyle name="Normal 5 50 2 8" xfId="41541" xr:uid="{619F73B4-A106-4149-A016-5DCAF28857F2}"/>
    <cellStyle name="Normal 5 50 3" xfId="41542" xr:uid="{B745A21D-B441-4016-A235-B9633B997505}"/>
    <cellStyle name="Normal 5 50 3 2" xfId="41543" xr:uid="{C8D6432A-BE47-44C2-9B84-24D784227B6E}"/>
    <cellStyle name="Normal 5 50 3 2 2" xfId="41544" xr:uid="{634EECBB-AC2E-44CC-B6D5-4F35977E5BE1}"/>
    <cellStyle name="Normal 5 50 3 2 2 2" xfId="41545" xr:uid="{CDA85C5D-B056-44AC-866A-BEB9FD0C53D5}"/>
    <cellStyle name="Normal 5 50 3 2 3" xfId="41546" xr:uid="{13236231-D076-4F8D-9809-249680A106CA}"/>
    <cellStyle name="Normal 5 50 3 2 3 2" xfId="41547" xr:uid="{F5B9904D-A51D-44A2-9317-0F5050D95158}"/>
    <cellStyle name="Normal 5 50 3 2 4" xfId="41548" xr:uid="{96595540-ADAF-4C8C-AB3E-37CBB77FA09A}"/>
    <cellStyle name="Normal 5 50 3 2 4 2" xfId="41549" xr:uid="{B6E3A323-3F63-4F4F-A982-B036A958022E}"/>
    <cellStyle name="Normal 5 50 3 2 5" xfId="41550" xr:uid="{28C52297-CCB3-4E63-A947-1A215FE6A8B0}"/>
    <cellStyle name="Normal 5 50 3 2 5 2" xfId="41551" xr:uid="{3E35AD91-80A4-4307-8247-2BDCA16EFA8B}"/>
    <cellStyle name="Normal 5 50 3 2 6" xfId="41552" xr:uid="{60AD6D79-9927-47B2-B22E-66B1B968EAE8}"/>
    <cellStyle name="Normal 5 50 3 2 6 2" xfId="41553" xr:uid="{2E84F488-E5FF-4853-972C-CC4469F74883}"/>
    <cellStyle name="Normal 5 50 3 2 7" xfId="41554" xr:uid="{4C9912F1-41C2-400E-80D7-15E14EC21A08}"/>
    <cellStyle name="Normal 5 50 3 3" xfId="41555" xr:uid="{A7A4E06C-7347-4D07-AFE4-1B4FF0888B76}"/>
    <cellStyle name="Normal 5 50 3 3 2" xfId="41556" xr:uid="{7846028D-7E73-4C99-82A8-3464AF714CBC}"/>
    <cellStyle name="Normal 5 50 3 4" xfId="41557" xr:uid="{F97B6059-E44E-47F6-91D8-E03A52699BD5}"/>
    <cellStyle name="Normal 5 50 3 4 2" xfId="41558" xr:uid="{48533923-3660-4932-AC6A-78E6DE411465}"/>
    <cellStyle name="Normal 5 50 3 5" xfId="41559" xr:uid="{4ED177B8-F6F0-4E82-B9E6-158BFDB055A6}"/>
    <cellStyle name="Normal 5 50 3 5 2" xfId="41560" xr:uid="{D03C45DC-AB27-4CCE-B9F8-9E09C74FB1EE}"/>
    <cellStyle name="Normal 5 50 3 6" xfId="41561" xr:uid="{E650C227-1A24-4CB7-905E-A16F4CC293C8}"/>
    <cellStyle name="Normal 5 50 3 6 2" xfId="41562" xr:uid="{95C883CF-98BC-409E-AC11-616FD3E851C5}"/>
    <cellStyle name="Normal 5 50 3 7" xfId="41563" xr:uid="{AFC0D05D-B04C-4AE4-A33F-FAEF10E486A3}"/>
    <cellStyle name="Normal 5 50 3 7 2" xfId="41564" xr:uid="{928AD685-DBD0-4C0F-BC79-04E48A701E20}"/>
    <cellStyle name="Normal 5 50 3 8" xfId="41565" xr:uid="{D05566DB-995F-4C99-851C-CA46E2000A42}"/>
    <cellStyle name="Normal 5 50 4" xfId="41566" xr:uid="{8444099D-E725-4B95-8026-D7953EF17C6A}"/>
    <cellStyle name="Normal 5 50 4 2" xfId="41567" xr:uid="{7D6F8051-6276-4719-A1FD-DA2DDC1C3B02}"/>
    <cellStyle name="Normal 5 50 4 2 2" xfId="41568" xr:uid="{7E175242-7838-43B5-831E-0F8626EC541B}"/>
    <cellStyle name="Normal 5 50 4 3" xfId="41569" xr:uid="{CC922122-F7AB-41BF-B2E0-85882976F7A9}"/>
    <cellStyle name="Normal 5 50 4 3 2" xfId="41570" xr:uid="{D81F7635-15F5-4FD9-A76E-69646020DAB8}"/>
    <cellStyle name="Normal 5 50 4 4" xfId="41571" xr:uid="{7E41F310-1AFC-4B78-B427-481107FE018E}"/>
    <cellStyle name="Normal 5 50 4 4 2" xfId="41572" xr:uid="{77B07171-F5AA-456B-A897-8B620B6C489F}"/>
    <cellStyle name="Normal 5 50 4 5" xfId="41573" xr:uid="{BF4C815D-70B3-42F3-BC1A-B112A327225A}"/>
    <cellStyle name="Normal 5 50 4 5 2" xfId="41574" xr:uid="{90EF1E80-D605-417E-94D9-44F330B942DD}"/>
    <cellStyle name="Normal 5 50 4 6" xfId="41575" xr:uid="{5E5E5EB1-9952-4428-B3A9-1B389BFEF6E1}"/>
    <cellStyle name="Normal 5 50 4 6 2" xfId="41576" xr:uid="{984D1D33-2682-4510-9261-2A81F6DF526C}"/>
    <cellStyle name="Normal 5 50 4 7" xfId="41577" xr:uid="{7F2F2D00-C8A1-4EBF-83F3-24ED19F457A4}"/>
    <cellStyle name="Normal 5 50 5" xfId="41578" xr:uid="{B344989B-B41B-47C8-8268-905C60EBB88C}"/>
    <cellStyle name="Normal 5 50 5 2" xfId="41579" xr:uid="{2731F43D-8E0B-481C-8334-FF6202C3F908}"/>
    <cellStyle name="Normal 5 50 6" xfId="41580" xr:uid="{C9C54AC7-15BF-46D0-BA20-54C66901A851}"/>
    <cellStyle name="Normal 5 50 6 2" xfId="41581" xr:uid="{3EEB84EE-F198-4383-9814-47192E17FBC3}"/>
    <cellStyle name="Normal 5 50 7" xfId="41582" xr:uid="{FD4AD653-2A01-44A4-963E-467E40C17AFF}"/>
    <cellStyle name="Normal 5 50 7 2" xfId="41583" xr:uid="{588CA882-013D-4551-ACFD-1E91AB3FC3CC}"/>
    <cellStyle name="Normal 5 50 8" xfId="41584" xr:uid="{FD1F8AC7-44B0-4530-A8E4-A674F608A011}"/>
    <cellStyle name="Normal 5 50 8 2" xfId="41585" xr:uid="{A26D21F7-45B4-4B7C-A6E9-9AEC1A2792FC}"/>
    <cellStyle name="Normal 5 50 9" xfId="41586" xr:uid="{8D41F524-A8BE-4928-9D5A-7D12C021809D}"/>
    <cellStyle name="Normal 5 50 9 2" xfId="41587" xr:uid="{8CA9E8A9-F0DF-4260-8706-345B6E3F9D20}"/>
    <cellStyle name="Normal 5 51" xfId="41588" xr:uid="{EDDCC396-9A07-48B7-85B4-F7FD4CBA9B93}"/>
    <cellStyle name="Normal 5 51 10" xfId="41589" xr:uid="{4DAFEC7F-7B99-411F-BC37-0485A88293B0}"/>
    <cellStyle name="Normal 5 51 2" xfId="41590" xr:uid="{F93C5F1D-5779-4F13-9853-B5DC74BDBC86}"/>
    <cellStyle name="Normal 5 51 2 2" xfId="41591" xr:uid="{E0F107C2-01C7-4724-80EC-196383EEC7FC}"/>
    <cellStyle name="Normal 5 51 2 2 2" xfId="41592" xr:uid="{C2971100-8E53-4A38-9BA6-DE75AFF6B9E5}"/>
    <cellStyle name="Normal 5 51 2 2 2 2" xfId="41593" xr:uid="{FBED2D83-8AD1-4D1E-A8BD-11BBFE059889}"/>
    <cellStyle name="Normal 5 51 2 2 3" xfId="41594" xr:uid="{89A557EB-7D8C-4206-86C9-5AE582DEC468}"/>
    <cellStyle name="Normal 5 51 2 2 3 2" xfId="41595" xr:uid="{9E47AF8E-B1AB-4D0A-9FA1-AF48F3E0C564}"/>
    <cellStyle name="Normal 5 51 2 2 4" xfId="41596" xr:uid="{6DBEED87-26B6-4EC4-B114-835E0B15BEE5}"/>
    <cellStyle name="Normal 5 51 2 2 4 2" xfId="41597" xr:uid="{8A1B6389-3C87-42C8-B9C6-244290DF7742}"/>
    <cellStyle name="Normal 5 51 2 2 5" xfId="41598" xr:uid="{B54977EA-FA95-4338-9B85-E89C5FD6F850}"/>
    <cellStyle name="Normal 5 51 2 2 5 2" xfId="41599" xr:uid="{4AA16DA9-9EA4-429A-9E79-5706ED794A93}"/>
    <cellStyle name="Normal 5 51 2 2 6" xfId="41600" xr:uid="{D15636A8-EC96-4483-8E3C-EDBFA77D8BB4}"/>
    <cellStyle name="Normal 5 51 2 2 6 2" xfId="41601" xr:uid="{77499FB3-2240-48F9-BD5A-8B9B8B696CE4}"/>
    <cellStyle name="Normal 5 51 2 2 7" xfId="41602" xr:uid="{343407B2-2A8C-4B45-A364-333E5F5B743D}"/>
    <cellStyle name="Normal 5 51 2 3" xfId="41603" xr:uid="{6788E3A8-9FE8-46F6-B7DD-76BF75D8136E}"/>
    <cellStyle name="Normal 5 51 2 3 2" xfId="41604" xr:uid="{4680720F-3CA7-4384-A989-18B02A027E16}"/>
    <cellStyle name="Normal 5 51 2 4" xfId="41605" xr:uid="{D384A9CC-4730-4C59-9FE9-B3BA1CF8F331}"/>
    <cellStyle name="Normal 5 51 2 4 2" xfId="41606" xr:uid="{4FBC4528-44CB-48D8-8980-257D77C65CF9}"/>
    <cellStyle name="Normal 5 51 2 5" xfId="41607" xr:uid="{F7D4B7A8-198C-4046-9F9C-6582B81C2D7D}"/>
    <cellStyle name="Normal 5 51 2 5 2" xfId="41608" xr:uid="{CF312056-4ED7-4EA8-8F1E-BA33A2A2A511}"/>
    <cellStyle name="Normal 5 51 2 6" xfId="41609" xr:uid="{9C096C3A-963F-4A3D-B8E6-4BD0059DAF80}"/>
    <cellStyle name="Normal 5 51 2 6 2" xfId="41610" xr:uid="{11212924-364B-4778-91A3-10AA7BE2A80E}"/>
    <cellStyle name="Normal 5 51 2 7" xfId="41611" xr:uid="{0B19FE28-062D-4AE5-89DB-D56E0B0205D9}"/>
    <cellStyle name="Normal 5 51 2 7 2" xfId="41612" xr:uid="{0716FF6E-AC32-4195-A2FA-A7CD4603DBBC}"/>
    <cellStyle name="Normal 5 51 2 8" xfId="41613" xr:uid="{C4BCC9F6-AB05-4002-9B0D-FDB701F41CAF}"/>
    <cellStyle name="Normal 5 51 3" xfId="41614" xr:uid="{8A45E525-6142-4283-885A-400BCAA245E6}"/>
    <cellStyle name="Normal 5 51 3 2" xfId="41615" xr:uid="{8628AF77-39E2-43CD-9C18-11F30DE0F0B0}"/>
    <cellStyle name="Normal 5 51 3 2 2" xfId="41616" xr:uid="{E1A1D1D5-3240-42DB-BF86-56A523A01C74}"/>
    <cellStyle name="Normal 5 51 3 2 2 2" xfId="41617" xr:uid="{8C2403F6-B80C-4013-B60E-FA6A2978F274}"/>
    <cellStyle name="Normal 5 51 3 2 3" xfId="41618" xr:uid="{2A4A6AA2-D76D-4366-88BC-7100A185E8EE}"/>
    <cellStyle name="Normal 5 51 3 2 3 2" xfId="41619" xr:uid="{6C1B3C31-13AD-4E74-ACCF-20514832E5E4}"/>
    <cellStyle name="Normal 5 51 3 2 4" xfId="41620" xr:uid="{E2B91CB3-6469-41DA-8D59-C94671D7549C}"/>
    <cellStyle name="Normal 5 51 3 2 4 2" xfId="41621" xr:uid="{C42BB0F5-6827-409D-80BD-64179EAEACB6}"/>
    <cellStyle name="Normal 5 51 3 2 5" xfId="41622" xr:uid="{08DC44AC-2405-4874-98DD-49E23812A2CC}"/>
    <cellStyle name="Normal 5 51 3 2 5 2" xfId="41623" xr:uid="{8F65D0BF-1426-4FC8-AA61-0F34A37381E5}"/>
    <cellStyle name="Normal 5 51 3 2 6" xfId="41624" xr:uid="{3511E898-D803-478C-AC02-8FA27CB84D60}"/>
    <cellStyle name="Normal 5 51 3 2 6 2" xfId="41625" xr:uid="{15CCAB17-5A7F-49F3-9DE8-AE631AC0FB30}"/>
    <cellStyle name="Normal 5 51 3 2 7" xfId="41626" xr:uid="{CADA76B4-63FC-489B-9E9E-4E79ABE51D32}"/>
    <cellStyle name="Normal 5 51 3 3" xfId="41627" xr:uid="{383901E3-A519-491C-BACA-975CAA8A1798}"/>
    <cellStyle name="Normal 5 51 3 3 2" xfId="41628" xr:uid="{614108BD-1B6A-436C-BBFC-56196C50075E}"/>
    <cellStyle name="Normal 5 51 3 4" xfId="41629" xr:uid="{7FE51C23-7408-408A-AF8F-AD7BB78CE64F}"/>
    <cellStyle name="Normal 5 51 3 4 2" xfId="41630" xr:uid="{8A71034D-C224-4378-BC54-88A1667BCBEE}"/>
    <cellStyle name="Normal 5 51 3 5" xfId="41631" xr:uid="{0156FE87-83D3-43B4-B19F-634217282A7D}"/>
    <cellStyle name="Normal 5 51 3 5 2" xfId="41632" xr:uid="{C1CDB9FF-994B-4C41-89F3-3E0A1214BB5C}"/>
    <cellStyle name="Normal 5 51 3 6" xfId="41633" xr:uid="{4AE332B2-AAC5-4498-AA8C-AA16549948E2}"/>
    <cellStyle name="Normal 5 51 3 6 2" xfId="41634" xr:uid="{AF01C8A7-F7B1-4993-A47F-0C1B6E105B3B}"/>
    <cellStyle name="Normal 5 51 3 7" xfId="41635" xr:uid="{2A8EC418-033C-48A5-9DDA-038C9EAA16EB}"/>
    <cellStyle name="Normal 5 51 3 7 2" xfId="41636" xr:uid="{A5691608-60AC-4FFA-9540-25D6CCBD3358}"/>
    <cellStyle name="Normal 5 51 3 8" xfId="41637" xr:uid="{FBAE81D6-693F-4441-B30A-5060CEBF28EB}"/>
    <cellStyle name="Normal 5 51 4" xfId="41638" xr:uid="{CCA82B07-2665-486F-8EB0-F8179E332A4F}"/>
    <cellStyle name="Normal 5 51 4 2" xfId="41639" xr:uid="{66086195-91BA-4CDE-B407-9131DD50F704}"/>
    <cellStyle name="Normal 5 51 4 2 2" xfId="41640" xr:uid="{872A553D-8FD9-4644-9D1D-72E65C2E481C}"/>
    <cellStyle name="Normal 5 51 4 3" xfId="41641" xr:uid="{A17B46FA-47AB-4BB4-BA15-CD90A7D69263}"/>
    <cellStyle name="Normal 5 51 4 3 2" xfId="41642" xr:uid="{EDE29A31-B941-4BA0-8472-116BD699D121}"/>
    <cellStyle name="Normal 5 51 4 4" xfId="41643" xr:uid="{6BD7B02F-9CF3-4E7E-AFE9-E2125AB9BA90}"/>
    <cellStyle name="Normal 5 51 4 4 2" xfId="41644" xr:uid="{A3E9F2D1-92FA-4100-BCEE-024F6FE70658}"/>
    <cellStyle name="Normal 5 51 4 5" xfId="41645" xr:uid="{A7DAA4CC-B0DE-4D1C-805F-AE338267BFC7}"/>
    <cellStyle name="Normal 5 51 4 5 2" xfId="41646" xr:uid="{7B016221-156F-4BF2-8AB2-A733E5EB7DB7}"/>
    <cellStyle name="Normal 5 51 4 6" xfId="41647" xr:uid="{702D6302-E9A4-4667-BBC3-8AB3FE4CF6EF}"/>
    <cellStyle name="Normal 5 51 4 6 2" xfId="41648" xr:uid="{5ED92C94-689B-47DA-ACFD-E231C81CAD8A}"/>
    <cellStyle name="Normal 5 51 4 7" xfId="41649" xr:uid="{11F33B1A-0955-466C-8A2A-C2DAD341D0D6}"/>
    <cellStyle name="Normal 5 51 5" xfId="41650" xr:uid="{45097E3F-969B-4CF8-9341-AFFF9C398BDF}"/>
    <cellStyle name="Normal 5 51 5 2" xfId="41651" xr:uid="{35988969-8D8D-49DE-8BD1-9EDFFA8D1B2E}"/>
    <cellStyle name="Normal 5 51 6" xfId="41652" xr:uid="{CF0036E6-08CA-4E34-8B82-761D8D12C886}"/>
    <cellStyle name="Normal 5 51 6 2" xfId="41653" xr:uid="{723334B0-F972-4AF6-9149-55B9DE7AF14B}"/>
    <cellStyle name="Normal 5 51 7" xfId="41654" xr:uid="{FBC8CAEE-6EF7-4319-B6D5-F4601AF9C91B}"/>
    <cellStyle name="Normal 5 51 7 2" xfId="41655" xr:uid="{9386E9D7-5064-4CEC-90EB-B0948C3E7A04}"/>
    <cellStyle name="Normal 5 51 8" xfId="41656" xr:uid="{358BD79E-5AD3-4F18-BD16-04569888073A}"/>
    <cellStyle name="Normal 5 51 8 2" xfId="41657" xr:uid="{CC6ED296-F764-4CA3-8289-2774D0DC9C10}"/>
    <cellStyle name="Normal 5 51 9" xfId="41658" xr:uid="{57B6B235-07AC-4FED-ABD4-E1F66E3AE9DE}"/>
    <cellStyle name="Normal 5 51 9 2" xfId="41659" xr:uid="{1B01DFF7-1ED0-4419-9B7A-A749707801F9}"/>
    <cellStyle name="Normal 5 52" xfId="41660" xr:uid="{DE618DC1-D1C8-4965-A3C2-E713CC0504BC}"/>
    <cellStyle name="Normal 5 52 10" xfId="41661" xr:uid="{A736FAF8-6700-4E4F-9E76-65F3CC61C46F}"/>
    <cellStyle name="Normal 5 52 2" xfId="41662" xr:uid="{FFB852BC-FFA0-4966-BA1B-66698190E9F6}"/>
    <cellStyle name="Normal 5 52 2 2" xfId="41663" xr:uid="{5D44220F-8E7F-45CD-8D76-779AD51AC210}"/>
    <cellStyle name="Normal 5 52 2 2 2" xfId="41664" xr:uid="{CBBD1FC1-3FE1-4C17-BB99-7298228E2E4E}"/>
    <cellStyle name="Normal 5 52 2 2 2 2" xfId="41665" xr:uid="{87CF5DD8-55DC-4E86-83B1-4064A4643DD4}"/>
    <cellStyle name="Normal 5 52 2 2 3" xfId="41666" xr:uid="{EC8D5491-915F-4AD0-92B2-CEF411368254}"/>
    <cellStyle name="Normal 5 52 2 2 3 2" xfId="41667" xr:uid="{FB08B7AA-2C4D-45D7-B5BA-F57E51BECFE7}"/>
    <cellStyle name="Normal 5 52 2 2 4" xfId="41668" xr:uid="{BBEA2538-D893-4B8C-B017-3734E1D66424}"/>
    <cellStyle name="Normal 5 52 2 2 4 2" xfId="41669" xr:uid="{66824720-8012-4BCC-9972-7E6CC19976C8}"/>
    <cellStyle name="Normal 5 52 2 2 5" xfId="41670" xr:uid="{B882F41A-8A40-4333-AB36-F9628B96BBF9}"/>
    <cellStyle name="Normal 5 52 2 2 5 2" xfId="41671" xr:uid="{FCB26E18-0D56-4444-AF2D-F91981180B2D}"/>
    <cellStyle name="Normal 5 52 2 2 6" xfId="41672" xr:uid="{8317B088-F7EE-4B80-B118-12BD75FD8C37}"/>
    <cellStyle name="Normal 5 52 2 2 6 2" xfId="41673" xr:uid="{F065C62B-BBEC-4A2A-ACC3-69643518B630}"/>
    <cellStyle name="Normal 5 52 2 2 7" xfId="41674" xr:uid="{F5C09931-44F5-4DCB-A2DB-DA4883BE4DC0}"/>
    <cellStyle name="Normal 5 52 2 3" xfId="41675" xr:uid="{B8C81FA3-71E3-418D-ABB8-FF5774E86C40}"/>
    <cellStyle name="Normal 5 52 2 3 2" xfId="41676" xr:uid="{C0FB5DFB-4568-4466-AFF9-075735343829}"/>
    <cellStyle name="Normal 5 52 2 4" xfId="41677" xr:uid="{B20DA022-8B24-468C-BF84-89881D1FA6FF}"/>
    <cellStyle name="Normal 5 52 2 4 2" xfId="41678" xr:uid="{0F72D8C6-44D2-4D85-84DE-820285FB0201}"/>
    <cellStyle name="Normal 5 52 2 5" xfId="41679" xr:uid="{94C47F34-6FA8-4B89-9647-34368C77C72B}"/>
    <cellStyle name="Normal 5 52 2 5 2" xfId="41680" xr:uid="{47302DA8-5D22-4729-AD80-BE792580DDAC}"/>
    <cellStyle name="Normal 5 52 2 6" xfId="41681" xr:uid="{9E24F771-55D3-4052-85AA-E62C9F7C180A}"/>
    <cellStyle name="Normal 5 52 2 6 2" xfId="41682" xr:uid="{DAF1B726-6C32-4788-BBCB-38737FE0F262}"/>
    <cellStyle name="Normal 5 52 2 7" xfId="41683" xr:uid="{C4FFEC78-4F54-4BED-8BAE-C0711FBEFDD2}"/>
    <cellStyle name="Normal 5 52 2 7 2" xfId="41684" xr:uid="{1324D349-CEFF-4285-938B-323B6FD9F5AE}"/>
    <cellStyle name="Normal 5 52 2 8" xfId="41685" xr:uid="{1031710A-2F55-4C43-80CE-D6047F4D024E}"/>
    <cellStyle name="Normal 5 52 3" xfId="41686" xr:uid="{389072D2-D261-4279-A692-0284CEC9D4CC}"/>
    <cellStyle name="Normal 5 52 3 2" xfId="41687" xr:uid="{F4D1DC58-B696-458B-8D39-981E3ACFA17F}"/>
    <cellStyle name="Normal 5 52 3 2 2" xfId="41688" xr:uid="{83534C0A-3494-482B-976B-BBB2BD717E08}"/>
    <cellStyle name="Normal 5 52 3 2 2 2" xfId="41689" xr:uid="{DFBFCD33-20C0-4181-9F26-539306F50029}"/>
    <cellStyle name="Normal 5 52 3 2 3" xfId="41690" xr:uid="{D2DB177A-588B-4416-82AE-2D27D905BBAE}"/>
    <cellStyle name="Normal 5 52 3 2 3 2" xfId="41691" xr:uid="{053C2FF7-4FD4-4062-8C07-7C479377E1D9}"/>
    <cellStyle name="Normal 5 52 3 2 4" xfId="41692" xr:uid="{C662F62D-342D-47CF-8F09-862E576D2648}"/>
    <cellStyle name="Normal 5 52 3 2 4 2" xfId="41693" xr:uid="{29C8A6DE-FCDE-4E69-A28F-80FD6B503064}"/>
    <cellStyle name="Normal 5 52 3 2 5" xfId="41694" xr:uid="{F5D2F990-0213-480D-AC51-5435A0CC14C6}"/>
    <cellStyle name="Normal 5 52 3 2 5 2" xfId="41695" xr:uid="{1FACA58B-E2B2-4A94-BB9E-6EC562F6E0CD}"/>
    <cellStyle name="Normal 5 52 3 2 6" xfId="41696" xr:uid="{7684A78C-0773-4A98-9B1C-CEAFAE7BA1E3}"/>
    <cellStyle name="Normal 5 52 3 2 6 2" xfId="41697" xr:uid="{6160ECC2-7D1E-403E-B219-7C7C267BB3D0}"/>
    <cellStyle name="Normal 5 52 3 2 7" xfId="41698" xr:uid="{633BC8F8-13FF-431E-9568-D393B8903793}"/>
    <cellStyle name="Normal 5 52 3 3" xfId="41699" xr:uid="{EA62A92B-56FA-4152-8FF2-269833FC0133}"/>
    <cellStyle name="Normal 5 52 3 3 2" xfId="41700" xr:uid="{25873C10-A6CA-4628-8DDC-77850B1C1F20}"/>
    <cellStyle name="Normal 5 52 3 4" xfId="41701" xr:uid="{88BD5E81-1CB5-4EB7-826F-29B1C41C900D}"/>
    <cellStyle name="Normal 5 52 3 4 2" xfId="41702" xr:uid="{B426337C-7110-4C11-B3DD-A04BC368B7F0}"/>
    <cellStyle name="Normal 5 52 3 5" xfId="41703" xr:uid="{91C86B18-E8A0-4E51-9F79-2B3DADC72E95}"/>
    <cellStyle name="Normal 5 52 3 5 2" xfId="41704" xr:uid="{8605A1D8-960C-44A4-8AFA-E3AA5D477C17}"/>
    <cellStyle name="Normal 5 52 3 6" xfId="41705" xr:uid="{C79B5DC5-3694-4E87-BB78-CE866F76AF4B}"/>
    <cellStyle name="Normal 5 52 3 6 2" xfId="41706" xr:uid="{29DC2F6A-4512-4949-A368-2DCA158893C0}"/>
    <cellStyle name="Normal 5 52 3 7" xfId="41707" xr:uid="{F38921F5-4E9D-450B-BD38-060E59F5843C}"/>
    <cellStyle name="Normal 5 52 3 7 2" xfId="41708" xr:uid="{8DCB67B2-20C3-4B02-9039-79399C0E0041}"/>
    <cellStyle name="Normal 5 52 3 8" xfId="41709" xr:uid="{34BBB783-102D-4B8F-8473-0DAFBB83CC03}"/>
    <cellStyle name="Normal 5 52 4" xfId="41710" xr:uid="{AB75A519-1350-4783-B97E-8CB9EF9D7C2A}"/>
    <cellStyle name="Normal 5 52 4 2" xfId="41711" xr:uid="{C192397C-8990-48DE-B1FF-FF98DA085B22}"/>
    <cellStyle name="Normal 5 52 4 2 2" xfId="41712" xr:uid="{7E969004-55E1-44A5-918D-95182B5B7718}"/>
    <cellStyle name="Normal 5 52 4 3" xfId="41713" xr:uid="{C274E4BB-C39B-429B-B891-B39384DA9F0D}"/>
    <cellStyle name="Normal 5 52 4 3 2" xfId="41714" xr:uid="{D856EF19-1CB1-468A-B4E8-8D0BD7DD0AB3}"/>
    <cellStyle name="Normal 5 52 4 4" xfId="41715" xr:uid="{AA481C7A-76C5-44FC-9597-188FF2329515}"/>
    <cellStyle name="Normal 5 52 4 4 2" xfId="41716" xr:uid="{C9F31B06-D7F2-4C57-A556-CA9C46172977}"/>
    <cellStyle name="Normal 5 52 4 5" xfId="41717" xr:uid="{376BBA07-3B5F-4E9F-8541-091249F6F1DD}"/>
    <cellStyle name="Normal 5 52 4 5 2" xfId="41718" xr:uid="{6434B86D-4322-4B2B-9EC4-CF81EAAB74B6}"/>
    <cellStyle name="Normal 5 52 4 6" xfId="41719" xr:uid="{BDA30482-84A8-4AC3-AAF4-3D127AA02FED}"/>
    <cellStyle name="Normal 5 52 4 6 2" xfId="41720" xr:uid="{7BA2F453-2843-4B23-977E-80CF3338F276}"/>
    <cellStyle name="Normal 5 52 4 7" xfId="41721" xr:uid="{E1A497FC-6A1F-4D14-B0E6-C4BF6B1FE847}"/>
    <cellStyle name="Normal 5 52 5" xfId="41722" xr:uid="{CE3BEC87-111A-4025-BBFE-12941CA96327}"/>
    <cellStyle name="Normal 5 52 5 2" xfId="41723" xr:uid="{3D7C8A67-3343-4408-AB3B-269CA823A380}"/>
    <cellStyle name="Normal 5 52 6" xfId="41724" xr:uid="{9F4A714E-CBE7-42B2-8B5D-12B91BF9368C}"/>
    <cellStyle name="Normal 5 52 6 2" xfId="41725" xr:uid="{AD261541-6874-4F19-BC6F-80FA565E80F9}"/>
    <cellStyle name="Normal 5 52 7" xfId="41726" xr:uid="{F533599C-C112-4BDC-B6CE-61F533EA77A3}"/>
    <cellStyle name="Normal 5 52 7 2" xfId="41727" xr:uid="{75E05F31-40F6-4A03-878A-9CC4796D90EB}"/>
    <cellStyle name="Normal 5 52 8" xfId="41728" xr:uid="{9FF4900A-9B4F-48E8-8F87-62EFE9903C05}"/>
    <cellStyle name="Normal 5 52 8 2" xfId="41729" xr:uid="{56B0CEA7-9622-4F81-BC16-CD146452F159}"/>
    <cellStyle name="Normal 5 52 9" xfId="41730" xr:uid="{C61730B0-47B6-4179-8384-19E038169FBC}"/>
    <cellStyle name="Normal 5 52 9 2" xfId="41731" xr:uid="{35C8ABE8-E29B-4392-B42C-68E9439AB1A7}"/>
    <cellStyle name="Normal 5 53" xfId="41732" xr:uid="{A0F31E3C-1365-4FCF-90E4-07E236C50BE9}"/>
    <cellStyle name="Normal 5 53 10" xfId="41733" xr:uid="{E76B9739-4307-42F8-BD89-8BE225ED3B8D}"/>
    <cellStyle name="Normal 5 53 2" xfId="41734" xr:uid="{99DD4609-F420-4E72-8BAE-627741A682A4}"/>
    <cellStyle name="Normal 5 53 2 2" xfId="41735" xr:uid="{43F9412D-CD25-4DD4-BDA0-8767338803D1}"/>
    <cellStyle name="Normal 5 53 2 2 2" xfId="41736" xr:uid="{0BFC4100-86AE-4957-9034-E55C4257DBE1}"/>
    <cellStyle name="Normal 5 53 2 2 2 2" xfId="41737" xr:uid="{7157B945-061C-4BEB-9D3F-E794BC3831BB}"/>
    <cellStyle name="Normal 5 53 2 2 3" xfId="41738" xr:uid="{D79BEA42-1516-449C-9AD1-AA44483D2C9F}"/>
    <cellStyle name="Normal 5 53 2 2 3 2" xfId="41739" xr:uid="{BA1EA7F8-C2EB-48AD-A534-ACB029E43726}"/>
    <cellStyle name="Normal 5 53 2 2 4" xfId="41740" xr:uid="{85CD8BF1-7C1D-43E5-AF63-045CB6F1F6CC}"/>
    <cellStyle name="Normal 5 53 2 2 4 2" xfId="41741" xr:uid="{A6DF7FFD-6C21-44B8-9B6A-8E388B8B3E35}"/>
    <cellStyle name="Normal 5 53 2 2 5" xfId="41742" xr:uid="{E8741679-608C-4602-8CD0-E8484A0E1790}"/>
    <cellStyle name="Normal 5 53 2 2 5 2" xfId="41743" xr:uid="{0D48CAA8-56BB-4FD1-BDFB-FA1B4B9EA9BE}"/>
    <cellStyle name="Normal 5 53 2 2 6" xfId="41744" xr:uid="{FE15C4F5-AE6B-4022-A342-61C74A572DA7}"/>
    <cellStyle name="Normal 5 53 2 2 6 2" xfId="41745" xr:uid="{2EEB2651-CBEC-4D03-BA80-131A9702A99A}"/>
    <cellStyle name="Normal 5 53 2 2 7" xfId="41746" xr:uid="{D2303D51-F081-4B84-84A8-CE4C37BFD0B9}"/>
    <cellStyle name="Normal 5 53 2 3" xfId="41747" xr:uid="{88CF4EA3-84D1-48A3-A512-3EFEEA394EF5}"/>
    <cellStyle name="Normal 5 53 2 3 2" xfId="41748" xr:uid="{1CAEF219-928D-45F5-A664-85687FD1A76C}"/>
    <cellStyle name="Normal 5 53 2 4" xfId="41749" xr:uid="{36B6C23C-D582-4D22-A53E-4216E30D8891}"/>
    <cellStyle name="Normal 5 53 2 4 2" xfId="41750" xr:uid="{F6F88431-03F5-4676-88FC-D15D4DEAC74E}"/>
    <cellStyle name="Normal 5 53 2 5" xfId="41751" xr:uid="{1CA8ED38-7B0F-4CEC-8440-B96C0F1E0021}"/>
    <cellStyle name="Normal 5 53 2 5 2" xfId="41752" xr:uid="{E7C61305-BC16-46EB-852E-C5B9F71BCC41}"/>
    <cellStyle name="Normal 5 53 2 6" xfId="41753" xr:uid="{BDBB0B68-039E-47F4-BFDE-3ED6110A7B5F}"/>
    <cellStyle name="Normal 5 53 2 6 2" xfId="41754" xr:uid="{D06F1496-785D-4677-BEA2-7235AA2E435B}"/>
    <cellStyle name="Normal 5 53 2 7" xfId="41755" xr:uid="{A82151F6-6B1E-4BF6-99B7-4B18D18C5D8A}"/>
    <cellStyle name="Normal 5 53 2 7 2" xfId="41756" xr:uid="{F96919FA-77B5-46B5-81FA-94FF4ECDBC32}"/>
    <cellStyle name="Normal 5 53 2 8" xfId="41757" xr:uid="{540151C2-7123-4D11-B090-1FA6BC3FA310}"/>
    <cellStyle name="Normal 5 53 3" xfId="41758" xr:uid="{3F5301D5-B52D-420D-893A-A6DEF1A48494}"/>
    <cellStyle name="Normal 5 53 3 2" xfId="41759" xr:uid="{CC779691-D4CE-4B0B-BA11-4DD1E2F00E6D}"/>
    <cellStyle name="Normal 5 53 3 2 2" xfId="41760" xr:uid="{AA3CE305-98A1-49BD-81C5-F982A0A96D13}"/>
    <cellStyle name="Normal 5 53 3 2 2 2" xfId="41761" xr:uid="{91A5E7C6-AC3B-47AE-A7C2-4DA5D71CB7EA}"/>
    <cellStyle name="Normal 5 53 3 2 3" xfId="41762" xr:uid="{EE13EB04-6978-49D6-9663-EF77D9D5A149}"/>
    <cellStyle name="Normal 5 53 3 2 3 2" xfId="41763" xr:uid="{FC9373EE-6DB5-424A-81BE-0FC39D81ECB1}"/>
    <cellStyle name="Normal 5 53 3 2 4" xfId="41764" xr:uid="{3822C020-D5C0-48F5-B8EE-204A1B0CAC7C}"/>
    <cellStyle name="Normal 5 53 3 2 4 2" xfId="41765" xr:uid="{0E052BF3-8628-48B7-9B8B-5CCC311099A3}"/>
    <cellStyle name="Normal 5 53 3 2 5" xfId="41766" xr:uid="{590C9BE3-651C-4465-838D-0A90481B67EF}"/>
    <cellStyle name="Normal 5 53 3 2 5 2" xfId="41767" xr:uid="{275F4271-1B36-4A20-9B95-C268B0D14A9C}"/>
    <cellStyle name="Normal 5 53 3 2 6" xfId="41768" xr:uid="{E826652C-2E3C-4949-ADD8-61E40EADCD1D}"/>
    <cellStyle name="Normal 5 53 3 2 6 2" xfId="41769" xr:uid="{5D22E174-5613-419B-8DB7-85A0199E03B6}"/>
    <cellStyle name="Normal 5 53 3 2 7" xfId="41770" xr:uid="{A06F3FD5-D532-4A4F-8968-9FC3E1888FCB}"/>
    <cellStyle name="Normal 5 53 3 3" xfId="41771" xr:uid="{785C2CB0-5ECA-4D83-945D-B19E1D4EFCF0}"/>
    <cellStyle name="Normal 5 53 3 3 2" xfId="41772" xr:uid="{F36ADAFC-FD49-4555-8F64-07A3DAF610EC}"/>
    <cellStyle name="Normal 5 53 3 4" xfId="41773" xr:uid="{A094CCA5-BE29-4B11-991A-660EAE2D3956}"/>
    <cellStyle name="Normal 5 53 3 4 2" xfId="41774" xr:uid="{6DED3E49-111E-453E-BBE5-7464DD238DA4}"/>
    <cellStyle name="Normal 5 53 3 5" xfId="41775" xr:uid="{4D92E4B8-81CF-4DF2-B399-64B690C2F695}"/>
    <cellStyle name="Normal 5 53 3 5 2" xfId="41776" xr:uid="{2D99BD06-3C5D-4337-9E06-1FA797BC88E4}"/>
    <cellStyle name="Normal 5 53 3 6" xfId="41777" xr:uid="{0758ADD9-4320-49F8-8EE4-8BE8F6723B88}"/>
    <cellStyle name="Normal 5 53 3 6 2" xfId="41778" xr:uid="{4C234223-0577-4575-90F5-66767552A460}"/>
    <cellStyle name="Normal 5 53 3 7" xfId="41779" xr:uid="{58BF4F41-9B08-4950-BE2B-A3E4C1AA7137}"/>
    <cellStyle name="Normal 5 53 3 7 2" xfId="41780" xr:uid="{1ED346D1-729A-48B6-ACF2-2FE48BCC23D4}"/>
    <cellStyle name="Normal 5 53 3 8" xfId="41781" xr:uid="{FBE66DC1-208D-4D89-ACEC-0DCAAA5DCC4E}"/>
    <cellStyle name="Normal 5 53 4" xfId="41782" xr:uid="{002138C7-71F4-4D90-BC22-C053D0DB3D4C}"/>
    <cellStyle name="Normal 5 53 4 2" xfId="41783" xr:uid="{384C5DFD-E9CD-4836-A23C-88505BCF482C}"/>
    <cellStyle name="Normal 5 53 4 2 2" xfId="41784" xr:uid="{97ABE900-9504-46F8-B516-95353D97AB10}"/>
    <cellStyle name="Normal 5 53 4 3" xfId="41785" xr:uid="{52AA7775-9673-40A8-8DAE-BA005106BBD8}"/>
    <cellStyle name="Normal 5 53 4 3 2" xfId="41786" xr:uid="{882A1392-05EB-4DAF-9944-923F91587178}"/>
    <cellStyle name="Normal 5 53 4 4" xfId="41787" xr:uid="{34C69529-53DD-4008-9AFB-681425BC99B6}"/>
    <cellStyle name="Normal 5 53 4 4 2" xfId="41788" xr:uid="{45B900F6-4B46-4281-A8F6-D7A19355A850}"/>
    <cellStyle name="Normal 5 53 4 5" xfId="41789" xr:uid="{417F2FF4-9D58-4A15-B2F9-22BB80DF3D81}"/>
    <cellStyle name="Normal 5 53 4 5 2" xfId="41790" xr:uid="{7DBF3618-92EE-4759-927E-37E5D49B5E0D}"/>
    <cellStyle name="Normal 5 53 4 6" xfId="41791" xr:uid="{6631F4A3-BD58-4C0B-B31E-98FA958CB3CA}"/>
    <cellStyle name="Normal 5 53 4 6 2" xfId="41792" xr:uid="{8134F96F-FE82-480E-97BF-EB43CC34A85A}"/>
    <cellStyle name="Normal 5 53 4 7" xfId="41793" xr:uid="{864AAAFC-7E2C-4950-90E9-CF44EFE8B157}"/>
    <cellStyle name="Normal 5 53 5" xfId="41794" xr:uid="{B2248F2E-76EE-44DB-82D7-85F3D6DF62D7}"/>
    <cellStyle name="Normal 5 53 5 2" xfId="41795" xr:uid="{8C57DCAB-134B-4ACF-A55E-143E7E3F7241}"/>
    <cellStyle name="Normal 5 53 6" xfId="41796" xr:uid="{E0165776-D6F9-41D1-A42F-A5DE7088A3A4}"/>
    <cellStyle name="Normal 5 53 6 2" xfId="41797" xr:uid="{436EA853-FEF9-4002-B92C-6A2D7F585BCF}"/>
    <cellStyle name="Normal 5 53 7" xfId="41798" xr:uid="{2C2DBD31-23F9-470E-89D6-767A32320884}"/>
    <cellStyle name="Normal 5 53 7 2" xfId="41799" xr:uid="{4C2C301C-3DEC-473A-903F-79A804978173}"/>
    <cellStyle name="Normal 5 53 8" xfId="41800" xr:uid="{607E0A93-1D7A-449D-B063-62FE2547F5BB}"/>
    <cellStyle name="Normal 5 53 8 2" xfId="41801" xr:uid="{6FE7886F-D240-4F4F-BB71-DED30D7BB6C0}"/>
    <cellStyle name="Normal 5 53 9" xfId="41802" xr:uid="{ACAA51AC-FBB3-4B28-BC40-CAB4804DC928}"/>
    <cellStyle name="Normal 5 53 9 2" xfId="41803" xr:uid="{61B5C69A-68C3-4C03-9006-FFE948C4AB61}"/>
    <cellStyle name="Normal 5 54" xfId="41804" xr:uid="{865E65FE-FC0B-4963-9C66-4DD2CD9DECC2}"/>
    <cellStyle name="Normal 5 54 10" xfId="41805" xr:uid="{EEA070EA-D380-40FE-9B18-5360499EE842}"/>
    <cellStyle name="Normal 5 54 2" xfId="41806" xr:uid="{B986C489-3670-42FD-837A-A7E3ED566599}"/>
    <cellStyle name="Normal 5 54 2 2" xfId="41807" xr:uid="{54F16B7C-2354-4682-AE37-BB6451E20730}"/>
    <cellStyle name="Normal 5 54 2 2 2" xfId="41808" xr:uid="{7602133D-4A1F-4375-B2F1-CF1B1A98D484}"/>
    <cellStyle name="Normal 5 54 2 2 2 2" xfId="41809" xr:uid="{FBEBC9AC-AC86-4098-8D9A-58B019A81636}"/>
    <cellStyle name="Normal 5 54 2 2 3" xfId="41810" xr:uid="{8665B72C-295C-49D3-A58E-04916F095F00}"/>
    <cellStyle name="Normal 5 54 2 2 3 2" xfId="41811" xr:uid="{728BA41B-052A-4B3D-997E-1B02133499DA}"/>
    <cellStyle name="Normal 5 54 2 2 4" xfId="41812" xr:uid="{1A99BAF4-A7A0-4E94-BC0B-39D95844F35C}"/>
    <cellStyle name="Normal 5 54 2 2 4 2" xfId="41813" xr:uid="{AF77C322-65AE-4C27-ADCB-39580F6D6AF6}"/>
    <cellStyle name="Normal 5 54 2 2 5" xfId="41814" xr:uid="{28EBCEA8-84ED-449F-8651-78632D617452}"/>
    <cellStyle name="Normal 5 54 2 2 5 2" xfId="41815" xr:uid="{2027354F-4D94-42BE-824C-2922E4C2ED31}"/>
    <cellStyle name="Normal 5 54 2 2 6" xfId="41816" xr:uid="{C58CCA2B-5F62-4442-A134-F8BADB18B535}"/>
    <cellStyle name="Normal 5 54 2 2 6 2" xfId="41817" xr:uid="{274201C4-E427-4007-8DD0-B46E01A7FBC1}"/>
    <cellStyle name="Normal 5 54 2 2 7" xfId="41818" xr:uid="{48CAA603-AF5C-47D5-9907-FDFE710960E0}"/>
    <cellStyle name="Normal 5 54 2 3" xfId="41819" xr:uid="{A0AA95E3-95B3-4628-9D98-269550567E7A}"/>
    <cellStyle name="Normal 5 54 2 3 2" xfId="41820" xr:uid="{8FCEA8DF-2D35-4735-A873-820716B42CF4}"/>
    <cellStyle name="Normal 5 54 2 4" xfId="41821" xr:uid="{AC070D90-B155-4458-ADD7-FA4CDEF78571}"/>
    <cellStyle name="Normal 5 54 2 4 2" xfId="41822" xr:uid="{330B2ED0-1E38-4659-AA87-3EA713F7594A}"/>
    <cellStyle name="Normal 5 54 2 5" xfId="41823" xr:uid="{9A32ED98-7677-4A6A-BA05-934F2A84861C}"/>
    <cellStyle name="Normal 5 54 2 5 2" xfId="41824" xr:uid="{49545F81-6125-47DC-884C-2FBC057B3FAB}"/>
    <cellStyle name="Normal 5 54 2 6" xfId="41825" xr:uid="{15FF9B4B-22D7-42DB-8775-87740BCA1E0A}"/>
    <cellStyle name="Normal 5 54 2 6 2" xfId="41826" xr:uid="{1D8B5EA5-3FCE-47B6-9F47-D2C7CF8FC51B}"/>
    <cellStyle name="Normal 5 54 2 7" xfId="41827" xr:uid="{09869044-327B-4D60-8096-E762EEB8EC97}"/>
    <cellStyle name="Normal 5 54 2 7 2" xfId="41828" xr:uid="{EB488C5A-5C8E-4152-9E29-CF6A4F4811DE}"/>
    <cellStyle name="Normal 5 54 2 8" xfId="41829" xr:uid="{BF93A66E-0140-45B3-B2C9-205DD6D5D07F}"/>
    <cellStyle name="Normal 5 54 3" xfId="41830" xr:uid="{16D54F7D-1894-4AB8-BD83-8FF013DAF020}"/>
    <cellStyle name="Normal 5 54 3 2" xfId="41831" xr:uid="{D1E86625-39D8-4962-AAC1-AA7DEBC34DE4}"/>
    <cellStyle name="Normal 5 54 3 2 2" xfId="41832" xr:uid="{95113D9E-37FA-497E-9A52-6E00155910AC}"/>
    <cellStyle name="Normal 5 54 3 2 2 2" xfId="41833" xr:uid="{AC8F5F89-3648-4B1F-BA10-68133EFD71FA}"/>
    <cellStyle name="Normal 5 54 3 2 3" xfId="41834" xr:uid="{BA2C2B85-A9EB-4A17-87CC-9033E999B06D}"/>
    <cellStyle name="Normal 5 54 3 2 3 2" xfId="41835" xr:uid="{6BA82421-7158-4E82-9550-DE63BD9F4B09}"/>
    <cellStyle name="Normal 5 54 3 2 4" xfId="41836" xr:uid="{B0C1D861-A370-4DCA-981E-34357C0BB722}"/>
    <cellStyle name="Normal 5 54 3 2 4 2" xfId="41837" xr:uid="{D22E17DE-D7A7-4D5B-88C2-F1A12B1F08D6}"/>
    <cellStyle name="Normal 5 54 3 2 5" xfId="41838" xr:uid="{F2A6301B-1972-4324-9E6F-DF4FD3A3A1D6}"/>
    <cellStyle name="Normal 5 54 3 2 5 2" xfId="41839" xr:uid="{81AB42DC-C163-4E2D-9D3D-C5427D05517C}"/>
    <cellStyle name="Normal 5 54 3 2 6" xfId="41840" xr:uid="{2E5AD83C-A734-4ADC-868C-FECD8B2BF389}"/>
    <cellStyle name="Normal 5 54 3 2 6 2" xfId="41841" xr:uid="{5C658B04-0336-4B7A-9F0D-283C5C5E245A}"/>
    <cellStyle name="Normal 5 54 3 2 7" xfId="41842" xr:uid="{C687B2B8-0982-4980-B084-E5E19ED850C9}"/>
    <cellStyle name="Normal 5 54 3 3" xfId="41843" xr:uid="{41D110D6-3F8A-4D8E-8F2D-3AB5713F48DC}"/>
    <cellStyle name="Normal 5 54 3 3 2" xfId="41844" xr:uid="{17E57226-B36B-4F81-997F-AA6E90AFE774}"/>
    <cellStyle name="Normal 5 54 3 4" xfId="41845" xr:uid="{C967C393-A7E1-4A12-BE62-23F98E2DB98D}"/>
    <cellStyle name="Normal 5 54 3 4 2" xfId="41846" xr:uid="{AF0603D5-E2DA-4200-858C-22AB939E8A08}"/>
    <cellStyle name="Normal 5 54 3 5" xfId="41847" xr:uid="{A5BFFDE3-5EFA-47F6-ADE4-3F633312049A}"/>
    <cellStyle name="Normal 5 54 3 5 2" xfId="41848" xr:uid="{9F294412-7EBD-4B25-B865-ED0F66A00A87}"/>
    <cellStyle name="Normal 5 54 3 6" xfId="41849" xr:uid="{FC305C80-C2BC-4577-AA85-097E2005BE41}"/>
    <cellStyle name="Normal 5 54 3 6 2" xfId="41850" xr:uid="{C392F5B9-106B-4E00-970A-0016615365AA}"/>
    <cellStyle name="Normal 5 54 3 7" xfId="41851" xr:uid="{FCCF6676-1084-4AF1-8413-CF5A774202A1}"/>
    <cellStyle name="Normal 5 54 3 7 2" xfId="41852" xr:uid="{5290CF20-D2C8-4FC7-922B-3C9CC8DE5DA5}"/>
    <cellStyle name="Normal 5 54 3 8" xfId="41853" xr:uid="{7A75D303-629D-406D-B7D9-FBCE4953A240}"/>
    <cellStyle name="Normal 5 54 4" xfId="41854" xr:uid="{80D57478-5F76-46BB-BE1F-B5DACC7F86E1}"/>
    <cellStyle name="Normal 5 54 4 2" xfId="41855" xr:uid="{89155AF6-607A-4B57-8328-B802BB99378D}"/>
    <cellStyle name="Normal 5 54 4 2 2" xfId="41856" xr:uid="{AD13E841-6419-4B02-90A3-7BFB427EC903}"/>
    <cellStyle name="Normal 5 54 4 3" xfId="41857" xr:uid="{F6AB13DC-7C5B-49AF-9FB6-0B71BCF6F7B0}"/>
    <cellStyle name="Normal 5 54 4 3 2" xfId="41858" xr:uid="{1ED2AA21-CE25-424E-93F1-B3751DCF89E6}"/>
    <cellStyle name="Normal 5 54 4 4" xfId="41859" xr:uid="{6E5A1F96-CCC3-46F4-B28F-D5C320D47BE8}"/>
    <cellStyle name="Normal 5 54 4 4 2" xfId="41860" xr:uid="{8C0002B8-901A-404E-9FCF-EE1D10AA139C}"/>
    <cellStyle name="Normal 5 54 4 5" xfId="41861" xr:uid="{37A0043D-862C-4A7E-B88A-950ECF3631AF}"/>
    <cellStyle name="Normal 5 54 4 5 2" xfId="41862" xr:uid="{F0D5CCAF-FC9F-4D98-9FF8-BEF1817626E8}"/>
    <cellStyle name="Normal 5 54 4 6" xfId="41863" xr:uid="{A2839E91-3357-429F-9DDB-AADE7F16D6C1}"/>
    <cellStyle name="Normal 5 54 4 6 2" xfId="41864" xr:uid="{DA25D0EB-84FA-4329-99F4-80ECC59A9085}"/>
    <cellStyle name="Normal 5 54 4 7" xfId="41865" xr:uid="{BAB68ECB-5C74-40D2-A525-29905DDDF9A2}"/>
    <cellStyle name="Normal 5 54 5" xfId="41866" xr:uid="{0EF80EF3-961B-4EEA-B66C-EA16B3D231EB}"/>
    <cellStyle name="Normal 5 54 5 2" xfId="41867" xr:uid="{062E1D72-41FE-4E4A-A6E4-80E66DE56795}"/>
    <cellStyle name="Normal 5 54 6" xfId="41868" xr:uid="{B77B8E8D-3DE2-42CC-ABD6-CDFDA8D62D64}"/>
    <cellStyle name="Normal 5 54 6 2" xfId="41869" xr:uid="{9AF15E60-F89E-4494-81D8-74E3D11AF1D4}"/>
    <cellStyle name="Normal 5 54 7" xfId="41870" xr:uid="{6330F800-2E52-46FA-AD67-7B6DC087508E}"/>
    <cellStyle name="Normal 5 54 7 2" xfId="41871" xr:uid="{9A8BE03C-8D15-43AA-AE4D-51C4E598C42B}"/>
    <cellStyle name="Normal 5 54 8" xfId="41872" xr:uid="{AC900A25-5CB1-432E-8EA2-A7A454150607}"/>
    <cellStyle name="Normal 5 54 8 2" xfId="41873" xr:uid="{00BB095E-29D3-49A7-AB79-530610D030A9}"/>
    <cellStyle name="Normal 5 54 9" xfId="41874" xr:uid="{ED28B626-87F7-4C45-9AC4-8C10BDF952A4}"/>
    <cellStyle name="Normal 5 54 9 2" xfId="41875" xr:uid="{5B03B893-36CD-467C-92CA-1B6D721D4854}"/>
    <cellStyle name="Normal 5 55" xfId="41876" xr:uid="{853B7247-DEBD-4749-BCFB-5FB00ABC96D0}"/>
    <cellStyle name="Normal 5 55 10" xfId="41877" xr:uid="{16F27449-B445-45EF-B516-85D09E01683C}"/>
    <cellStyle name="Normal 5 55 2" xfId="41878" xr:uid="{3241320C-B51B-4AE6-A0B6-88DF7A817104}"/>
    <cellStyle name="Normal 5 55 2 2" xfId="41879" xr:uid="{D8F44735-7821-457B-A968-C6F8537E8DC6}"/>
    <cellStyle name="Normal 5 55 2 2 2" xfId="41880" xr:uid="{B55B1407-D43F-4746-B43B-EBF97B3DA5C4}"/>
    <cellStyle name="Normal 5 55 2 2 2 2" xfId="41881" xr:uid="{BB040C5E-6DDE-46DF-9EF6-1AD6B98450C9}"/>
    <cellStyle name="Normal 5 55 2 2 3" xfId="41882" xr:uid="{BE37A954-1F8D-4AC6-B70B-78ED866D3AC8}"/>
    <cellStyle name="Normal 5 55 2 2 3 2" xfId="41883" xr:uid="{9F165EE3-3AD3-44CF-93C1-AD6418FC2ED7}"/>
    <cellStyle name="Normal 5 55 2 2 4" xfId="41884" xr:uid="{5CE1BDEE-AC77-462C-AE38-5B6602510D4F}"/>
    <cellStyle name="Normal 5 55 2 2 4 2" xfId="41885" xr:uid="{B10FB348-975D-4AA2-A77D-DE6F58C6BB5D}"/>
    <cellStyle name="Normal 5 55 2 2 5" xfId="41886" xr:uid="{224C6778-A619-4576-B297-DDD61BCDEC6B}"/>
    <cellStyle name="Normal 5 55 2 2 5 2" xfId="41887" xr:uid="{47746FB4-DA03-4107-A019-6F0EFD1F7635}"/>
    <cellStyle name="Normal 5 55 2 2 6" xfId="41888" xr:uid="{BB05C0C8-5427-4006-BF74-A4DCCB77B978}"/>
    <cellStyle name="Normal 5 55 2 2 6 2" xfId="41889" xr:uid="{79578A95-5B69-4E97-9EC7-150A150B6578}"/>
    <cellStyle name="Normal 5 55 2 2 7" xfId="41890" xr:uid="{E0215457-CB51-4E66-BDE3-CC25903A1196}"/>
    <cellStyle name="Normal 5 55 2 3" xfId="41891" xr:uid="{9D440E22-E0B3-447E-8F7C-ABA851F61070}"/>
    <cellStyle name="Normal 5 55 2 3 2" xfId="41892" xr:uid="{8AFBE8D2-500A-4A4D-884D-BD34D39721AE}"/>
    <cellStyle name="Normal 5 55 2 4" xfId="41893" xr:uid="{6CF724D7-1211-459C-A0BE-84CB766CD7F1}"/>
    <cellStyle name="Normal 5 55 2 4 2" xfId="41894" xr:uid="{319B9629-D79A-474E-BB16-DC52CB29FE1B}"/>
    <cellStyle name="Normal 5 55 2 5" xfId="41895" xr:uid="{B7B12C58-7C04-4ED1-8C90-D09929B28CAB}"/>
    <cellStyle name="Normal 5 55 2 5 2" xfId="41896" xr:uid="{F1B8D7DE-2A85-4281-99E7-AE62686B7FC6}"/>
    <cellStyle name="Normal 5 55 2 6" xfId="41897" xr:uid="{13757981-B06B-49EA-B65B-4C010B53E2F2}"/>
    <cellStyle name="Normal 5 55 2 6 2" xfId="41898" xr:uid="{3528B93B-58F8-47A9-9CE6-C976EDA7C40F}"/>
    <cellStyle name="Normal 5 55 2 7" xfId="41899" xr:uid="{76383166-472B-4585-9191-F475DB382DCB}"/>
    <cellStyle name="Normal 5 55 2 7 2" xfId="41900" xr:uid="{30064A78-3596-4864-B8FD-D87959733423}"/>
    <cellStyle name="Normal 5 55 2 8" xfId="41901" xr:uid="{88767441-433E-40AD-9E15-D2B074013499}"/>
    <cellStyle name="Normal 5 55 3" xfId="41902" xr:uid="{F3736706-8629-455E-80AC-6B6E3AC75005}"/>
    <cellStyle name="Normal 5 55 3 2" xfId="41903" xr:uid="{257FEDB1-FC95-4887-BB34-085F0756B0E8}"/>
    <cellStyle name="Normal 5 55 3 2 2" xfId="41904" xr:uid="{6BDB1C48-D18A-4985-90A3-3C88EE144BBF}"/>
    <cellStyle name="Normal 5 55 3 2 2 2" xfId="41905" xr:uid="{5032CF63-ABD3-4986-955D-0C5B3D66C862}"/>
    <cellStyle name="Normal 5 55 3 2 3" xfId="41906" xr:uid="{C0E6B96B-A48E-4409-A743-B87E0CEFC591}"/>
    <cellStyle name="Normal 5 55 3 2 3 2" xfId="41907" xr:uid="{B274DDF4-5E8B-49B5-996B-324B65BAE76A}"/>
    <cellStyle name="Normal 5 55 3 2 4" xfId="41908" xr:uid="{B70E6901-E1C1-4B01-BEA7-4647342135B4}"/>
    <cellStyle name="Normal 5 55 3 2 4 2" xfId="41909" xr:uid="{3A9A244F-6FAE-4C0E-95BD-573C0C9118F8}"/>
    <cellStyle name="Normal 5 55 3 2 5" xfId="41910" xr:uid="{3DDFD3FB-6E2D-4F46-B63B-04F466E6414C}"/>
    <cellStyle name="Normal 5 55 3 2 5 2" xfId="41911" xr:uid="{48CA7A23-5647-49DE-BB79-FDCC7E8C4E85}"/>
    <cellStyle name="Normal 5 55 3 2 6" xfId="41912" xr:uid="{44D86131-0F95-4B25-9BC2-F466BF797DF2}"/>
    <cellStyle name="Normal 5 55 3 2 6 2" xfId="41913" xr:uid="{6C6EE1A3-B0CE-4D8C-869C-4F7BD5C5A7E5}"/>
    <cellStyle name="Normal 5 55 3 2 7" xfId="41914" xr:uid="{610E0E43-5BFA-4198-8F7D-36DA52AE3375}"/>
    <cellStyle name="Normal 5 55 3 3" xfId="41915" xr:uid="{4A1A2AA9-DA45-473E-98F2-D26A54FC8F16}"/>
    <cellStyle name="Normal 5 55 3 3 2" xfId="41916" xr:uid="{95486144-3795-46B0-976A-44C558FE29B0}"/>
    <cellStyle name="Normal 5 55 3 4" xfId="41917" xr:uid="{FEFF6B9E-E2C5-4B54-884D-83E0E8522383}"/>
    <cellStyle name="Normal 5 55 3 4 2" xfId="41918" xr:uid="{417E0989-55AA-492D-9416-26991AE56D3D}"/>
    <cellStyle name="Normal 5 55 3 5" xfId="41919" xr:uid="{F8BE02BD-4EA0-432F-B124-2BE7028634F2}"/>
    <cellStyle name="Normal 5 55 3 5 2" xfId="41920" xr:uid="{31FD109F-CD43-41BE-816C-CE21B62E32FE}"/>
    <cellStyle name="Normal 5 55 3 6" xfId="41921" xr:uid="{86650909-5855-4720-8A37-FC4ACF45C9D4}"/>
    <cellStyle name="Normal 5 55 3 6 2" xfId="41922" xr:uid="{9EC2934D-8D38-4E77-8ECD-252B4236C158}"/>
    <cellStyle name="Normal 5 55 3 7" xfId="41923" xr:uid="{9804DBF3-FC97-410C-9A7E-5F1C3303842D}"/>
    <cellStyle name="Normal 5 55 3 7 2" xfId="41924" xr:uid="{01B21E69-7D8D-4947-8956-33C5F686F27D}"/>
    <cellStyle name="Normal 5 55 3 8" xfId="41925" xr:uid="{D81924C4-1EE0-410D-93EC-9333C87A0331}"/>
    <cellStyle name="Normal 5 55 4" xfId="41926" xr:uid="{E7255514-DB5D-42BE-9C9E-4FA13E14F11A}"/>
    <cellStyle name="Normal 5 55 4 2" xfId="41927" xr:uid="{D4D541A5-9F1A-4B2E-973D-EF3D5C64DCD5}"/>
    <cellStyle name="Normal 5 55 4 2 2" xfId="41928" xr:uid="{0D37D5D2-EE9D-497B-93EE-B49321A6711A}"/>
    <cellStyle name="Normal 5 55 4 3" xfId="41929" xr:uid="{1870CB5A-EDA3-41DE-B3C4-5D7A2B50408A}"/>
    <cellStyle name="Normal 5 55 4 3 2" xfId="41930" xr:uid="{4A3D2E67-1F7F-4ADB-909B-1E844BC5DA43}"/>
    <cellStyle name="Normal 5 55 4 4" xfId="41931" xr:uid="{87F40345-F580-4961-A733-AF567791F5F1}"/>
    <cellStyle name="Normal 5 55 4 4 2" xfId="41932" xr:uid="{041D71AB-7659-4197-A915-F6E6565F9CDE}"/>
    <cellStyle name="Normal 5 55 4 5" xfId="41933" xr:uid="{B5605401-4BB8-43D3-B0E6-4528FBEF3447}"/>
    <cellStyle name="Normal 5 55 4 5 2" xfId="41934" xr:uid="{D32BC970-9DDC-4E14-A132-19F9FBFAA247}"/>
    <cellStyle name="Normal 5 55 4 6" xfId="41935" xr:uid="{4C8E6AE5-452C-4460-9E1B-E2D5B3C2C301}"/>
    <cellStyle name="Normal 5 55 4 6 2" xfId="41936" xr:uid="{AA6C6C51-2C29-4596-B5A2-29E677AA4671}"/>
    <cellStyle name="Normal 5 55 4 7" xfId="41937" xr:uid="{27117C57-D214-4589-B450-E0E85B7071EA}"/>
    <cellStyle name="Normal 5 55 5" xfId="41938" xr:uid="{3C07981F-2245-48F6-ADC0-A0E6D6AB1A77}"/>
    <cellStyle name="Normal 5 55 5 2" xfId="41939" xr:uid="{25B477D0-E69E-4EEF-A0F8-7BC9F916FB55}"/>
    <cellStyle name="Normal 5 55 6" xfId="41940" xr:uid="{0598ED9B-0A2B-43F0-B8EC-35A50712097F}"/>
    <cellStyle name="Normal 5 55 6 2" xfId="41941" xr:uid="{4A802CDD-73AA-46DA-8538-8829B04B28DD}"/>
    <cellStyle name="Normal 5 55 7" xfId="41942" xr:uid="{B4EE9829-03D8-41BC-A442-9A2B44E40AED}"/>
    <cellStyle name="Normal 5 55 7 2" xfId="41943" xr:uid="{3CC03702-9DF1-429E-B8FA-3D251C42E82B}"/>
    <cellStyle name="Normal 5 55 8" xfId="41944" xr:uid="{0F00B9C5-26B1-4FF7-B828-48AA9ED66E58}"/>
    <cellStyle name="Normal 5 55 8 2" xfId="41945" xr:uid="{F20326D7-355B-48D9-81D4-45F2BB07EC50}"/>
    <cellStyle name="Normal 5 55 9" xfId="41946" xr:uid="{ED35E1B2-1652-4C96-858D-E6191E1A08A3}"/>
    <cellStyle name="Normal 5 55 9 2" xfId="41947" xr:uid="{5FD8972A-2844-48DC-B89F-8ED304BE1AF6}"/>
    <cellStyle name="Normal 5 56" xfId="41948" xr:uid="{547968A6-A511-4C4F-8767-84798CDB538B}"/>
    <cellStyle name="Normal 5 56 10" xfId="41949" xr:uid="{58AC8E35-723C-4508-8A05-E517A47C8CD5}"/>
    <cellStyle name="Normal 5 56 2" xfId="41950" xr:uid="{8D40F3A0-3D06-4246-835B-6E05F36AD0CC}"/>
    <cellStyle name="Normal 5 56 2 2" xfId="41951" xr:uid="{0645A313-C3E3-4479-BBBF-BE56FC9B29BE}"/>
    <cellStyle name="Normal 5 56 2 2 2" xfId="41952" xr:uid="{2EC7CA0A-B70D-4659-9A85-D64983C2345F}"/>
    <cellStyle name="Normal 5 56 2 2 2 2" xfId="41953" xr:uid="{A8FEBDBD-E34C-464B-BE2D-3A7B08804855}"/>
    <cellStyle name="Normal 5 56 2 2 3" xfId="41954" xr:uid="{141C3495-5288-45B6-BF12-B579BFC38CE3}"/>
    <cellStyle name="Normal 5 56 2 2 3 2" xfId="41955" xr:uid="{66258BD9-767D-4D33-BD4E-9AE472C3CF7E}"/>
    <cellStyle name="Normal 5 56 2 2 4" xfId="41956" xr:uid="{98916784-5DAB-426B-BBA3-5C2833F76369}"/>
    <cellStyle name="Normal 5 56 2 2 4 2" xfId="41957" xr:uid="{09B20D73-D39E-4705-9AE4-7D7F58DF7E83}"/>
    <cellStyle name="Normal 5 56 2 2 5" xfId="41958" xr:uid="{E775DB97-359B-40F7-9C56-6AEFE25C3811}"/>
    <cellStyle name="Normal 5 56 2 2 5 2" xfId="41959" xr:uid="{C0945A24-84F3-486A-8796-F136976B6B1C}"/>
    <cellStyle name="Normal 5 56 2 2 6" xfId="41960" xr:uid="{475C2C20-E74B-4A43-80AB-BBB533DE5518}"/>
    <cellStyle name="Normal 5 56 2 2 6 2" xfId="41961" xr:uid="{C056DF56-11C0-478D-8BA1-B9B12A9A7FA6}"/>
    <cellStyle name="Normal 5 56 2 2 7" xfId="41962" xr:uid="{5C029005-75D1-471C-B879-2AF1860B93DE}"/>
    <cellStyle name="Normal 5 56 2 3" xfId="41963" xr:uid="{6E5422B7-C052-494C-B3F2-CEE47F7644A8}"/>
    <cellStyle name="Normal 5 56 2 3 2" xfId="41964" xr:uid="{FB100738-4C68-4D23-8B51-7F83F6EAE03A}"/>
    <cellStyle name="Normal 5 56 2 4" xfId="41965" xr:uid="{FC62227D-65C7-43EE-9B59-5B374F2AEEB4}"/>
    <cellStyle name="Normal 5 56 2 4 2" xfId="41966" xr:uid="{A12CADC5-626E-4B3E-97EC-F6307A6239F4}"/>
    <cellStyle name="Normal 5 56 2 5" xfId="41967" xr:uid="{90ACC803-B190-4EAD-8C63-DD1B227A5D0C}"/>
    <cellStyle name="Normal 5 56 2 5 2" xfId="41968" xr:uid="{85D8FFD4-471E-4250-9B6D-513F37E5F1D4}"/>
    <cellStyle name="Normal 5 56 2 6" xfId="41969" xr:uid="{AF247011-2AAC-4BFB-8A12-BFADA82A4F28}"/>
    <cellStyle name="Normal 5 56 2 6 2" xfId="41970" xr:uid="{CE64FADE-1650-41DD-AB4B-D1753D8E7DD3}"/>
    <cellStyle name="Normal 5 56 2 7" xfId="41971" xr:uid="{701084BD-FB08-4953-B772-2018BB1D03E5}"/>
    <cellStyle name="Normal 5 56 2 7 2" xfId="41972" xr:uid="{F1BDB6A3-A013-4144-9AA7-B6D0116710EC}"/>
    <cellStyle name="Normal 5 56 2 8" xfId="41973" xr:uid="{3908C220-CBD7-47C0-9766-510D39A5D2D1}"/>
    <cellStyle name="Normal 5 56 3" xfId="41974" xr:uid="{4C10BFA9-2EE1-4442-BB5C-45D63F86AF3E}"/>
    <cellStyle name="Normal 5 56 3 2" xfId="41975" xr:uid="{DA9F3500-4B20-4323-B8C8-C8C70F9D0D09}"/>
    <cellStyle name="Normal 5 56 3 2 2" xfId="41976" xr:uid="{5B307663-D65B-4939-BC75-2119EF4DFED8}"/>
    <cellStyle name="Normal 5 56 3 2 2 2" xfId="41977" xr:uid="{E0DB5511-BF42-4D0F-9FC4-4F06C1960C57}"/>
    <cellStyle name="Normal 5 56 3 2 3" xfId="41978" xr:uid="{E40E09BD-BC84-459F-ACDA-F3AD4FFEDEC1}"/>
    <cellStyle name="Normal 5 56 3 2 3 2" xfId="41979" xr:uid="{3F9D48F1-E470-4777-B2A2-8157B4B61942}"/>
    <cellStyle name="Normal 5 56 3 2 4" xfId="41980" xr:uid="{AE9636ED-5DF7-4826-B029-BE6E0CCDC9C0}"/>
    <cellStyle name="Normal 5 56 3 2 4 2" xfId="41981" xr:uid="{680D8D77-10BC-4A97-9465-41D9075F5E68}"/>
    <cellStyle name="Normal 5 56 3 2 5" xfId="41982" xr:uid="{86AC97F8-0460-4D4A-926F-6A53C885AF3C}"/>
    <cellStyle name="Normal 5 56 3 2 5 2" xfId="41983" xr:uid="{96291C89-1740-4BB6-B1E4-C78BD17C7C31}"/>
    <cellStyle name="Normal 5 56 3 2 6" xfId="41984" xr:uid="{BA5542BC-A2D5-45A0-8DA1-5875789A5265}"/>
    <cellStyle name="Normal 5 56 3 2 6 2" xfId="41985" xr:uid="{7BAA5883-A0DD-487A-994E-18A5C20B20F8}"/>
    <cellStyle name="Normal 5 56 3 2 7" xfId="41986" xr:uid="{0411671C-7105-4635-838E-11FCE93A5153}"/>
    <cellStyle name="Normal 5 56 3 3" xfId="41987" xr:uid="{EEC2C456-BF05-4B33-AC1C-C34B638F76BE}"/>
    <cellStyle name="Normal 5 56 3 3 2" xfId="41988" xr:uid="{6DFC03E8-E5CF-4BAE-B1FB-16D1581F02AF}"/>
    <cellStyle name="Normal 5 56 3 4" xfId="41989" xr:uid="{4446138F-56E8-4AB1-A405-41E2FDCC13EE}"/>
    <cellStyle name="Normal 5 56 3 4 2" xfId="41990" xr:uid="{441F9C20-5955-4B02-88F6-6780ECA2B1E5}"/>
    <cellStyle name="Normal 5 56 3 5" xfId="41991" xr:uid="{32FF56C8-153F-4FDD-AC2A-B1DB11C94EE2}"/>
    <cellStyle name="Normal 5 56 3 5 2" xfId="41992" xr:uid="{290BF8B2-4C5D-41AD-9692-BEF8A001E9DD}"/>
    <cellStyle name="Normal 5 56 3 6" xfId="41993" xr:uid="{0BEC1DFE-CE67-4C22-9AB3-69DB040E6491}"/>
    <cellStyle name="Normal 5 56 3 6 2" xfId="41994" xr:uid="{95FF95FE-E51E-41AF-B89E-C8A4557ACE3F}"/>
    <cellStyle name="Normal 5 56 3 7" xfId="41995" xr:uid="{A3CCE2FF-8FD8-4D1E-AF32-02C18BC89CD1}"/>
    <cellStyle name="Normal 5 56 3 7 2" xfId="41996" xr:uid="{7797F64E-86B0-41BA-9B2C-9A6CA232F0AB}"/>
    <cellStyle name="Normal 5 56 3 8" xfId="41997" xr:uid="{8DB0B454-85F6-4E06-8885-3FAB04CFC9A6}"/>
    <cellStyle name="Normal 5 56 4" xfId="41998" xr:uid="{DC8B3783-34B8-4B19-A573-CD57EFD0375A}"/>
    <cellStyle name="Normal 5 56 4 2" xfId="41999" xr:uid="{03CE9749-BF09-4024-876B-495EE9ED5AF6}"/>
    <cellStyle name="Normal 5 56 4 2 2" xfId="42000" xr:uid="{0872EE06-45E1-4C77-B01F-37A6ED37875A}"/>
    <cellStyle name="Normal 5 56 4 3" xfId="42001" xr:uid="{E01BBBF3-33DD-4378-A59D-83AE09200766}"/>
    <cellStyle name="Normal 5 56 4 3 2" xfId="42002" xr:uid="{C60E8DC1-2C2E-40AE-A2F4-C583DBB82DD6}"/>
    <cellStyle name="Normal 5 56 4 4" xfId="42003" xr:uid="{54F24980-CADD-4B4F-BD3F-E4C55DD931F8}"/>
    <cellStyle name="Normal 5 56 4 4 2" xfId="42004" xr:uid="{6154916C-C71C-4CFB-91E9-6A4D29B8DF92}"/>
    <cellStyle name="Normal 5 56 4 5" xfId="42005" xr:uid="{BA651368-4560-4FFA-ACAE-7E8B8B6978EF}"/>
    <cellStyle name="Normal 5 56 4 5 2" xfId="42006" xr:uid="{794F8271-D6CC-45EB-AB2B-71AE251519BC}"/>
    <cellStyle name="Normal 5 56 4 6" xfId="42007" xr:uid="{F2D50606-6729-4DB8-A335-847A83176EF7}"/>
    <cellStyle name="Normal 5 56 4 6 2" xfId="42008" xr:uid="{7761D439-4C8B-4AE0-B01B-F47EF8D98CAA}"/>
    <cellStyle name="Normal 5 56 4 7" xfId="42009" xr:uid="{4EE93C55-B1A9-4762-A5C2-3AD47B15D0CB}"/>
    <cellStyle name="Normal 5 56 5" xfId="42010" xr:uid="{1956A2D4-9860-41D4-ABFB-6E850193A056}"/>
    <cellStyle name="Normal 5 56 5 2" xfId="42011" xr:uid="{358B9D10-0D2F-406D-9706-3AD768045BFB}"/>
    <cellStyle name="Normal 5 56 6" xfId="42012" xr:uid="{58CD184E-0BE7-421F-882A-90B3641EC1F3}"/>
    <cellStyle name="Normal 5 56 6 2" xfId="42013" xr:uid="{330381AF-366A-42B0-B4EF-64DC915A5012}"/>
    <cellStyle name="Normal 5 56 7" xfId="42014" xr:uid="{D1E52A7B-A145-49FB-9741-15D028062652}"/>
    <cellStyle name="Normal 5 56 7 2" xfId="42015" xr:uid="{C1E4D8F8-1765-4AED-9875-F121C8F2AEEE}"/>
    <cellStyle name="Normal 5 56 8" xfId="42016" xr:uid="{556EB26E-7370-47F5-AC5B-DC023AC54167}"/>
    <cellStyle name="Normal 5 56 8 2" xfId="42017" xr:uid="{6CDA3535-68FF-4580-88B0-509F71CB8B63}"/>
    <cellStyle name="Normal 5 56 9" xfId="42018" xr:uid="{1E93939E-0B0B-4697-A75A-76EF8BFC4FFF}"/>
    <cellStyle name="Normal 5 56 9 2" xfId="42019" xr:uid="{D876E6F7-7861-4355-9B95-7D9AEA78A513}"/>
    <cellStyle name="Normal 5 57" xfId="42020" xr:uid="{4BC3DA9F-02BE-47C9-9881-C95A6FBAAF6B}"/>
    <cellStyle name="Normal 5 57 10" xfId="42021" xr:uid="{381DFE3A-8094-4ECB-A630-B9C5AB31A3B0}"/>
    <cellStyle name="Normal 5 57 2" xfId="42022" xr:uid="{A9088B08-D91D-497A-87E2-1908D5F8DDCC}"/>
    <cellStyle name="Normal 5 57 2 2" xfId="42023" xr:uid="{6FF2D111-0C39-4977-9DDF-ECD7BB0479C3}"/>
    <cellStyle name="Normal 5 57 2 2 2" xfId="42024" xr:uid="{19936558-C402-42C9-B142-E81C26A04A69}"/>
    <cellStyle name="Normal 5 57 2 2 2 2" xfId="42025" xr:uid="{0A22A08B-008A-480B-A9AC-39877055A542}"/>
    <cellStyle name="Normal 5 57 2 2 3" xfId="42026" xr:uid="{1EACB598-CD72-4ED3-BEAB-3EBAF923C36E}"/>
    <cellStyle name="Normal 5 57 2 2 3 2" xfId="42027" xr:uid="{C743F3A3-9B82-4865-AEE1-0A18E77BDCF6}"/>
    <cellStyle name="Normal 5 57 2 2 4" xfId="42028" xr:uid="{C31F41E2-B0BA-4F89-B2B2-7AD0F33B4CCB}"/>
    <cellStyle name="Normal 5 57 2 2 4 2" xfId="42029" xr:uid="{7F047EE9-8310-45B6-971A-4ADB51BBF9CB}"/>
    <cellStyle name="Normal 5 57 2 2 5" xfId="42030" xr:uid="{A1C769E2-F337-455C-A260-B8A6E9EA5381}"/>
    <cellStyle name="Normal 5 57 2 2 5 2" xfId="42031" xr:uid="{BC70B17D-2710-4D3B-BDC7-F924715269FD}"/>
    <cellStyle name="Normal 5 57 2 2 6" xfId="42032" xr:uid="{AA1B98B8-3015-4A3F-80DA-4D50140BADAF}"/>
    <cellStyle name="Normal 5 57 2 2 6 2" xfId="42033" xr:uid="{72345217-3E58-4845-903D-C73D50EBBD61}"/>
    <cellStyle name="Normal 5 57 2 2 7" xfId="42034" xr:uid="{89F7AB27-EAF0-4C02-B596-655DB7CAC520}"/>
    <cellStyle name="Normal 5 57 2 3" xfId="42035" xr:uid="{DE7C4E1F-1812-44C6-9395-059733CD9333}"/>
    <cellStyle name="Normal 5 57 2 3 2" xfId="42036" xr:uid="{C83C6F2D-27DD-4AFF-8334-1EBF6927324D}"/>
    <cellStyle name="Normal 5 57 2 4" xfId="42037" xr:uid="{E67D2A70-4694-47A2-80FE-DD83B99499DE}"/>
    <cellStyle name="Normal 5 57 2 4 2" xfId="42038" xr:uid="{D429930E-007A-4DC3-B39F-714F1E04CAD0}"/>
    <cellStyle name="Normal 5 57 2 5" xfId="42039" xr:uid="{71541C81-046B-4816-A015-EE4208B84A89}"/>
    <cellStyle name="Normal 5 57 2 5 2" xfId="42040" xr:uid="{6C13EDBA-EF21-4427-9E21-8216BD841C08}"/>
    <cellStyle name="Normal 5 57 2 6" xfId="42041" xr:uid="{713DFC28-2167-447C-816E-5D3E1140312C}"/>
    <cellStyle name="Normal 5 57 2 6 2" xfId="42042" xr:uid="{B781BCFA-BC55-47F5-BD0D-DC6BFB20AD24}"/>
    <cellStyle name="Normal 5 57 2 7" xfId="42043" xr:uid="{1AABD751-2826-4815-98AE-40E5E0EFDE49}"/>
    <cellStyle name="Normal 5 57 2 7 2" xfId="42044" xr:uid="{CD4F49C7-7639-4A21-8A65-382008F42169}"/>
    <cellStyle name="Normal 5 57 2 8" xfId="42045" xr:uid="{0FEC4825-D929-4BA4-BD8F-95E6BF713C1D}"/>
    <cellStyle name="Normal 5 57 3" xfId="42046" xr:uid="{95A0AE23-898D-4204-BAA5-48F900D2174A}"/>
    <cellStyle name="Normal 5 57 3 2" xfId="42047" xr:uid="{849DDC67-1661-4E2B-8EDA-5752AE4882D2}"/>
    <cellStyle name="Normal 5 57 3 2 2" xfId="42048" xr:uid="{11CAB50D-355C-4C7A-80A3-06A1441C304C}"/>
    <cellStyle name="Normal 5 57 3 2 2 2" xfId="42049" xr:uid="{B3A9E346-E033-430D-9131-3519AF087E31}"/>
    <cellStyle name="Normal 5 57 3 2 3" xfId="42050" xr:uid="{E8CF10EC-520B-41A1-9075-22D99C27292D}"/>
    <cellStyle name="Normal 5 57 3 2 3 2" xfId="42051" xr:uid="{E751F73F-2D04-42F1-9517-59FDB6B7D97F}"/>
    <cellStyle name="Normal 5 57 3 2 4" xfId="42052" xr:uid="{67039020-9963-48E0-9DEC-4ECD824B46B0}"/>
    <cellStyle name="Normal 5 57 3 2 4 2" xfId="42053" xr:uid="{257CB1CF-F506-4842-8F73-5FD408652A8B}"/>
    <cellStyle name="Normal 5 57 3 2 5" xfId="42054" xr:uid="{219C8F8B-2F50-4A9F-97E6-719FB0E2C853}"/>
    <cellStyle name="Normal 5 57 3 2 5 2" xfId="42055" xr:uid="{AB8BB29F-1EF9-4967-ACE4-E0AE687CE94A}"/>
    <cellStyle name="Normal 5 57 3 2 6" xfId="42056" xr:uid="{1DD1E9E3-1D34-433E-8956-5B7192922ED6}"/>
    <cellStyle name="Normal 5 57 3 2 6 2" xfId="42057" xr:uid="{32C3D5E8-1C2B-4F28-9F7B-2BA94510634B}"/>
    <cellStyle name="Normal 5 57 3 2 7" xfId="42058" xr:uid="{479F4B5F-2F8A-4EA3-AE4F-B6EDB84A2649}"/>
    <cellStyle name="Normal 5 57 3 3" xfId="42059" xr:uid="{9173C5DC-DFD7-40ED-9040-3C66E8D573F2}"/>
    <cellStyle name="Normal 5 57 3 3 2" xfId="42060" xr:uid="{5A2A9D44-EF89-4FF4-AC94-E570AC45A9F6}"/>
    <cellStyle name="Normal 5 57 3 4" xfId="42061" xr:uid="{0C855897-BCE0-475B-9088-390F4AA87352}"/>
    <cellStyle name="Normal 5 57 3 4 2" xfId="42062" xr:uid="{D96E9983-7638-43E2-BD8C-1218AD823492}"/>
    <cellStyle name="Normal 5 57 3 5" xfId="42063" xr:uid="{870DB767-730E-47FA-BEEB-B072B656DFAB}"/>
    <cellStyle name="Normal 5 57 3 5 2" xfId="42064" xr:uid="{966E7E1F-48EB-4888-8441-DA438005955C}"/>
    <cellStyle name="Normal 5 57 3 6" xfId="42065" xr:uid="{C5CF9FE1-5CC4-4495-A34E-B95B7EB9D5A3}"/>
    <cellStyle name="Normal 5 57 3 6 2" xfId="42066" xr:uid="{D39415BE-9118-4CCD-B55A-B865C3991CC1}"/>
    <cellStyle name="Normal 5 57 3 7" xfId="42067" xr:uid="{6A826089-CFFF-4A79-9E2A-07109176F777}"/>
    <cellStyle name="Normal 5 57 3 7 2" xfId="42068" xr:uid="{65958839-A3D7-4880-B1D8-B0E526918577}"/>
    <cellStyle name="Normal 5 57 3 8" xfId="42069" xr:uid="{6E4DE487-6DFD-44C8-9E8D-46126A148316}"/>
    <cellStyle name="Normal 5 57 4" xfId="42070" xr:uid="{1E524D96-CB66-49D9-8B69-A22FD7C64AF4}"/>
    <cellStyle name="Normal 5 57 4 2" xfId="42071" xr:uid="{87D574EB-EB51-4EA1-A524-C4D28864A66F}"/>
    <cellStyle name="Normal 5 57 4 2 2" xfId="42072" xr:uid="{D73B4F76-F91A-4BDF-83A7-1A5BE5034C42}"/>
    <cellStyle name="Normal 5 57 4 3" xfId="42073" xr:uid="{16352C2B-25FE-4810-8E97-C5B5F0F8C567}"/>
    <cellStyle name="Normal 5 57 4 3 2" xfId="42074" xr:uid="{82100CC1-128F-4506-B7A7-9A09B8B84805}"/>
    <cellStyle name="Normal 5 57 4 4" xfId="42075" xr:uid="{C4E9C66C-6396-44D1-AEED-3D2B780B7A13}"/>
    <cellStyle name="Normal 5 57 4 4 2" xfId="42076" xr:uid="{A2A3A8AD-E163-497D-8F3B-FF33B467E1ED}"/>
    <cellStyle name="Normal 5 57 4 5" xfId="42077" xr:uid="{B7F5BE75-78AC-45C7-89B7-246EDD7741E8}"/>
    <cellStyle name="Normal 5 57 4 5 2" xfId="42078" xr:uid="{C1F281AE-31E8-48B8-A4E9-B4140876C8EF}"/>
    <cellStyle name="Normal 5 57 4 6" xfId="42079" xr:uid="{CC6778BC-CA45-4CDB-978F-EE2F7C5DD772}"/>
    <cellStyle name="Normal 5 57 4 6 2" xfId="42080" xr:uid="{9FCED65F-51E4-4B47-AF7A-FDFF89A42CE1}"/>
    <cellStyle name="Normal 5 57 4 7" xfId="42081" xr:uid="{D5A3CA43-288B-4DE7-8A65-F1E831A427B6}"/>
    <cellStyle name="Normal 5 57 5" xfId="42082" xr:uid="{1103F36C-0157-4480-A74C-2D109493192A}"/>
    <cellStyle name="Normal 5 57 5 2" xfId="42083" xr:uid="{75EDE86C-BEAC-4B2C-B042-4118225D81DB}"/>
    <cellStyle name="Normal 5 57 6" xfId="42084" xr:uid="{B7E7F873-6A19-4326-9BEF-96755460B7AC}"/>
    <cellStyle name="Normal 5 57 6 2" xfId="42085" xr:uid="{6338D9DC-AA6D-4AA2-9323-28077CD16507}"/>
    <cellStyle name="Normal 5 57 7" xfId="42086" xr:uid="{35583117-FE7E-4B59-AD33-2D311D51E8E7}"/>
    <cellStyle name="Normal 5 57 7 2" xfId="42087" xr:uid="{38E7EED3-DCFA-4D5F-9B23-C2FC272419ED}"/>
    <cellStyle name="Normal 5 57 8" xfId="42088" xr:uid="{D6562C43-2F16-40CE-BDDB-EC9825228F2D}"/>
    <cellStyle name="Normal 5 57 8 2" xfId="42089" xr:uid="{EBC1638C-BE6A-439B-95F6-85E687CFD2E8}"/>
    <cellStyle name="Normal 5 57 9" xfId="42090" xr:uid="{726C6CCB-5B1E-4A65-9055-69B6502D8112}"/>
    <cellStyle name="Normal 5 57 9 2" xfId="42091" xr:uid="{D55604BC-C893-42E3-B924-0CFD0787FE3D}"/>
    <cellStyle name="Normal 5 58" xfId="42092" xr:uid="{AE17F8C3-65E6-47A5-A401-B1D28F71EA1B}"/>
    <cellStyle name="Normal 5 58 10" xfId="42093" xr:uid="{5CDBF4CD-3D57-4AE3-A319-B451DB76AF70}"/>
    <cellStyle name="Normal 5 58 2" xfId="42094" xr:uid="{45734BDD-8D53-4A2E-B772-6BD92BD9AA34}"/>
    <cellStyle name="Normal 5 58 2 2" xfId="42095" xr:uid="{DBE32440-34D5-48C5-B549-961D5A4DCD55}"/>
    <cellStyle name="Normal 5 58 2 2 2" xfId="42096" xr:uid="{B55C4171-0A12-4CBA-A3D0-DF83B22D940D}"/>
    <cellStyle name="Normal 5 58 2 2 2 2" xfId="42097" xr:uid="{7EDCDB6E-1530-421E-9C4A-F072F5387BF4}"/>
    <cellStyle name="Normal 5 58 2 2 3" xfId="42098" xr:uid="{3DF20D6C-989C-4EB5-9C66-1057BDBF6CB0}"/>
    <cellStyle name="Normal 5 58 2 2 3 2" xfId="42099" xr:uid="{DD36D715-5E95-4401-B594-19B12F269648}"/>
    <cellStyle name="Normal 5 58 2 2 4" xfId="42100" xr:uid="{A93E29B9-5048-4244-8CF7-4F572851D582}"/>
    <cellStyle name="Normal 5 58 2 2 4 2" xfId="42101" xr:uid="{5D8025CA-5348-4E3A-8DC4-4D3EB99F743B}"/>
    <cellStyle name="Normal 5 58 2 2 5" xfId="42102" xr:uid="{8631E7A9-CB29-4A2C-8234-42E23C5042CE}"/>
    <cellStyle name="Normal 5 58 2 2 5 2" xfId="42103" xr:uid="{B2AFBDBB-3917-4CF5-A4E9-6ACB8EAE2486}"/>
    <cellStyle name="Normal 5 58 2 2 6" xfId="42104" xr:uid="{82E07BB0-2883-48C5-93F6-089C5535F4D6}"/>
    <cellStyle name="Normal 5 58 2 2 6 2" xfId="42105" xr:uid="{BF40D74B-2DC4-4293-B1D6-31FEA5AD7DC1}"/>
    <cellStyle name="Normal 5 58 2 2 7" xfId="42106" xr:uid="{CC9BA069-782A-48FA-9136-85360425AD16}"/>
    <cellStyle name="Normal 5 58 2 3" xfId="42107" xr:uid="{B431310D-0F46-4CCC-806B-87387FBCB604}"/>
    <cellStyle name="Normal 5 58 2 3 2" xfId="42108" xr:uid="{544C35C1-C8BB-4195-B820-51581816ECC0}"/>
    <cellStyle name="Normal 5 58 2 4" xfId="42109" xr:uid="{964D33A6-B815-4369-9750-53F995FD3ECC}"/>
    <cellStyle name="Normal 5 58 2 4 2" xfId="42110" xr:uid="{666F4106-3E78-4CFA-AE13-9F7D10F7F630}"/>
    <cellStyle name="Normal 5 58 2 5" xfId="42111" xr:uid="{5D807769-0761-4C86-A252-48663BC716B3}"/>
    <cellStyle name="Normal 5 58 2 5 2" xfId="42112" xr:uid="{5AD54B1A-3460-4C06-B37A-8592ABBF350F}"/>
    <cellStyle name="Normal 5 58 2 6" xfId="42113" xr:uid="{A1B3DFB4-45B5-430B-A4E5-3C9849D8EC98}"/>
    <cellStyle name="Normal 5 58 2 6 2" xfId="42114" xr:uid="{77CBE138-F7C4-4F5E-8EAC-1AA10B81AA7F}"/>
    <cellStyle name="Normal 5 58 2 7" xfId="42115" xr:uid="{55EA5616-76A6-4F8E-BF26-E26853A29F30}"/>
    <cellStyle name="Normal 5 58 2 7 2" xfId="42116" xr:uid="{E68CC027-3F39-49F1-AFBA-64C1634A1AA9}"/>
    <cellStyle name="Normal 5 58 2 8" xfId="42117" xr:uid="{68F56E7D-AA97-41DE-AFC2-74F639075959}"/>
    <cellStyle name="Normal 5 58 3" xfId="42118" xr:uid="{493801F4-95B1-42DA-9569-23FB48C3A929}"/>
    <cellStyle name="Normal 5 58 3 2" xfId="42119" xr:uid="{3EBC0F91-025F-4420-9E2A-E710F1C96545}"/>
    <cellStyle name="Normal 5 58 3 2 2" xfId="42120" xr:uid="{87C7717B-8C55-46C2-9019-06CEF98DBE26}"/>
    <cellStyle name="Normal 5 58 3 2 2 2" xfId="42121" xr:uid="{DECA7014-3C05-4053-A148-630248AD6A54}"/>
    <cellStyle name="Normal 5 58 3 2 3" xfId="42122" xr:uid="{23BF1EBE-1B05-4E77-8482-7416F0CE1318}"/>
    <cellStyle name="Normal 5 58 3 2 3 2" xfId="42123" xr:uid="{B7CB66A5-A0DE-4AE3-90F9-013A34F600BB}"/>
    <cellStyle name="Normal 5 58 3 2 4" xfId="42124" xr:uid="{8CE7F053-61CB-4929-BA22-402CC3BB5FA9}"/>
    <cellStyle name="Normal 5 58 3 2 4 2" xfId="42125" xr:uid="{8D279684-2C82-4446-8A5F-88159B5E369B}"/>
    <cellStyle name="Normal 5 58 3 2 5" xfId="42126" xr:uid="{F7A76ACA-9294-445B-8EC2-881DF41D892C}"/>
    <cellStyle name="Normal 5 58 3 2 5 2" xfId="42127" xr:uid="{2856642C-6005-415D-81B2-7ECDE25D591D}"/>
    <cellStyle name="Normal 5 58 3 2 6" xfId="42128" xr:uid="{3454F59B-6C1A-4195-8B57-0D6AC1CE2871}"/>
    <cellStyle name="Normal 5 58 3 2 6 2" xfId="42129" xr:uid="{715171D3-9A44-4008-A116-2E9A2AA6ACA3}"/>
    <cellStyle name="Normal 5 58 3 2 7" xfId="42130" xr:uid="{D1825F9F-BF97-43A4-B309-3C94D093424F}"/>
    <cellStyle name="Normal 5 58 3 3" xfId="42131" xr:uid="{1287B663-5FC1-47DF-8D74-69B436D3E655}"/>
    <cellStyle name="Normal 5 58 3 3 2" xfId="42132" xr:uid="{2BBF4129-BAF5-4C82-B462-2BDCACAEE291}"/>
    <cellStyle name="Normal 5 58 3 4" xfId="42133" xr:uid="{275DA83F-C59F-4536-8B94-9C584EFFECB6}"/>
    <cellStyle name="Normal 5 58 3 4 2" xfId="42134" xr:uid="{EA7D113D-D9EB-4413-B48D-FF7196EAF867}"/>
    <cellStyle name="Normal 5 58 3 5" xfId="42135" xr:uid="{CC0C9A4B-6D91-4C53-8729-07D2A3ABA408}"/>
    <cellStyle name="Normal 5 58 3 5 2" xfId="42136" xr:uid="{F17D743B-DB1B-4DEE-B329-CDC747DFE80B}"/>
    <cellStyle name="Normal 5 58 3 6" xfId="42137" xr:uid="{F997C176-0B25-4BA9-A105-06BE2E428052}"/>
    <cellStyle name="Normal 5 58 3 6 2" xfId="42138" xr:uid="{2B3DEDCF-F4F1-4967-81C8-9D6AB2966CF4}"/>
    <cellStyle name="Normal 5 58 3 7" xfId="42139" xr:uid="{6E40F8C4-BA6E-49C7-96EC-5172226831DF}"/>
    <cellStyle name="Normal 5 58 3 7 2" xfId="42140" xr:uid="{DA8E5006-5C2B-4AD0-97E2-CA341CAD76DA}"/>
    <cellStyle name="Normal 5 58 3 8" xfId="42141" xr:uid="{31F1BC19-58F0-437D-8CB6-B939A2D4043F}"/>
    <cellStyle name="Normal 5 58 4" xfId="42142" xr:uid="{A6FA42C8-4F6E-40C1-B9C1-E1BE09C0BA53}"/>
    <cellStyle name="Normal 5 58 4 2" xfId="42143" xr:uid="{3749B7B5-B51A-4397-AFF0-3567591A2A6B}"/>
    <cellStyle name="Normal 5 58 4 2 2" xfId="42144" xr:uid="{05DBF813-FCC3-4F4E-8303-A7CB76073893}"/>
    <cellStyle name="Normal 5 58 4 3" xfId="42145" xr:uid="{254C9ECF-882D-4D91-BB16-8234ADD5A62D}"/>
    <cellStyle name="Normal 5 58 4 3 2" xfId="42146" xr:uid="{3313846D-9975-4E4F-9E25-7E03044EDE87}"/>
    <cellStyle name="Normal 5 58 4 4" xfId="42147" xr:uid="{FE766747-3BC7-49C2-8353-93DEAF7F7F45}"/>
    <cellStyle name="Normal 5 58 4 4 2" xfId="42148" xr:uid="{035D8126-74E2-4FFA-A484-0E99D8D2D76F}"/>
    <cellStyle name="Normal 5 58 4 5" xfId="42149" xr:uid="{6EA84E0B-CB8E-4E86-9893-90AE6D2C7D7C}"/>
    <cellStyle name="Normal 5 58 4 5 2" xfId="42150" xr:uid="{E62863C9-3672-4820-A872-D152E6E386AD}"/>
    <cellStyle name="Normal 5 58 4 6" xfId="42151" xr:uid="{280E1BE4-FDDF-4E59-8776-89219E5F4FB7}"/>
    <cellStyle name="Normal 5 58 4 6 2" xfId="42152" xr:uid="{F9FE5A78-0EA7-4F4B-BF6F-21AC4FCE75F1}"/>
    <cellStyle name="Normal 5 58 4 7" xfId="42153" xr:uid="{B0D6DC63-0AF4-4F74-990E-835E5AAF9277}"/>
    <cellStyle name="Normal 5 58 5" xfId="42154" xr:uid="{E9085958-A128-477D-90B1-8E18C83777CD}"/>
    <cellStyle name="Normal 5 58 5 2" xfId="42155" xr:uid="{AA624216-BE87-4CB6-99CF-EC5532AFE826}"/>
    <cellStyle name="Normal 5 58 6" xfId="42156" xr:uid="{EE6D1F19-DE09-44C8-9C99-B755E1B26FF2}"/>
    <cellStyle name="Normal 5 58 6 2" xfId="42157" xr:uid="{A6D29652-3C0C-47EB-AF2D-7F263875D1E2}"/>
    <cellStyle name="Normal 5 58 7" xfId="42158" xr:uid="{60A87B12-3B35-4AB2-ACB7-7F86E1CE0430}"/>
    <cellStyle name="Normal 5 58 7 2" xfId="42159" xr:uid="{9D03DDED-67C1-4F48-82C2-BDA506AFAD85}"/>
    <cellStyle name="Normal 5 58 8" xfId="42160" xr:uid="{D2569FA9-E74E-4EC1-823C-F14C51E92CFC}"/>
    <cellStyle name="Normal 5 58 8 2" xfId="42161" xr:uid="{06B6ACF2-5D6D-4A81-B157-C715607AC386}"/>
    <cellStyle name="Normal 5 58 9" xfId="42162" xr:uid="{38977310-317A-464C-A3FB-549A7F634D53}"/>
    <cellStyle name="Normal 5 58 9 2" xfId="42163" xr:uid="{D24D9247-337A-4813-89BF-210284A7BE85}"/>
    <cellStyle name="Normal 5 59" xfId="42164" xr:uid="{26FB83A1-8871-4B40-88D9-40129E833F1D}"/>
    <cellStyle name="Normal 5 59 10" xfId="42165" xr:uid="{6C29BD0C-916B-46E9-81B5-4FFB65AEC183}"/>
    <cellStyle name="Normal 5 59 2" xfId="42166" xr:uid="{68F3DDD4-03EE-43C6-8BAD-8C5350BFBAE9}"/>
    <cellStyle name="Normal 5 59 2 2" xfId="42167" xr:uid="{F7C02DCB-EAF5-4BB4-B889-13871335A7DC}"/>
    <cellStyle name="Normal 5 59 2 2 2" xfId="42168" xr:uid="{EE2DF45B-2E59-43D6-A29B-FDBFB5159A1E}"/>
    <cellStyle name="Normal 5 59 2 2 2 2" xfId="42169" xr:uid="{9D5C12AB-8E8A-422A-AE2E-0C6939CD092B}"/>
    <cellStyle name="Normal 5 59 2 2 3" xfId="42170" xr:uid="{F19C5EA1-E6FB-464B-A362-2A502834DFDB}"/>
    <cellStyle name="Normal 5 59 2 2 3 2" xfId="42171" xr:uid="{6E4BA72E-89E7-482C-B424-C298AD6487EA}"/>
    <cellStyle name="Normal 5 59 2 2 4" xfId="42172" xr:uid="{676D2FB2-40DB-42EA-8D75-06A9A5D2625D}"/>
    <cellStyle name="Normal 5 59 2 2 4 2" xfId="42173" xr:uid="{4B052775-9B98-494A-96DC-2E67A7214D4D}"/>
    <cellStyle name="Normal 5 59 2 2 5" xfId="42174" xr:uid="{98B783D2-EA44-4D7F-8072-E6066D795A4E}"/>
    <cellStyle name="Normal 5 59 2 2 5 2" xfId="42175" xr:uid="{C4A27230-44C6-475F-A0FE-E37AA2967EBB}"/>
    <cellStyle name="Normal 5 59 2 2 6" xfId="42176" xr:uid="{A235629B-D56A-42EF-8DA5-3D7A9B63B441}"/>
    <cellStyle name="Normal 5 59 2 2 6 2" xfId="42177" xr:uid="{15260E84-1FFB-4B37-9AFD-E4259B4BC066}"/>
    <cellStyle name="Normal 5 59 2 2 7" xfId="42178" xr:uid="{1B1A7851-439F-45FE-808E-94C647B9C7E0}"/>
    <cellStyle name="Normal 5 59 2 3" xfId="42179" xr:uid="{C4B80A02-5102-46A8-9DAD-79590034D5B2}"/>
    <cellStyle name="Normal 5 59 2 3 2" xfId="42180" xr:uid="{71271FE8-841D-486B-BC36-C6FD34569B60}"/>
    <cellStyle name="Normal 5 59 2 4" xfId="42181" xr:uid="{3A180396-905E-474C-99FF-FABA73F0C3FA}"/>
    <cellStyle name="Normal 5 59 2 4 2" xfId="42182" xr:uid="{B436A7BE-C9A6-46E7-80F1-0150C818CBEB}"/>
    <cellStyle name="Normal 5 59 2 5" xfId="42183" xr:uid="{46268A8D-4451-4B37-9D3D-062BBA4FF672}"/>
    <cellStyle name="Normal 5 59 2 5 2" xfId="42184" xr:uid="{65C65B97-9445-46A2-8C1B-1CAE456133D5}"/>
    <cellStyle name="Normal 5 59 2 6" xfId="42185" xr:uid="{B8FDF777-BAE0-48A3-950D-8E32FD175095}"/>
    <cellStyle name="Normal 5 59 2 6 2" xfId="42186" xr:uid="{2FAFFDFD-3AA3-4E2A-BD93-97EA7FCDEA72}"/>
    <cellStyle name="Normal 5 59 2 7" xfId="42187" xr:uid="{DB43670F-AFC3-4133-9DAC-41E4EE67840A}"/>
    <cellStyle name="Normal 5 59 2 7 2" xfId="42188" xr:uid="{6A554A1C-3F57-4F2E-9750-617ECAE52D56}"/>
    <cellStyle name="Normal 5 59 2 8" xfId="42189" xr:uid="{C5A800AB-C162-461E-9D17-65D56DBF265C}"/>
    <cellStyle name="Normal 5 59 3" xfId="42190" xr:uid="{5E4508C5-ABD4-48EB-8639-ACF9DC053381}"/>
    <cellStyle name="Normal 5 59 3 2" xfId="42191" xr:uid="{6D12BEA3-CD08-4180-A99D-6549BA70DAD1}"/>
    <cellStyle name="Normal 5 59 3 2 2" xfId="42192" xr:uid="{4E7BA048-14A6-45B1-B426-0B804672BC33}"/>
    <cellStyle name="Normal 5 59 3 2 2 2" xfId="42193" xr:uid="{08143E7A-1237-4C7B-9528-E27CCF030FA1}"/>
    <cellStyle name="Normal 5 59 3 2 3" xfId="42194" xr:uid="{26960E55-FDF7-44C0-BA58-A2919C48E3A5}"/>
    <cellStyle name="Normal 5 59 3 2 3 2" xfId="42195" xr:uid="{3B383C26-B97F-40DB-93CD-A5A6D41749FE}"/>
    <cellStyle name="Normal 5 59 3 2 4" xfId="42196" xr:uid="{92E9DCED-19A9-4A7F-AAAB-A8EE3AF95933}"/>
    <cellStyle name="Normal 5 59 3 2 4 2" xfId="42197" xr:uid="{51CF0326-C230-4BF7-BB42-402CCDCFFA0E}"/>
    <cellStyle name="Normal 5 59 3 2 5" xfId="42198" xr:uid="{C17FAE9E-89FA-49D4-9185-E551273E28EF}"/>
    <cellStyle name="Normal 5 59 3 2 5 2" xfId="42199" xr:uid="{D5D5CE2E-9EBD-4437-9E8A-BAD9F06538AB}"/>
    <cellStyle name="Normal 5 59 3 2 6" xfId="42200" xr:uid="{71477802-2F2F-4A35-AC7B-C63B6BF9CF70}"/>
    <cellStyle name="Normal 5 59 3 2 6 2" xfId="42201" xr:uid="{1BCE8723-8982-47AD-8DCD-0097740ABF41}"/>
    <cellStyle name="Normal 5 59 3 2 7" xfId="42202" xr:uid="{62C97FA9-5B2F-46D8-A406-1B77660153E7}"/>
    <cellStyle name="Normal 5 59 3 3" xfId="42203" xr:uid="{B4FBC697-E032-4F07-91CF-D8068C4D1AD3}"/>
    <cellStyle name="Normal 5 59 3 3 2" xfId="42204" xr:uid="{56282CEB-08FB-4509-BE69-66E344209988}"/>
    <cellStyle name="Normal 5 59 3 4" xfId="42205" xr:uid="{D1A4E884-B69B-49DA-9C1A-62371E52A3FC}"/>
    <cellStyle name="Normal 5 59 3 4 2" xfId="42206" xr:uid="{F2CE1CFE-CE5F-4A8E-98E5-3C886C810A93}"/>
    <cellStyle name="Normal 5 59 3 5" xfId="42207" xr:uid="{49769CBA-345A-445F-A80F-1B0F56FA293D}"/>
    <cellStyle name="Normal 5 59 3 5 2" xfId="42208" xr:uid="{45477FBC-0FE1-40AB-95E9-21AF6BA6F4C3}"/>
    <cellStyle name="Normal 5 59 3 6" xfId="42209" xr:uid="{E0D2EA01-B1AA-4FC5-911B-1D45200DCB86}"/>
    <cellStyle name="Normal 5 59 3 6 2" xfId="42210" xr:uid="{E02D07C6-9483-41A7-908B-0481E8382D63}"/>
    <cellStyle name="Normal 5 59 3 7" xfId="42211" xr:uid="{0A77DB0F-3C20-4C10-9700-B9E4C93432ED}"/>
    <cellStyle name="Normal 5 59 3 7 2" xfId="42212" xr:uid="{117F9F0A-29D3-47D0-8166-6872B116F49B}"/>
    <cellStyle name="Normal 5 59 3 8" xfId="42213" xr:uid="{0AC841EA-ED77-4EC7-953A-4064A26D4DD2}"/>
    <cellStyle name="Normal 5 59 4" xfId="42214" xr:uid="{B2F23C6F-7F74-4A77-BFE6-AE010DF80C87}"/>
    <cellStyle name="Normal 5 59 4 2" xfId="42215" xr:uid="{4F17648C-58FB-40F4-8773-EE80E6F22B2B}"/>
    <cellStyle name="Normal 5 59 4 2 2" xfId="42216" xr:uid="{4D50E87D-CD31-47F2-9AD1-A5A53EB4026D}"/>
    <cellStyle name="Normal 5 59 4 3" xfId="42217" xr:uid="{4D340C8D-0431-4691-9F92-1C9ACC81AEE7}"/>
    <cellStyle name="Normal 5 59 4 3 2" xfId="42218" xr:uid="{BDED25D2-414C-4813-8496-AFFDFCA8C270}"/>
    <cellStyle name="Normal 5 59 4 4" xfId="42219" xr:uid="{D355328A-11B8-4E92-89A6-C5204CEA1087}"/>
    <cellStyle name="Normal 5 59 4 4 2" xfId="42220" xr:uid="{8E4C5EFB-8DFD-4430-8301-FBA24A51BB07}"/>
    <cellStyle name="Normal 5 59 4 5" xfId="42221" xr:uid="{5476897C-A4CB-46E3-8A52-FC1A11F27622}"/>
    <cellStyle name="Normal 5 59 4 5 2" xfId="42222" xr:uid="{8CDE8CA3-3785-44EB-A303-C5303A47AAB2}"/>
    <cellStyle name="Normal 5 59 4 6" xfId="42223" xr:uid="{C88CB85A-ABF6-42CD-81AD-F08E27DD6EF9}"/>
    <cellStyle name="Normal 5 59 4 6 2" xfId="42224" xr:uid="{152B01BB-3571-46C1-8DB7-BB923277F506}"/>
    <cellStyle name="Normal 5 59 4 7" xfId="42225" xr:uid="{D25B0DA4-EAFE-4169-8557-C88665AF509F}"/>
    <cellStyle name="Normal 5 59 5" xfId="42226" xr:uid="{79163404-2405-4944-BDF1-ACE9A4BA2B1B}"/>
    <cellStyle name="Normal 5 59 5 2" xfId="42227" xr:uid="{C77E1573-53C8-47C6-BC8B-32166387F310}"/>
    <cellStyle name="Normal 5 59 6" xfId="42228" xr:uid="{C533D32F-D3A6-4181-87AA-F3A47859CED7}"/>
    <cellStyle name="Normal 5 59 6 2" xfId="42229" xr:uid="{B6FD04D8-EBB9-457B-B1BC-8FA7F97F40B5}"/>
    <cellStyle name="Normal 5 59 7" xfId="42230" xr:uid="{F4CAB3E5-FBC6-4FFD-AC47-615D9FCC8683}"/>
    <cellStyle name="Normal 5 59 7 2" xfId="42231" xr:uid="{15595E21-2C62-4EC5-AC6C-37463733AA1C}"/>
    <cellStyle name="Normal 5 59 8" xfId="42232" xr:uid="{29F6EDC2-FE5B-4A19-AC78-B996D0B219FB}"/>
    <cellStyle name="Normal 5 59 8 2" xfId="42233" xr:uid="{589F9CF8-9FFB-4A87-B4BE-6EBD6A10AE93}"/>
    <cellStyle name="Normal 5 59 9" xfId="42234" xr:uid="{7C70F738-0F06-4968-8047-7547038C8225}"/>
    <cellStyle name="Normal 5 59 9 2" xfId="42235" xr:uid="{C18E4E34-3513-4A45-A6D1-8C653A1DE0C0}"/>
    <cellStyle name="Normal 5 6" xfId="42236" xr:uid="{794A434E-65B0-4816-B0AA-666007A0672B}"/>
    <cellStyle name="Normal 5 6 10" xfId="42237" xr:uid="{A79E9577-058D-4014-9709-DF84631F30A8}"/>
    <cellStyle name="Normal 5 6 2" xfId="42238" xr:uid="{281A906B-1947-42E0-9C20-B9C94D738D2A}"/>
    <cellStyle name="Normal 5 6 2 2" xfId="42239" xr:uid="{8BBC6240-3BD9-4C25-B1C5-9B6B0E6F081C}"/>
    <cellStyle name="Normal 5 6 2 2 2" xfId="42240" xr:uid="{4BD6198F-113A-4D69-8193-3294C9966224}"/>
    <cellStyle name="Normal 5 6 2 2 2 2" xfId="42241" xr:uid="{8FE254C9-EF09-4EB4-8277-C830DDC76281}"/>
    <cellStyle name="Normal 5 6 2 2 3" xfId="42242" xr:uid="{126D4705-192F-4C6C-AC12-2AA8F3378E68}"/>
    <cellStyle name="Normal 5 6 2 2 3 2" xfId="42243" xr:uid="{A9EC152F-31A6-4372-9812-B20C892C2143}"/>
    <cellStyle name="Normal 5 6 2 2 4" xfId="42244" xr:uid="{07DF1617-4752-4671-B077-62F0B5F2C728}"/>
    <cellStyle name="Normal 5 6 2 2 4 2" xfId="42245" xr:uid="{BEE1EFE3-100B-430D-997C-F4DECB374109}"/>
    <cellStyle name="Normal 5 6 2 2 5" xfId="42246" xr:uid="{51813F14-D59C-4949-8114-0E733418891F}"/>
    <cellStyle name="Normal 5 6 2 2 5 2" xfId="42247" xr:uid="{B0A1F395-579C-4FCD-A98D-312E0141F38D}"/>
    <cellStyle name="Normal 5 6 2 2 6" xfId="42248" xr:uid="{830539CC-FB6D-41B4-BBD5-8050894B80F5}"/>
    <cellStyle name="Normal 5 6 2 2 6 2" xfId="42249" xr:uid="{77E9802B-923E-43F7-BD6C-C4F0F9D7CE7E}"/>
    <cellStyle name="Normal 5 6 2 2 7" xfId="42250" xr:uid="{CA2A5339-9B78-4618-9A9B-A80F65B3F11D}"/>
    <cellStyle name="Normal 5 6 2 3" xfId="42251" xr:uid="{4DFEA070-FA50-4162-9EB3-C9024B2A3858}"/>
    <cellStyle name="Normal 5 6 2 3 2" xfId="42252" xr:uid="{36010000-9BBB-44F2-93FD-BA4A68397DEE}"/>
    <cellStyle name="Normal 5 6 2 4" xfId="42253" xr:uid="{7BC7459C-FEC5-411C-9876-72E38F1A8661}"/>
    <cellStyle name="Normal 5 6 2 4 2" xfId="42254" xr:uid="{F1C4B004-D85F-41F7-A8BC-D16ABC10ABFD}"/>
    <cellStyle name="Normal 5 6 2 5" xfId="42255" xr:uid="{FBDD30CB-57FE-4D17-AB38-38AAF4508BDF}"/>
    <cellStyle name="Normal 5 6 2 5 2" xfId="42256" xr:uid="{6EDC4777-A664-47F5-A0AA-C2BCC79CD1D4}"/>
    <cellStyle name="Normal 5 6 2 6" xfId="42257" xr:uid="{A743FC11-6420-4A49-ABC5-D3BF173B773B}"/>
    <cellStyle name="Normal 5 6 2 6 2" xfId="42258" xr:uid="{D787288A-B326-4933-9CC8-5A13ED52E8ED}"/>
    <cellStyle name="Normal 5 6 2 7" xfId="42259" xr:uid="{7F0D8CC2-CD5F-4864-B82D-32BF8821CADC}"/>
    <cellStyle name="Normal 5 6 2 7 2" xfId="42260" xr:uid="{468A0A41-9FAF-4545-87F1-6F34CEE30D8E}"/>
    <cellStyle name="Normal 5 6 2 8" xfId="42261" xr:uid="{BB37DE3B-1D26-48A7-875E-3B313DDC959D}"/>
    <cellStyle name="Normal 5 6 3" xfId="42262" xr:uid="{58331D3A-40F3-4798-B397-E01699060B76}"/>
    <cellStyle name="Normal 5 6 3 2" xfId="42263" xr:uid="{A56F1C45-9438-4ACC-8BA6-CB4ADBBFA0ED}"/>
    <cellStyle name="Normal 5 6 3 2 2" xfId="42264" xr:uid="{227269DE-A309-4552-87F8-4788F36497C2}"/>
    <cellStyle name="Normal 5 6 3 2 2 2" xfId="42265" xr:uid="{8B18CFE7-90D6-4ADB-AFB6-AEB9D914D328}"/>
    <cellStyle name="Normal 5 6 3 2 3" xfId="42266" xr:uid="{7EEF59D4-6C1D-4BD7-B1A7-B5CF98584E86}"/>
    <cellStyle name="Normal 5 6 3 2 3 2" xfId="42267" xr:uid="{31EFE03D-2340-4A5D-B393-BE9D89979983}"/>
    <cellStyle name="Normal 5 6 3 2 4" xfId="42268" xr:uid="{758ADA82-2F27-498B-8C89-963DD34E1718}"/>
    <cellStyle name="Normal 5 6 3 2 4 2" xfId="42269" xr:uid="{730082B9-4B14-4CAB-9D8F-062FBC330139}"/>
    <cellStyle name="Normal 5 6 3 2 5" xfId="42270" xr:uid="{A446EC0B-E9D0-4C55-9C78-46EAC39964D2}"/>
    <cellStyle name="Normal 5 6 3 2 5 2" xfId="42271" xr:uid="{E6DA52B2-6F37-456B-99A7-E9F2B63D9CA8}"/>
    <cellStyle name="Normal 5 6 3 2 6" xfId="42272" xr:uid="{8C8C457C-1C1E-4C2E-A6E5-0DB50E4BEA39}"/>
    <cellStyle name="Normal 5 6 3 2 6 2" xfId="42273" xr:uid="{1EA0DE7B-DF1D-4A06-BCB7-B7961995AF7C}"/>
    <cellStyle name="Normal 5 6 3 2 7" xfId="42274" xr:uid="{8D49827F-BF7D-41B9-B9DB-E03DD8C32E13}"/>
    <cellStyle name="Normal 5 6 3 3" xfId="42275" xr:uid="{37BD19A7-62A5-435D-9B08-3D664D21EE92}"/>
    <cellStyle name="Normal 5 6 3 3 2" xfId="42276" xr:uid="{3D13CD0F-50B6-4CB4-805B-255818A457BB}"/>
    <cellStyle name="Normal 5 6 3 4" xfId="42277" xr:uid="{9A6F837C-8885-45EE-9D91-731E4DAA7541}"/>
    <cellStyle name="Normal 5 6 3 4 2" xfId="42278" xr:uid="{215EC491-0BFE-427D-88AC-4A73439E7744}"/>
    <cellStyle name="Normal 5 6 3 5" xfId="42279" xr:uid="{0542AF30-1035-4F72-8CEA-45D5D8BDC340}"/>
    <cellStyle name="Normal 5 6 3 5 2" xfId="42280" xr:uid="{4B2A9FF0-1ACA-4EB0-9A2D-30B2DACAA176}"/>
    <cellStyle name="Normal 5 6 3 6" xfId="42281" xr:uid="{E48C5783-9927-4D55-8BF6-CBCB0332F575}"/>
    <cellStyle name="Normal 5 6 3 6 2" xfId="42282" xr:uid="{EA61C9E4-7000-4DB2-9E43-9728419286B2}"/>
    <cellStyle name="Normal 5 6 3 7" xfId="42283" xr:uid="{C30C8DC2-74B9-485C-B97F-24B3955E4945}"/>
    <cellStyle name="Normal 5 6 3 7 2" xfId="42284" xr:uid="{662A2A72-BDDF-40A6-85E8-D37A89956EDC}"/>
    <cellStyle name="Normal 5 6 3 8" xfId="42285" xr:uid="{D2B94BE2-5A72-46AB-9265-E2D56F8BC84C}"/>
    <cellStyle name="Normal 5 6 4" xfId="42286" xr:uid="{BD932CBA-231D-4F68-A549-47B0DA85B958}"/>
    <cellStyle name="Normal 5 6 4 2" xfId="42287" xr:uid="{A4608D78-61E3-41CD-9AFC-FA39D99F8A8E}"/>
    <cellStyle name="Normal 5 6 4 2 2" xfId="42288" xr:uid="{30D4D7FC-3AC9-459B-808C-577B0B4A9EB7}"/>
    <cellStyle name="Normal 5 6 4 3" xfId="42289" xr:uid="{246BBDCD-7F9B-4694-8418-EAC7B2405581}"/>
    <cellStyle name="Normal 5 6 4 3 2" xfId="42290" xr:uid="{773C7830-3D74-4928-A651-B132D18C1D27}"/>
    <cellStyle name="Normal 5 6 4 4" xfId="42291" xr:uid="{7B603C6F-B75B-4F0E-9E78-7275ED141834}"/>
    <cellStyle name="Normal 5 6 4 4 2" xfId="42292" xr:uid="{A5DE2A9B-2473-47D2-AEC6-66E39FA64904}"/>
    <cellStyle name="Normal 5 6 4 5" xfId="42293" xr:uid="{4C4163D3-9E41-4FC2-8CB0-2BF404328C7D}"/>
    <cellStyle name="Normal 5 6 4 5 2" xfId="42294" xr:uid="{0C586E83-99EB-4C44-A362-02168E0C9C91}"/>
    <cellStyle name="Normal 5 6 4 6" xfId="42295" xr:uid="{5BB67F82-6321-417C-AE2A-B56F7A43BE0F}"/>
    <cellStyle name="Normal 5 6 4 6 2" xfId="42296" xr:uid="{A3E12F5A-67A1-4D80-919E-BC6CE392B459}"/>
    <cellStyle name="Normal 5 6 4 7" xfId="42297" xr:uid="{BE8C43E5-FBD0-46E5-9382-544ADAF27D0C}"/>
    <cellStyle name="Normal 5 6 5" xfId="42298" xr:uid="{00021765-EB2A-40D4-9D5A-B76CA8509D28}"/>
    <cellStyle name="Normal 5 6 5 2" xfId="42299" xr:uid="{9DB15D88-C768-440E-B270-9D293074A75F}"/>
    <cellStyle name="Normal 5 6 6" xfId="42300" xr:uid="{3A4A2A21-E319-4B9D-8825-A9E40C995C90}"/>
    <cellStyle name="Normal 5 6 6 2" xfId="42301" xr:uid="{59443773-82E2-405A-90AB-4D67D3F07E3D}"/>
    <cellStyle name="Normal 5 6 7" xfId="42302" xr:uid="{97D2166B-0F28-4A7D-B033-0A4227364D4F}"/>
    <cellStyle name="Normal 5 6 7 2" xfId="42303" xr:uid="{CEC654D4-0CD1-4E2C-89F9-B18A0FB91AC5}"/>
    <cellStyle name="Normal 5 6 8" xfId="42304" xr:uid="{17D69F23-016A-4B5C-8450-F48185603EF7}"/>
    <cellStyle name="Normal 5 6 8 2" xfId="42305" xr:uid="{5F203614-B045-48F9-97ED-EBED28C5ABF7}"/>
    <cellStyle name="Normal 5 6 9" xfId="42306" xr:uid="{92C7F4F4-93CD-429D-A99C-48294F5F158E}"/>
    <cellStyle name="Normal 5 6 9 2" xfId="42307" xr:uid="{8F76D21E-F809-493B-906A-10732CCFA6F5}"/>
    <cellStyle name="Normal 5 60" xfId="42308" xr:uid="{3EE1778F-5788-4502-86EC-D1CD1232F62A}"/>
    <cellStyle name="Normal 5 60 10" xfId="42309" xr:uid="{913D0FCB-2231-44F6-BEAF-F3C429296C04}"/>
    <cellStyle name="Normal 5 60 2" xfId="42310" xr:uid="{142A20B3-14D4-4BD6-A65D-8DF99BE26CBD}"/>
    <cellStyle name="Normal 5 60 2 2" xfId="42311" xr:uid="{7C607C6D-C2E0-4903-BA99-141C14FC230C}"/>
    <cellStyle name="Normal 5 60 2 2 2" xfId="42312" xr:uid="{7C1B888D-D297-4BA4-B4DA-CE5B07C71E33}"/>
    <cellStyle name="Normal 5 60 2 2 2 2" xfId="42313" xr:uid="{2FA55B40-2545-4300-86D3-8ED2F1067594}"/>
    <cellStyle name="Normal 5 60 2 2 3" xfId="42314" xr:uid="{B1D01218-FE6F-4C35-A883-7B0D838FC586}"/>
    <cellStyle name="Normal 5 60 2 2 3 2" xfId="42315" xr:uid="{AB3B4E50-425D-4BD9-839E-DAA825A4D689}"/>
    <cellStyle name="Normal 5 60 2 2 4" xfId="42316" xr:uid="{BF9FE628-7A38-467A-ACF2-8BA73834825C}"/>
    <cellStyle name="Normal 5 60 2 2 4 2" xfId="42317" xr:uid="{22F5D118-E744-4F47-9584-0257F0ABFF4B}"/>
    <cellStyle name="Normal 5 60 2 2 5" xfId="42318" xr:uid="{03993BD4-BB10-47D4-936A-F768BB7121F5}"/>
    <cellStyle name="Normal 5 60 2 2 5 2" xfId="42319" xr:uid="{45B213F6-79AD-421E-B740-535E684DBC9B}"/>
    <cellStyle name="Normal 5 60 2 2 6" xfId="42320" xr:uid="{D4FA9DE2-1AC6-4FA5-96C2-EC8562A2F23E}"/>
    <cellStyle name="Normal 5 60 2 2 6 2" xfId="42321" xr:uid="{94D64F94-268A-410F-8BA8-08081BB40D3F}"/>
    <cellStyle name="Normal 5 60 2 2 7" xfId="42322" xr:uid="{9990A21F-2093-4905-B241-FBA16F0C2AD8}"/>
    <cellStyle name="Normal 5 60 2 3" xfId="42323" xr:uid="{7A93F9AB-0121-40F1-B13A-C63290234948}"/>
    <cellStyle name="Normal 5 60 2 3 2" xfId="42324" xr:uid="{2E65D6CF-7C9C-4D64-A1C2-03839594472D}"/>
    <cellStyle name="Normal 5 60 2 4" xfId="42325" xr:uid="{98B7577F-D640-4AA2-9545-D8F23EE58CAA}"/>
    <cellStyle name="Normal 5 60 2 4 2" xfId="42326" xr:uid="{7352B125-BA59-4371-B954-D5F51BC4CEE8}"/>
    <cellStyle name="Normal 5 60 2 5" xfId="42327" xr:uid="{70067E07-40A2-4B3E-8765-6080298C45B5}"/>
    <cellStyle name="Normal 5 60 2 5 2" xfId="42328" xr:uid="{0AA077E2-8670-464E-BC9A-0118C10CAD57}"/>
    <cellStyle name="Normal 5 60 2 6" xfId="42329" xr:uid="{2148E6FB-4B90-4E56-B9D4-1529FB4EB525}"/>
    <cellStyle name="Normal 5 60 2 6 2" xfId="42330" xr:uid="{A6129211-FD2D-4C01-AFA4-FD940FCBA7C7}"/>
    <cellStyle name="Normal 5 60 2 7" xfId="42331" xr:uid="{0CB7ECB2-B9F7-491E-A4E3-53D3C476406A}"/>
    <cellStyle name="Normal 5 60 2 7 2" xfId="42332" xr:uid="{43612C9D-D894-46B7-8D7A-C5A7756EFBE9}"/>
    <cellStyle name="Normal 5 60 2 8" xfId="42333" xr:uid="{D8184BFA-BA75-4CAE-BD8D-A6EAF447A9E0}"/>
    <cellStyle name="Normal 5 60 3" xfId="42334" xr:uid="{A6780AB9-C765-4045-A79B-56FB53F3672B}"/>
    <cellStyle name="Normal 5 60 3 2" xfId="42335" xr:uid="{E47F72EC-B43E-4A8A-B1CF-CF47C2A57E8F}"/>
    <cellStyle name="Normal 5 60 3 2 2" xfId="42336" xr:uid="{2AEA89BF-42C4-429A-8AB6-1B10BB78B97F}"/>
    <cellStyle name="Normal 5 60 3 2 2 2" xfId="42337" xr:uid="{9BAEBFBC-0C33-4B03-B2CA-C9692C691881}"/>
    <cellStyle name="Normal 5 60 3 2 3" xfId="42338" xr:uid="{AB3E627E-7881-40EA-AC30-F426E0FC619B}"/>
    <cellStyle name="Normal 5 60 3 2 3 2" xfId="42339" xr:uid="{9977246D-B549-4247-B76A-216FBB193045}"/>
    <cellStyle name="Normal 5 60 3 2 4" xfId="42340" xr:uid="{4AED49AA-FD04-4520-844D-DCAAD24CBC59}"/>
    <cellStyle name="Normal 5 60 3 2 4 2" xfId="42341" xr:uid="{1C56F034-7EBB-471D-993D-3BE53A590C45}"/>
    <cellStyle name="Normal 5 60 3 2 5" xfId="42342" xr:uid="{5572FA9A-B294-4338-82FC-88BB8FEE05F2}"/>
    <cellStyle name="Normal 5 60 3 2 5 2" xfId="42343" xr:uid="{9C56D934-2565-4556-9D29-7C0F5568B88F}"/>
    <cellStyle name="Normal 5 60 3 2 6" xfId="42344" xr:uid="{BA18EC08-1077-400B-B82D-74DE9EE0F503}"/>
    <cellStyle name="Normal 5 60 3 2 6 2" xfId="42345" xr:uid="{AC43E8F8-71E0-4B48-A140-7199FC0FB15E}"/>
    <cellStyle name="Normal 5 60 3 2 7" xfId="42346" xr:uid="{950D356B-C6E0-43D2-BDFB-F9871F8FB29C}"/>
    <cellStyle name="Normal 5 60 3 3" xfId="42347" xr:uid="{018C6CCB-EC87-4EDC-90E2-FF1FA3862400}"/>
    <cellStyle name="Normal 5 60 3 3 2" xfId="42348" xr:uid="{52BA6456-E21E-4DF9-A8BE-BC3A38284F85}"/>
    <cellStyle name="Normal 5 60 3 4" xfId="42349" xr:uid="{0DA99478-9144-4EFA-8F90-885042C8DDED}"/>
    <cellStyle name="Normal 5 60 3 4 2" xfId="42350" xr:uid="{1740FD8E-6B2B-4DCC-ADAD-A275F2353EC1}"/>
    <cellStyle name="Normal 5 60 3 5" xfId="42351" xr:uid="{316C8C3A-FCC5-441A-A445-937BEB2B472C}"/>
    <cellStyle name="Normal 5 60 3 5 2" xfId="42352" xr:uid="{38B8A70D-1CFB-4105-AC0D-7819FD708826}"/>
    <cellStyle name="Normal 5 60 3 6" xfId="42353" xr:uid="{AFDE5850-0F6C-4511-9669-31EF50F348A5}"/>
    <cellStyle name="Normal 5 60 3 6 2" xfId="42354" xr:uid="{DB7611B0-5ED4-484F-850B-EE107FC8F0F8}"/>
    <cellStyle name="Normal 5 60 3 7" xfId="42355" xr:uid="{295467BA-D6AB-45BE-8C65-4541B00D347B}"/>
    <cellStyle name="Normal 5 60 3 7 2" xfId="42356" xr:uid="{A0438C5B-9B4D-4792-8502-123F8E77A77C}"/>
    <cellStyle name="Normal 5 60 3 8" xfId="42357" xr:uid="{FF2D54D8-B456-490F-AE84-E4904B86C5FC}"/>
    <cellStyle name="Normal 5 60 4" xfId="42358" xr:uid="{2CF87388-96C8-4FEC-9FFE-1226A6BC8B65}"/>
    <cellStyle name="Normal 5 60 4 2" xfId="42359" xr:uid="{539D80F2-19FB-462B-ABB8-DC0D8368159B}"/>
    <cellStyle name="Normal 5 60 4 2 2" xfId="42360" xr:uid="{5E873A8A-CDA8-4BDE-AE06-12151B2F2CA9}"/>
    <cellStyle name="Normal 5 60 4 3" xfId="42361" xr:uid="{3ECE4275-4130-4346-8A1D-C350D24C21BE}"/>
    <cellStyle name="Normal 5 60 4 3 2" xfId="42362" xr:uid="{01834824-0EF2-4941-9351-A75E9EBEF3E8}"/>
    <cellStyle name="Normal 5 60 4 4" xfId="42363" xr:uid="{724EC64B-17D5-409E-B4FB-D401D7B69DFD}"/>
    <cellStyle name="Normal 5 60 4 4 2" xfId="42364" xr:uid="{07D287C7-4C04-40BC-AF23-BA18E77645D1}"/>
    <cellStyle name="Normal 5 60 4 5" xfId="42365" xr:uid="{D5442026-672D-40E5-8F77-032A51ECF1DE}"/>
    <cellStyle name="Normal 5 60 4 5 2" xfId="42366" xr:uid="{DFB85668-D37F-4ACF-91F6-03287C4F7045}"/>
    <cellStyle name="Normal 5 60 4 6" xfId="42367" xr:uid="{8D7DF263-E3E5-4BC7-A544-9734429EDB43}"/>
    <cellStyle name="Normal 5 60 4 6 2" xfId="42368" xr:uid="{ED5CEF81-B25B-425D-AD3C-F4E73DC9654A}"/>
    <cellStyle name="Normal 5 60 4 7" xfId="42369" xr:uid="{790FF05A-833C-4514-978A-9979B584FF5F}"/>
    <cellStyle name="Normal 5 60 5" xfId="42370" xr:uid="{86CD4B4C-7767-463B-A1BB-DE7D4203FB2E}"/>
    <cellStyle name="Normal 5 60 5 2" xfId="42371" xr:uid="{1E332534-DE98-453E-97EB-7D0F8909D5EA}"/>
    <cellStyle name="Normal 5 60 6" xfId="42372" xr:uid="{D4501F84-F7C6-4611-B736-BC612A29B1AA}"/>
    <cellStyle name="Normal 5 60 6 2" xfId="42373" xr:uid="{9C510180-21FD-4BC8-97C7-9E177A72E353}"/>
    <cellStyle name="Normal 5 60 7" xfId="42374" xr:uid="{1023EC0B-F960-49EF-8FEC-36D66BA385E9}"/>
    <cellStyle name="Normal 5 60 7 2" xfId="42375" xr:uid="{478FC185-C139-4811-BA9A-C58DBCF1F66F}"/>
    <cellStyle name="Normal 5 60 8" xfId="42376" xr:uid="{707F4736-4B4D-4B83-B207-A24581CEC0A0}"/>
    <cellStyle name="Normal 5 60 8 2" xfId="42377" xr:uid="{255B31DC-5B4E-4F0F-BD54-AD27538CF0A2}"/>
    <cellStyle name="Normal 5 60 9" xfId="42378" xr:uid="{1BFB4CE5-6110-466B-AAF3-6724D2947A8B}"/>
    <cellStyle name="Normal 5 60 9 2" xfId="42379" xr:uid="{C8E3EC16-7475-452A-8D6C-770E110D8A63}"/>
    <cellStyle name="Normal 5 61" xfId="42380" xr:uid="{FA222D7D-8F29-4755-860C-2D6892D6C142}"/>
    <cellStyle name="Normal 5 61 10" xfId="42381" xr:uid="{63B480CB-4CDA-44C7-A85E-BA588428C357}"/>
    <cellStyle name="Normal 5 61 2" xfId="42382" xr:uid="{F3F16781-048C-45AE-B075-417E0B17C86D}"/>
    <cellStyle name="Normal 5 61 2 2" xfId="42383" xr:uid="{2D957825-8EC3-4FF4-98A7-82051A95ED7D}"/>
    <cellStyle name="Normal 5 61 2 2 2" xfId="42384" xr:uid="{93E439AA-25ED-4C16-AF92-4E4D12E83D15}"/>
    <cellStyle name="Normal 5 61 2 2 2 2" xfId="42385" xr:uid="{A574A2C4-E0E0-44EE-8735-6CA4079D6A4B}"/>
    <cellStyle name="Normal 5 61 2 2 3" xfId="42386" xr:uid="{D3955145-909F-4B71-85A0-2F42387626C2}"/>
    <cellStyle name="Normal 5 61 2 2 3 2" xfId="42387" xr:uid="{A926DF35-ADC6-4BA2-8FF3-9FABE1934354}"/>
    <cellStyle name="Normal 5 61 2 2 4" xfId="42388" xr:uid="{AC24AA05-DD82-44F0-B87E-183696F26E74}"/>
    <cellStyle name="Normal 5 61 2 2 4 2" xfId="42389" xr:uid="{26659C6D-A95B-4662-925C-BAD5AF04154D}"/>
    <cellStyle name="Normal 5 61 2 2 5" xfId="42390" xr:uid="{2B1ACF3D-344D-4B66-A0E0-1533A3C03D16}"/>
    <cellStyle name="Normal 5 61 2 2 5 2" xfId="42391" xr:uid="{9CA95347-0FF6-47C2-89CE-EAA01901AA3F}"/>
    <cellStyle name="Normal 5 61 2 2 6" xfId="42392" xr:uid="{3D3035C4-F561-43CB-B523-C3B625DD57DF}"/>
    <cellStyle name="Normal 5 61 2 2 6 2" xfId="42393" xr:uid="{E93620AA-F125-4870-92ED-2777B67CF21A}"/>
    <cellStyle name="Normal 5 61 2 2 7" xfId="42394" xr:uid="{04633BBF-EFB0-40B3-9156-A2B97D0CE65E}"/>
    <cellStyle name="Normal 5 61 2 3" xfId="42395" xr:uid="{A8662FE8-3CF2-4DB2-98DE-50ADA1D8785A}"/>
    <cellStyle name="Normal 5 61 2 3 2" xfId="42396" xr:uid="{65969700-0671-4A4B-81A3-52A370F13FCD}"/>
    <cellStyle name="Normal 5 61 2 4" xfId="42397" xr:uid="{8AF4E024-6BBB-40A2-A3FF-4835A6E8AAA5}"/>
    <cellStyle name="Normal 5 61 2 4 2" xfId="42398" xr:uid="{53E027C4-173E-4DD7-9018-6B6E4BBCF87C}"/>
    <cellStyle name="Normal 5 61 2 5" xfId="42399" xr:uid="{F0E8DEC3-058D-409F-AE5C-EA8969D6F523}"/>
    <cellStyle name="Normal 5 61 2 5 2" xfId="42400" xr:uid="{66E0014C-D675-477F-BAEC-749C9A6B70DC}"/>
    <cellStyle name="Normal 5 61 2 6" xfId="42401" xr:uid="{36A585AF-9F43-41DC-B70D-7B6C6A35E1FB}"/>
    <cellStyle name="Normal 5 61 2 6 2" xfId="42402" xr:uid="{5E9A7FF4-7EA9-4F93-92C4-91714F25D2BD}"/>
    <cellStyle name="Normal 5 61 2 7" xfId="42403" xr:uid="{CC903FFE-39C5-4670-91E4-427C964F7EB5}"/>
    <cellStyle name="Normal 5 61 2 7 2" xfId="42404" xr:uid="{0A67161E-CAE2-4D1F-8062-373B3AE684C5}"/>
    <cellStyle name="Normal 5 61 2 8" xfId="42405" xr:uid="{1E0BC2E3-4257-4C79-8AB3-5D07AB3013F2}"/>
    <cellStyle name="Normal 5 61 3" xfId="42406" xr:uid="{86C98999-6FC3-4997-AF27-167F5E1E78BF}"/>
    <cellStyle name="Normal 5 61 3 2" xfId="42407" xr:uid="{396525D2-7FD2-4449-92DD-5845401C9217}"/>
    <cellStyle name="Normal 5 61 3 2 2" xfId="42408" xr:uid="{8A3DB681-5B6F-40D8-A220-1B19FD92C98A}"/>
    <cellStyle name="Normal 5 61 3 2 2 2" xfId="42409" xr:uid="{3B20A618-C2B1-4F1A-B0C2-4823A5F70C53}"/>
    <cellStyle name="Normal 5 61 3 2 3" xfId="42410" xr:uid="{ED25BC54-A547-4325-924F-308AFA1F3F78}"/>
    <cellStyle name="Normal 5 61 3 2 3 2" xfId="42411" xr:uid="{1458651D-F7D4-4582-AC27-EA3226F735E3}"/>
    <cellStyle name="Normal 5 61 3 2 4" xfId="42412" xr:uid="{1065833A-C729-4187-9FDD-F5E4A5627AF5}"/>
    <cellStyle name="Normal 5 61 3 2 4 2" xfId="42413" xr:uid="{8AD52DE6-6441-474B-A0CE-D932E6CE028A}"/>
    <cellStyle name="Normal 5 61 3 2 5" xfId="42414" xr:uid="{83DE23BA-7FBF-47BB-B70F-CF570DC4CA07}"/>
    <cellStyle name="Normal 5 61 3 2 5 2" xfId="42415" xr:uid="{B19932CA-53A4-4EF4-AE24-D5D116E91FC0}"/>
    <cellStyle name="Normal 5 61 3 2 6" xfId="42416" xr:uid="{5541BFE5-0117-4299-962B-79555D8F7533}"/>
    <cellStyle name="Normal 5 61 3 2 6 2" xfId="42417" xr:uid="{CE66DE73-F4BE-4B05-97ED-97E55074708A}"/>
    <cellStyle name="Normal 5 61 3 2 7" xfId="42418" xr:uid="{3417CDB3-B110-4A5D-A990-F6AFA6AC3369}"/>
    <cellStyle name="Normal 5 61 3 3" xfId="42419" xr:uid="{C9A28626-809B-46F8-8960-A3B884054C4C}"/>
    <cellStyle name="Normal 5 61 3 3 2" xfId="42420" xr:uid="{7E1A449C-03D5-4696-B8FD-3A92461976A2}"/>
    <cellStyle name="Normal 5 61 3 4" xfId="42421" xr:uid="{362D7E7E-8C9D-4EE3-8B62-F30E31104532}"/>
    <cellStyle name="Normal 5 61 3 4 2" xfId="42422" xr:uid="{AF877F13-D688-4D6E-8434-260A27AD1870}"/>
    <cellStyle name="Normal 5 61 3 5" xfId="42423" xr:uid="{E6204908-6F0C-41F9-91FD-D58836FB37F5}"/>
    <cellStyle name="Normal 5 61 3 5 2" xfId="42424" xr:uid="{E2942206-E43B-42A7-9FF8-D73BFA19ED88}"/>
    <cellStyle name="Normal 5 61 3 6" xfId="42425" xr:uid="{5998A370-4AA2-4C68-9631-1BA6BFC6A6F5}"/>
    <cellStyle name="Normal 5 61 3 6 2" xfId="42426" xr:uid="{3C089242-475A-4709-882C-7EF029A57BB9}"/>
    <cellStyle name="Normal 5 61 3 7" xfId="42427" xr:uid="{7390EDD8-C783-4F93-A010-33662BB1FFC3}"/>
    <cellStyle name="Normal 5 61 3 7 2" xfId="42428" xr:uid="{0D29815A-10C4-42A0-8220-853B6913E3DA}"/>
    <cellStyle name="Normal 5 61 3 8" xfId="42429" xr:uid="{059939D5-F11F-4DF5-9F1A-5DBC6EA3F6D7}"/>
    <cellStyle name="Normal 5 61 4" xfId="42430" xr:uid="{440877B2-7D4F-4C91-988E-6300A7EF67AB}"/>
    <cellStyle name="Normal 5 61 4 2" xfId="42431" xr:uid="{F3A6E969-ADA1-498D-B8CE-9927DC03CD74}"/>
    <cellStyle name="Normal 5 61 4 2 2" xfId="42432" xr:uid="{6F01F7A7-7F0D-451A-B92F-C6179C46DE5C}"/>
    <cellStyle name="Normal 5 61 4 3" xfId="42433" xr:uid="{293BA964-71F0-4DD9-B0FB-F2FE6625E925}"/>
    <cellStyle name="Normal 5 61 4 3 2" xfId="42434" xr:uid="{A96847D8-31B8-4510-8136-AB19B691C735}"/>
    <cellStyle name="Normal 5 61 4 4" xfId="42435" xr:uid="{44C183CD-B285-460F-BA2B-D69C2D44159F}"/>
    <cellStyle name="Normal 5 61 4 4 2" xfId="42436" xr:uid="{F57BE0D5-628F-4F21-87D0-9423A7B421FB}"/>
    <cellStyle name="Normal 5 61 4 5" xfId="42437" xr:uid="{6C7021DC-6F5F-47E4-B93B-A9673FDBD411}"/>
    <cellStyle name="Normal 5 61 4 5 2" xfId="42438" xr:uid="{F78BC75C-79CB-4EF2-A020-57E0AC2B6DA0}"/>
    <cellStyle name="Normal 5 61 4 6" xfId="42439" xr:uid="{13DCC125-C7AF-471F-9249-0C98C12FD5C0}"/>
    <cellStyle name="Normal 5 61 4 6 2" xfId="42440" xr:uid="{8FE23EC6-721B-4B47-AD79-08D26B2696B1}"/>
    <cellStyle name="Normal 5 61 4 7" xfId="42441" xr:uid="{3FA8663B-A07C-4320-AE3B-A18B82D93FE4}"/>
    <cellStyle name="Normal 5 61 5" xfId="42442" xr:uid="{59862757-4131-4CF1-9234-0A06408F33F6}"/>
    <cellStyle name="Normal 5 61 5 2" xfId="42443" xr:uid="{A3B74982-B269-4508-A1DF-B15BCB74330C}"/>
    <cellStyle name="Normal 5 61 6" xfId="42444" xr:uid="{AEF530A2-30D2-4D8E-BBFF-9733F8F969DE}"/>
    <cellStyle name="Normal 5 61 6 2" xfId="42445" xr:uid="{A11141CB-C2D4-48A9-8A14-3C8359DC4970}"/>
    <cellStyle name="Normal 5 61 7" xfId="42446" xr:uid="{53BD2C76-C975-4577-97B3-CDC3B4FB5F4A}"/>
    <cellStyle name="Normal 5 61 7 2" xfId="42447" xr:uid="{2F723C7F-9BDA-443E-B657-19C2978B5A46}"/>
    <cellStyle name="Normal 5 61 8" xfId="42448" xr:uid="{687DDA8B-4D0E-43E6-AF5B-903C7F39FC49}"/>
    <cellStyle name="Normal 5 61 8 2" xfId="42449" xr:uid="{F22144CA-6AC9-424E-9D2F-162F0C6A0CD5}"/>
    <cellStyle name="Normal 5 61 9" xfId="42450" xr:uid="{4EB4D594-5D19-49EA-AF90-B5A0E58F5EBC}"/>
    <cellStyle name="Normal 5 61 9 2" xfId="42451" xr:uid="{21099EEB-92C3-4626-8AEF-EE0E80181E03}"/>
    <cellStyle name="Normal 5 62" xfId="42452" xr:uid="{20C1B8AD-FBAB-4110-A8A1-DB4318385F70}"/>
    <cellStyle name="Normal 5 62 10" xfId="42453" xr:uid="{C5412FF0-FB37-4B5E-B893-F874383A0CF6}"/>
    <cellStyle name="Normal 5 62 2" xfId="42454" xr:uid="{93E51333-68C0-4E66-A3C1-F4FE5F038C19}"/>
    <cellStyle name="Normal 5 62 2 2" xfId="42455" xr:uid="{B7407846-687F-46B8-AF02-0B4B0632C3AC}"/>
    <cellStyle name="Normal 5 62 2 2 2" xfId="42456" xr:uid="{424D14DB-4EF5-4D36-8764-BC24AA0A96F8}"/>
    <cellStyle name="Normal 5 62 2 2 2 2" xfId="42457" xr:uid="{7F5B0749-3974-4F8F-AE2F-7C97FE606E3A}"/>
    <cellStyle name="Normal 5 62 2 2 3" xfId="42458" xr:uid="{D4B3E9D1-248F-4B11-B7CA-30F8FECBBDD2}"/>
    <cellStyle name="Normal 5 62 2 2 3 2" xfId="42459" xr:uid="{D6142383-8853-4BFC-9270-9ED3246B905F}"/>
    <cellStyle name="Normal 5 62 2 2 4" xfId="42460" xr:uid="{A3E142B3-0C37-433B-9C84-7987A1BE305B}"/>
    <cellStyle name="Normal 5 62 2 2 4 2" xfId="42461" xr:uid="{05FD7FF7-CC87-418B-9ED2-F1B5767FF7CF}"/>
    <cellStyle name="Normal 5 62 2 2 5" xfId="42462" xr:uid="{5A3823FB-A73D-43E0-B2F8-8F7F98530EA9}"/>
    <cellStyle name="Normal 5 62 2 2 5 2" xfId="42463" xr:uid="{099C78FC-3870-4A6E-8622-7728AEDE599A}"/>
    <cellStyle name="Normal 5 62 2 2 6" xfId="42464" xr:uid="{E3C243B7-299B-4F17-8E14-CEBE748C1F54}"/>
    <cellStyle name="Normal 5 62 2 2 6 2" xfId="42465" xr:uid="{E1E25F64-C2EF-496A-89FA-24DB525B5892}"/>
    <cellStyle name="Normal 5 62 2 2 7" xfId="42466" xr:uid="{D5A72B1D-0C68-42F0-A37C-F9011BD9366D}"/>
    <cellStyle name="Normal 5 62 2 3" xfId="42467" xr:uid="{46C8568C-41F0-44E1-98FF-5C2F575A717C}"/>
    <cellStyle name="Normal 5 62 2 3 2" xfId="42468" xr:uid="{C757D894-59B9-4DA6-A7C4-2652A3FA5B2D}"/>
    <cellStyle name="Normal 5 62 2 4" xfId="42469" xr:uid="{C295BF49-E9E8-430F-9B1C-7CCE1674B9FE}"/>
    <cellStyle name="Normal 5 62 2 4 2" xfId="42470" xr:uid="{26382243-5A39-4BA2-8983-595E3295AF76}"/>
    <cellStyle name="Normal 5 62 2 5" xfId="42471" xr:uid="{0B6D2BC9-48BC-4E95-955D-FD656B956AE1}"/>
    <cellStyle name="Normal 5 62 2 5 2" xfId="42472" xr:uid="{C192C7A0-14DA-42C1-9A7A-9F2EA6068FD8}"/>
    <cellStyle name="Normal 5 62 2 6" xfId="42473" xr:uid="{A7EE14AD-9C1B-4025-A71E-EAD8952326E5}"/>
    <cellStyle name="Normal 5 62 2 6 2" xfId="42474" xr:uid="{B40B1CF0-8579-40C0-80D7-E5AF44B37167}"/>
    <cellStyle name="Normal 5 62 2 7" xfId="42475" xr:uid="{B136856A-9908-4078-BE77-2BA9539CACDE}"/>
    <cellStyle name="Normal 5 62 2 7 2" xfId="42476" xr:uid="{B893972F-8A4C-44DD-A5FB-F4F0897D3014}"/>
    <cellStyle name="Normal 5 62 2 8" xfId="42477" xr:uid="{9557C31F-9CE0-444E-9744-A6E30F0EBAE6}"/>
    <cellStyle name="Normal 5 62 3" xfId="42478" xr:uid="{13BB4872-56AF-4B7F-B386-463FB8F78DDB}"/>
    <cellStyle name="Normal 5 62 3 2" xfId="42479" xr:uid="{C097E1F8-CCDB-4AAF-9931-64BBC7B90E94}"/>
    <cellStyle name="Normal 5 62 3 2 2" xfId="42480" xr:uid="{F600BAFD-E0FB-4B52-87D4-D0950EA05B63}"/>
    <cellStyle name="Normal 5 62 3 2 2 2" xfId="42481" xr:uid="{9999584D-8D45-4E1B-BB2E-5C199A713650}"/>
    <cellStyle name="Normal 5 62 3 2 3" xfId="42482" xr:uid="{D193DFD3-AE12-4DCA-BE94-BE32A418B955}"/>
    <cellStyle name="Normal 5 62 3 2 3 2" xfId="42483" xr:uid="{2911E560-D288-4605-A5F8-044BC1485F04}"/>
    <cellStyle name="Normal 5 62 3 2 4" xfId="42484" xr:uid="{736EC628-3835-4942-B2C2-868651045F08}"/>
    <cellStyle name="Normal 5 62 3 2 4 2" xfId="42485" xr:uid="{26CF6653-4F81-4B61-98CC-B7F6E27CF3B8}"/>
    <cellStyle name="Normal 5 62 3 2 5" xfId="42486" xr:uid="{C8ECC66B-A7E3-4C26-AEA5-7E84D975B2C3}"/>
    <cellStyle name="Normal 5 62 3 2 5 2" xfId="42487" xr:uid="{37F23E45-550A-4A39-8D10-D68DAA6F2C66}"/>
    <cellStyle name="Normal 5 62 3 2 6" xfId="42488" xr:uid="{AF07B220-13D9-4F29-8DD8-4CEACF78F347}"/>
    <cellStyle name="Normal 5 62 3 2 6 2" xfId="42489" xr:uid="{7B8093E6-AE85-400D-9379-46057E106230}"/>
    <cellStyle name="Normal 5 62 3 2 7" xfId="42490" xr:uid="{72EDC706-B94A-4868-8586-253FE23287E9}"/>
    <cellStyle name="Normal 5 62 3 3" xfId="42491" xr:uid="{07E8A103-5DB3-47FD-AB1E-15DBFE785395}"/>
    <cellStyle name="Normal 5 62 3 3 2" xfId="42492" xr:uid="{8096F861-6DDC-4E74-9FD0-55DA9E67AC23}"/>
    <cellStyle name="Normal 5 62 3 4" xfId="42493" xr:uid="{14A9F14F-1878-4A12-AC37-6FFFFB2CE592}"/>
    <cellStyle name="Normal 5 62 3 4 2" xfId="42494" xr:uid="{A8DE9B51-8F63-4ACD-BDE0-5A22DBAEE44B}"/>
    <cellStyle name="Normal 5 62 3 5" xfId="42495" xr:uid="{0E214A0F-3FCA-41AC-9F16-0A7F7F2D6D84}"/>
    <cellStyle name="Normal 5 62 3 5 2" xfId="42496" xr:uid="{DF4A5A7A-6833-4D96-AE99-962F218A6957}"/>
    <cellStyle name="Normal 5 62 3 6" xfId="42497" xr:uid="{D7A01401-474B-40F0-BCB6-AA3A8559B186}"/>
    <cellStyle name="Normal 5 62 3 6 2" xfId="42498" xr:uid="{4E5C8BE6-B3D2-4D33-895B-B77B472F86A1}"/>
    <cellStyle name="Normal 5 62 3 7" xfId="42499" xr:uid="{FA429AAB-C4B1-40BE-92B4-BBA25AAAC5F3}"/>
    <cellStyle name="Normal 5 62 3 7 2" xfId="42500" xr:uid="{F1DD8BFA-3833-44C3-812D-60695FC6E87F}"/>
    <cellStyle name="Normal 5 62 3 8" xfId="42501" xr:uid="{D66A543C-4521-4A53-922F-63D7F40DB366}"/>
    <cellStyle name="Normal 5 62 4" xfId="42502" xr:uid="{36494DE7-C8F8-41F2-B52E-02A9CCDD945F}"/>
    <cellStyle name="Normal 5 62 4 2" xfId="42503" xr:uid="{FAA7A879-4E1A-4A04-A8EB-F0977F9F2F64}"/>
    <cellStyle name="Normal 5 62 4 2 2" xfId="42504" xr:uid="{869B6E58-801E-4BB0-978A-E1E9C940B721}"/>
    <cellStyle name="Normal 5 62 4 3" xfId="42505" xr:uid="{B3D0546B-E471-4B5F-B608-851F2173B236}"/>
    <cellStyle name="Normal 5 62 4 3 2" xfId="42506" xr:uid="{C529012F-9498-4F03-BC65-55755C4A8C3E}"/>
    <cellStyle name="Normal 5 62 4 4" xfId="42507" xr:uid="{94E9B503-8B58-4AFC-898E-643876278FDB}"/>
    <cellStyle name="Normal 5 62 4 4 2" xfId="42508" xr:uid="{C1868B07-CFCF-4BB5-9A9D-EEF8C268B90E}"/>
    <cellStyle name="Normal 5 62 4 5" xfId="42509" xr:uid="{448DDB97-6D2A-417D-8B83-9EB1544EE7F5}"/>
    <cellStyle name="Normal 5 62 4 5 2" xfId="42510" xr:uid="{1176B1C6-4FDD-499C-B200-C051529DD097}"/>
    <cellStyle name="Normal 5 62 4 6" xfId="42511" xr:uid="{3B66F495-6FDF-4331-9331-99E9FA9BBFFC}"/>
    <cellStyle name="Normal 5 62 4 6 2" xfId="42512" xr:uid="{EC51EE9B-B4C5-4FFD-BC3E-A67F3FEA51F8}"/>
    <cellStyle name="Normal 5 62 4 7" xfId="42513" xr:uid="{C0AF0A97-0627-4A6F-9294-42F43EBE794A}"/>
    <cellStyle name="Normal 5 62 5" xfId="42514" xr:uid="{B4353C3C-E40D-419D-9279-934664F93345}"/>
    <cellStyle name="Normal 5 62 5 2" xfId="42515" xr:uid="{B7072D82-322B-4893-AA04-4BF49BFD9318}"/>
    <cellStyle name="Normal 5 62 6" xfId="42516" xr:uid="{9830E23D-C9D2-4E90-9EEA-8BAB0DEC9272}"/>
    <cellStyle name="Normal 5 62 6 2" xfId="42517" xr:uid="{086EC7C7-A7B6-4BA7-84BF-B41155EDB24D}"/>
    <cellStyle name="Normal 5 62 7" xfId="42518" xr:uid="{6C7FD96D-BF33-49D6-AC26-8A0A097FED3D}"/>
    <cellStyle name="Normal 5 62 7 2" xfId="42519" xr:uid="{385DA5C6-FB59-43E5-B120-70B4955969F4}"/>
    <cellStyle name="Normal 5 62 8" xfId="42520" xr:uid="{E968CBAC-782D-466B-8345-F38F3EA9A962}"/>
    <cellStyle name="Normal 5 62 8 2" xfId="42521" xr:uid="{E25C99A7-3326-432D-8DEE-37D04441934E}"/>
    <cellStyle name="Normal 5 62 9" xfId="42522" xr:uid="{40E2CE3E-0989-423F-97BB-95FC5DE1C51D}"/>
    <cellStyle name="Normal 5 62 9 2" xfId="42523" xr:uid="{70BEF8BB-ED68-43F0-AFA4-D61EFAA6EF1A}"/>
    <cellStyle name="Normal 5 63" xfId="42524" xr:uid="{1352B9D8-A40C-45E3-8461-DF85CA5DB658}"/>
    <cellStyle name="Normal 5 63 10" xfId="42525" xr:uid="{17B9A3E5-B475-452C-BE69-DB7EBF21BC61}"/>
    <cellStyle name="Normal 5 63 2" xfId="42526" xr:uid="{9BB12BCC-8A0C-44F8-B5BE-534A34C02EB5}"/>
    <cellStyle name="Normal 5 63 2 2" xfId="42527" xr:uid="{2FA297C9-0F5F-4CC2-95B7-5F49C96F1987}"/>
    <cellStyle name="Normal 5 63 2 2 2" xfId="42528" xr:uid="{04BA527F-DA70-4B8B-92BF-4BF999FB5B54}"/>
    <cellStyle name="Normal 5 63 2 2 2 2" xfId="42529" xr:uid="{8491E497-AA8C-4DE4-9245-30E6884A1590}"/>
    <cellStyle name="Normal 5 63 2 2 3" xfId="42530" xr:uid="{B4B6FBB9-BE39-4289-A772-EF34E8DF8DD8}"/>
    <cellStyle name="Normal 5 63 2 2 3 2" xfId="42531" xr:uid="{E6A665A2-B60C-4FED-A38C-97B59A672FD1}"/>
    <cellStyle name="Normal 5 63 2 2 4" xfId="42532" xr:uid="{59B9D845-21A0-4B37-94B8-7CE65E2BB60F}"/>
    <cellStyle name="Normal 5 63 2 2 4 2" xfId="42533" xr:uid="{E01ACC42-983F-4758-99F3-5F3CE7E3909F}"/>
    <cellStyle name="Normal 5 63 2 2 5" xfId="42534" xr:uid="{F46F0A2F-7445-4EB3-AF0B-15A3F7A0B1FF}"/>
    <cellStyle name="Normal 5 63 2 2 5 2" xfId="42535" xr:uid="{AEC0E738-A876-48BD-8060-96DD99D71C69}"/>
    <cellStyle name="Normal 5 63 2 2 6" xfId="42536" xr:uid="{56077950-02A5-4320-87B4-6AEB588E0FBB}"/>
    <cellStyle name="Normal 5 63 2 2 6 2" xfId="42537" xr:uid="{5457F485-D139-46CD-A4D7-8DF225535469}"/>
    <cellStyle name="Normal 5 63 2 2 7" xfId="42538" xr:uid="{3E599606-3564-4868-A70B-672FB2ED7D8B}"/>
    <cellStyle name="Normal 5 63 2 3" xfId="42539" xr:uid="{40E681E1-0438-4A33-9888-C670C21CDB5D}"/>
    <cellStyle name="Normal 5 63 2 3 2" xfId="42540" xr:uid="{08BF8E16-7410-4355-9CEE-87AA73E57C1E}"/>
    <cellStyle name="Normal 5 63 2 4" xfId="42541" xr:uid="{4B3C753A-0247-4FDB-BC91-EA5F6D8AAB45}"/>
    <cellStyle name="Normal 5 63 2 4 2" xfId="42542" xr:uid="{3BEB8FF4-B406-45F0-9E1B-22AD5F4CBFC3}"/>
    <cellStyle name="Normal 5 63 2 5" xfId="42543" xr:uid="{18236D42-3F38-458D-B534-5E50A3C03AD3}"/>
    <cellStyle name="Normal 5 63 2 5 2" xfId="42544" xr:uid="{4EE1AA38-D27C-4A3C-BC64-C3F442A639F1}"/>
    <cellStyle name="Normal 5 63 2 6" xfId="42545" xr:uid="{B1A341ED-D27A-44E4-8EFC-C5A9159BB418}"/>
    <cellStyle name="Normal 5 63 2 6 2" xfId="42546" xr:uid="{394B01D1-67E8-4372-9D8C-A5B5F33E5B7F}"/>
    <cellStyle name="Normal 5 63 2 7" xfId="42547" xr:uid="{92485D3D-AA25-4C2E-B15F-E997438C3863}"/>
    <cellStyle name="Normal 5 63 2 7 2" xfId="42548" xr:uid="{8EF6F0A6-9510-44A8-A4F8-D116C5347D28}"/>
    <cellStyle name="Normal 5 63 2 8" xfId="42549" xr:uid="{66CF533B-B5C0-41D4-9E57-9F07D434E4B4}"/>
    <cellStyle name="Normal 5 63 3" xfId="42550" xr:uid="{3D389ABA-11F3-4B56-8484-A11A9A4E076B}"/>
    <cellStyle name="Normal 5 63 3 2" xfId="42551" xr:uid="{1784D7F6-6F32-412A-8D49-AAE29C12FF2A}"/>
    <cellStyle name="Normal 5 63 3 2 2" xfId="42552" xr:uid="{04BA7E02-3BB4-4109-B62E-043691FD9B55}"/>
    <cellStyle name="Normal 5 63 3 2 2 2" xfId="42553" xr:uid="{169371A9-0594-4F80-9112-B5BCC57450F1}"/>
    <cellStyle name="Normal 5 63 3 2 3" xfId="42554" xr:uid="{7759C62A-9C32-4DEA-BB85-8024356D3FDB}"/>
    <cellStyle name="Normal 5 63 3 2 3 2" xfId="42555" xr:uid="{46280090-8820-4BA3-87A8-0C5728EFDFE2}"/>
    <cellStyle name="Normal 5 63 3 2 4" xfId="42556" xr:uid="{B466A9EE-E75D-44AF-BB2A-E7CD609E588B}"/>
    <cellStyle name="Normal 5 63 3 2 4 2" xfId="42557" xr:uid="{2E0DD29F-9685-47EC-B51E-3875C7D6F1B6}"/>
    <cellStyle name="Normal 5 63 3 2 5" xfId="42558" xr:uid="{C4E96C81-E55E-4FA3-930C-94C921F81173}"/>
    <cellStyle name="Normal 5 63 3 2 5 2" xfId="42559" xr:uid="{C387C80D-7873-4556-A116-D78E356D87E9}"/>
    <cellStyle name="Normal 5 63 3 2 6" xfId="42560" xr:uid="{B8CB91DF-24EF-4CE0-8008-90BC97CD132D}"/>
    <cellStyle name="Normal 5 63 3 2 6 2" xfId="42561" xr:uid="{E0581857-3720-492D-9FD0-23FB70AD1061}"/>
    <cellStyle name="Normal 5 63 3 2 7" xfId="42562" xr:uid="{787E7C0B-C3DA-4067-B229-6ECDEAF80097}"/>
    <cellStyle name="Normal 5 63 3 3" xfId="42563" xr:uid="{E90E8C07-DF32-44B0-A5C0-93793B51A180}"/>
    <cellStyle name="Normal 5 63 3 3 2" xfId="42564" xr:uid="{3CB7A888-13AC-4AD1-A738-1AE37B167309}"/>
    <cellStyle name="Normal 5 63 3 4" xfId="42565" xr:uid="{DC2C3722-5D06-4C6C-AD74-F0ED412CE0E6}"/>
    <cellStyle name="Normal 5 63 3 4 2" xfId="42566" xr:uid="{A9B1B069-563E-487A-B015-AB2D0F02E789}"/>
    <cellStyle name="Normal 5 63 3 5" xfId="42567" xr:uid="{118202A5-A416-4AA8-8BBD-01953BB5BABE}"/>
    <cellStyle name="Normal 5 63 3 5 2" xfId="42568" xr:uid="{BB4EFCED-5471-426F-BE4E-80CE096494FD}"/>
    <cellStyle name="Normal 5 63 3 6" xfId="42569" xr:uid="{15D4DA6E-B079-42D3-8770-586F60B7B9F4}"/>
    <cellStyle name="Normal 5 63 3 6 2" xfId="42570" xr:uid="{B9BCA1EA-EDA9-4BF4-A0E1-5268063BC7B5}"/>
    <cellStyle name="Normal 5 63 3 7" xfId="42571" xr:uid="{F6C7CFA6-9EC1-49F3-8F15-BF71257C326B}"/>
    <cellStyle name="Normal 5 63 3 7 2" xfId="42572" xr:uid="{765C07DF-AAA9-4725-B0B1-8D31C38FD953}"/>
    <cellStyle name="Normal 5 63 3 8" xfId="42573" xr:uid="{45819064-928D-4459-9B90-0C5D2A499655}"/>
    <cellStyle name="Normal 5 63 4" xfId="42574" xr:uid="{6C652CF7-3F30-4ACC-9257-6538EF74C80A}"/>
    <cellStyle name="Normal 5 63 4 2" xfId="42575" xr:uid="{3D6F7889-26C2-4967-9735-3701DD567292}"/>
    <cellStyle name="Normal 5 63 4 2 2" xfId="42576" xr:uid="{DB1AB6B2-A7FA-4EAA-8203-1A57E31A0F72}"/>
    <cellStyle name="Normal 5 63 4 3" xfId="42577" xr:uid="{CD11C35E-5082-489F-85B4-11D4242418B3}"/>
    <cellStyle name="Normal 5 63 4 3 2" xfId="42578" xr:uid="{42F70DF5-80D4-4C1E-813C-80B3668D2241}"/>
    <cellStyle name="Normal 5 63 4 4" xfId="42579" xr:uid="{1C4A3125-353B-490D-B050-5E238D924A33}"/>
    <cellStyle name="Normal 5 63 4 4 2" xfId="42580" xr:uid="{0124FB94-A77F-4CBD-898D-DA7D18152BC5}"/>
    <cellStyle name="Normal 5 63 4 5" xfId="42581" xr:uid="{ACC33C18-8E81-4697-8C7F-09A35D5A9901}"/>
    <cellStyle name="Normal 5 63 4 5 2" xfId="42582" xr:uid="{69B360D4-D69C-4164-A9A2-F627BADE398E}"/>
    <cellStyle name="Normal 5 63 4 6" xfId="42583" xr:uid="{7F11A421-B688-49D9-8247-94007C594BEE}"/>
    <cellStyle name="Normal 5 63 4 6 2" xfId="42584" xr:uid="{D1036AB2-C56C-46E8-9E61-BFD7F7745577}"/>
    <cellStyle name="Normal 5 63 4 7" xfId="42585" xr:uid="{ED69B5CE-844B-4B9D-B1D5-8903DCE7EE11}"/>
    <cellStyle name="Normal 5 63 5" xfId="42586" xr:uid="{FA87F3CA-27C2-4A54-9AD9-C97D93FC6DE8}"/>
    <cellStyle name="Normal 5 63 5 2" xfId="42587" xr:uid="{0825DA15-3269-4C21-9EC7-B82F89571524}"/>
    <cellStyle name="Normal 5 63 6" xfId="42588" xr:uid="{4A583AC9-A59B-44FD-8A6F-724AF60B7F8E}"/>
    <cellStyle name="Normal 5 63 6 2" xfId="42589" xr:uid="{E307784C-E6D9-4CE3-AD53-358ACC6BB18A}"/>
    <cellStyle name="Normal 5 63 7" xfId="42590" xr:uid="{BC70A11B-ADD4-4297-9464-5AB78A86AC1E}"/>
    <cellStyle name="Normal 5 63 7 2" xfId="42591" xr:uid="{195BB849-A000-4ABE-A3F9-63C8F5C0CCAB}"/>
    <cellStyle name="Normal 5 63 8" xfId="42592" xr:uid="{4FE18249-0098-460E-BD4E-2420F65EE699}"/>
    <cellStyle name="Normal 5 63 8 2" xfId="42593" xr:uid="{E8CDD046-53AE-4F97-9C7A-54985DBC624F}"/>
    <cellStyle name="Normal 5 63 9" xfId="42594" xr:uid="{152929C3-EE2F-45E1-B0DF-836608D42CE8}"/>
    <cellStyle name="Normal 5 63 9 2" xfId="42595" xr:uid="{FFD749C7-DA13-4779-87EF-ACCB09F18EC4}"/>
    <cellStyle name="Normal 5 64" xfId="42596" xr:uid="{B9748A00-64EE-4ADC-90BC-BAC3E1B0E548}"/>
    <cellStyle name="Normal 5 64 10" xfId="42597" xr:uid="{47C53E17-BFCA-499E-B2AA-05F86583C752}"/>
    <cellStyle name="Normal 5 64 2" xfId="42598" xr:uid="{EAD81219-5D5E-4341-B738-BA9DCB046D5C}"/>
    <cellStyle name="Normal 5 64 2 2" xfId="42599" xr:uid="{46FCA4EB-356A-4A5F-9CA7-BEFB6AD2BAB8}"/>
    <cellStyle name="Normal 5 64 2 2 2" xfId="42600" xr:uid="{A5E46B7C-5553-4C49-B549-CB9502BB6E8B}"/>
    <cellStyle name="Normal 5 64 2 2 2 2" xfId="42601" xr:uid="{12B4D2D6-588E-4F2B-93CD-964D29E84B3A}"/>
    <cellStyle name="Normal 5 64 2 2 3" xfId="42602" xr:uid="{244B06B3-8817-4734-B1A7-367773EC41AD}"/>
    <cellStyle name="Normal 5 64 2 2 3 2" xfId="42603" xr:uid="{5A5E32E4-0DC4-4A27-97F4-70934127E1D9}"/>
    <cellStyle name="Normal 5 64 2 2 4" xfId="42604" xr:uid="{4D61E36F-1265-4A00-A192-3CB4DB342E6A}"/>
    <cellStyle name="Normal 5 64 2 2 4 2" xfId="42605" xr:uid="{5232A026-5E30-4932-B0B1-C5F474339C47}"/>
    <cellStyle name="Normal 5 64 2 2 5" xfId="42606" xr:uid="{B7D13443-B9E5-465F-9FB1-BD3EBA88BB9D}"/>
    <cellStyle name="Normal 5 64 2 2 5 2" xfId="42607" xr:uid="{61895BDA-9858-4DD8-8EF6-FDB8A6BE5721}"/>
    <cellStyle name="Normal 5 64 2 2 6" xfId="42608" xr:uid="{1179968E-FD3A-426C-8033-17B7E2353753}"/>
    <cellStyle name="Normal 5 64 2 2 6 2" xfId="42609" xr:uid="{0E917469-DEFF-4299-B10E-019D7266A4EB}"/>
    <cellStyle name="Normal 5 64 2 2 7" xfId="42610" xr:uid="{CB21B724-2FA5-4AE3-AA8A-1B0FE7F9F213}"/>
    <cellStyle name="Normal 5 64 2 3" xfId="42611" xr:uid="{781AE88A-F500-4301-B4B1-DC7A41D27D2B}"/>
    <cellStyle name="Normal 5 64 2 3 2" xfId="42612" xr:uid="{1E3E5862-E2B1-4619-8E2E-B587DA4F938E}"/>
    <cellStyle name="Normal 5 64 2 4" xfId="42613" xr:uid="{8972130F-C53D-42E2-9C14-BF77650D94ED}"/>
    <cellStyle name="Normal 5 64 2 4 2" xfId="42614" xr:uid="{645DDF27-4ACC-47A5-A161-C430084ED94A}"/>
    <cellStyle name="Normal 5 64 2 5" xfId="42615" xr:uid="{E4060D4A-A55F-4FD1-8C1A-A6CFCAE50449}"/>
    <cellStyle name="Normal 5 64 2 5 2" xfId="42616" xr:uid="{DC264A12-6CD7-4F45-84D2-28B9D9FC0022}"/>
    <cellStyle name="Normal 5 64 2 6" xfId="42617" xr:uid="{3DB27C10-7E51-4263-B578-F8420E432A5B}"/>
    <cellStyle name="Normal 5 64 2 6 2" xfId="42618" xr:uid="{F9A8F7FA-1668-4ED4-BE4F-210FCF19339C}"/>
    <cellStyle name="Normal 5 64 2 7" xfId="42619" xr:uid="{CE9EF503-E08B-44CD-9438-348DBA3C6764}"/>
    <cellStyle name="Normal 5 64 2 7 2" xfId="42620" xr:uid="{B51BD944-8CE2-477B-9547-6A5EA49680EF}"/>
    <cellStyle name="Normal 5 64 2 8" xfId="42621" xr:uid="{5218775C-B8B6-4B31-A257-C9D3056D7850}"/>
    <cellStyle name="Normal 5 64 3" xfId="42622" xr:uid="{698FB273-6762-4CE7-9311-CECD76810028}"/>
    <cellStyle name="Normal 5 64 3 2" xfId="42623" xr:uid="{3A226A0C-EB29-4F2F-BCAB-B2324AD92C8A}"/>
    <cellStyle name="Normal 5 64 3 2 2" xfId="42624" xr:uid="{52C8E3DD-3C28-481F-B537-676F4BB034B1}"/>
    <cellStyle name="Normal 5 64 3 2 2 2" xfId="42625" xr:uid="{AFFD7B96-71E2-43DA-8DA5-F587FFA0FC57}"/>
    <cellStyle name="Normal 5 64 3 2 3" xfId="42626" xr:uid="{41C72772-5184-4685-A54B-5D86C628C741}"/>
    <cellStyle name="Normal 5 64 3 2 3 2" xfId="42627" xr:uid="{739772CE-EE49-4B3E-8143-5059B54056C8}"/>
    <cellStyle name="Normal 5 64 3 2 4" xfId="42628" xr:uid="{C79D68D4-426A-4524-9BD2-A1A6A17052C9}"/>
    <cellStyle name="Normal 5 64 3 2 4 2" xfId="42629" xr:uid="{2B79C42E-8131-431B-B741-90584F0F19D4}"/>
    <cellStyle name="Normal 5 64 3 2 5" xfId="42630" xr:uid="{D24CC5E3-767A-4977-8154-1407D1C38A3C}"/>
    <cellStyle name="Normal 5 64 3 2 5 2" xfId="42631" xr:uid="{44932BDC-A8B6-48C0-AFDB-0FABA7C98EA9}"/>
    <cellStyle name="Normal 5 64 3 2 6" xfId="42632" xr:uid="{6E7A9A00-FC53-4AD7-8570-ADA29663A02F}"/>
    <cellStyle name="Normal 5 64 3 2 6 2" xfId="42633" xr:uid="{DA1EAC3C-BBBB-4A23-93C4-0BBE1148A6F3}"/>
    <cellStyle name="Normal 5 64 3 2 7" xfId="42634" xr:uid="{95E32AA4-9029-49E2-AE5F-56100A1E13F4}"/>
    <cellStyle name="Normal 5 64 3 3" xfId="42635" xr:uid="{E8671865-5250-425D-B044-2695F6110F64}"/>
    <cellStyle name="Normal 5 64 3 3 2" xfId="42636" xr:uid="{D27E299A-1081-4176-9EA8-8A9D4E57571E}"/>
    <cellStyle name="Normal 5 64 3 4" xfId="42637" xr:uid="{5B703F38-9621-4E7A-97B8-A4EC0A7E46F3}"/>
    <cellStyle name="Normal 5 64 3 4 2" xfId="42638" xr:uid="{5E13583A-C1D4-4904-822D-9B21AC8BDE92}"/>
    <cellStyle name="Normal 5 64 3 5" xfId="42639" xr:uid="{B6361C8B-C58C-4D99-8589-85DD7081AE31}"/>
    <cellStyle name="Normal 5 64 3 5 2" xfId="42640" xr:uid="{8486CEC2-0A51-463D-A85F-EF5019E76BC7}"/>
    <cellStyle name="Normal 5 64 3 6" xfId="42641" xr:uid="{A40A3EA1-13EE-4DA2-BD6A-35CA55BAFBE8}"/>
    <cellStyle name="Normal 5 64 3 6 2" xfId="42642" xr:uid="{BC725FA8-FD69-47A5-9ECB-14E7582EF086}"/>
    <cellStyle name="Normal 5 64 3 7" xfId="42643" xr:uid="{6DF7B16A-2DE4-417C-80AC-77834C002228}"/>
    <cellStyle name="Normal 5 64 3 7 2" xfId="42644" xr:uid="{34678123-C8EB-4AB6-9DBE-6B885207E634}"/>
    <cellStyle name="Normal 5 64 3 8" xfId="42645" xr:uid="{CD4907A2-B804-4030-8C54-BB89D7FA3C5D}"/>
    <cellStyle name="Normal 5 64 4" xfId="42646" xr:uid="{B96ADFA2-3C28-4DCC-A4B7-4D7D77AF7C41}"/>
    <cellStyle name="Normal 5 64 4 2" xfId="42647" xr:uid="{080B6C3B-3747-4F84-8B2D-9498CC1E3D52}"/>
    <cellStyle name="Normal 5 64 4 2 2" xfId="42648" xr:uid="{835A66A4-5FA9-4BB7-835E-C4FC7C8F166F}"/>
    <cellStyle name="Normal 5 64 4 3" xfId="42649" xr:uid="{74ABF5A6-25DB-47C9-BE3D-E4399E1A3442}"/>
    <cellStyle name="Normal 5 64 4 3 2" xfId="42650" xr:uid="{1B142CD8-6FB9-4835-8AB5-095D83162A90}"/>
    <cellStyle name="Normal 5 64 4 4" xfId="42651" xr:uid="{5B5DEF08-30D1-4224-8798-23C601688242}"/>
    <cellStyle name="Normal 5 64 4 4 2" xfId="42652" xr:uid="{12D9D74D-A083-41C8-97FD-1679696AB154}"/>
    <cellStyle name="Normal 5 64 4 5" xfId="42653" xr:uid="{51679121-75E1-4171-A57F-3879CE5F1C5A}"/>
    <cellStyle name="Normal 5 64 4 5 2" xfId="42654" xr:uid="{00486780-BC83-459D-BFEB-B6B99EAFE841}"/>
    <cellStyle name="Normal 5 64 4 6" xfId="42655" xr:uid="{8D9D848D-6015-446A-8E16-FCE004B0C3BC}"/>
    <cellStyle name="Normal 5 64 4 6 2" xfId="42656" xr:uid="{4680CA93-D600-487E-B239-362CCFD9E0C4}"/>
    <cellStyle name="Normal 5 64 4 7" xfId="42657" xr:uid="{75941F29-A50E-4461-9508-645D812D1600}"/>
    <cellStyle name="Normal 5 64 5" xfId="42658" xr:uid="{34E2BC79-F275-47C6-A008-F1618EDFAEE0}"/>
    <cellStyle name="Normal 5 64 5 2" xfId="42659" xr:uid="{4A0B150D-C964-46ED-A695-A887ABE18E59}"/>
    <cellStyle name="Normal 5 64 6" xfId="42660" xr:uid="{66FC58A7-4F2E-4A9B-BFA6-DDB54F57F1AF}"/>
    <cellStyle name="Normal 5 64 6 2" xfId="42661" xr:uid="{9D3F797B-9390-430B-8B4D-2285FFB64388}"/>
    <cellStyle name="Normal 5 64 7" xfId="42662" xr:uid="{540E7289-5883-4DBB-9B75-9428D1F54E77}"/>
    <cellStyle name="Normal 5 64 7 2" xfId="42663" xr:uid="{E7CCABBF-79A4-4787-83D6-E04F06359124}"/>
    <cellStyle name="Normal 5 64 8" xfId="42664" xr:uid="{4D444957-1E7E-40AF-8C77-B3F7DD5726B3}"/>
    <cellStyle name="Normal 5 64 8 2" xfId="42665" xr:uid="{E5F09EEE-1016-48C6-9897-6B168C600766}"/>
    <cellStyle name="Normal 5 64 9" xfId="42666" xr:uid="{852A1846-6736-4243-9B95-621364DE9E84}"/>
    <cellStyle name="Normal 5 64 9 2" xfId="42667" xr:uid="{E4D390DF-1FCA-424C-956D-28BC081ADE0C}"/>
    <cellStyle name="Normal 5 65" xfId="42668" xr:uid="{9A82D12A-2611-4E28-9BD8-9237C5093574}"/>
    <cellStyle name="Normal 5 65 10" xfId="42669" xr:uid="{872ADDAA-C7A0-4210-B45C-47694CFC3E7D}"/>
    <cellStyle name="Normal 5 65 2" xfId="42670" xr:uid="{B38E4018-EFEC-4651-949E-1B87CE71FAF4}"/>
    <cellStyle name="Normal 5 65 2 2" xfId="42671" xr:uid="{56944273-2B13-460B-B9F2-81B9A1AF58D4}"/>
    <cellStyle name="Normal 5 65 2 2 2" xfId="42672" xr:uid="{8C4D252A-B3DE-4A61-9F1E-9D9366F1831B}"/>
    <cellStyle name="Normal 5 65 2 2 2 2" xfId="42673" xr:uid="{A5B9DF6E-F2EE-4DA5-9D07-64E9AF827E84}"/>
    <cellStyle name="Normal 5 65 2 2 3" xfId="42674" xr:uid="{E357CB92-C104-4BE4-B12C-4E0BE1667F1E}"/>
    <cellStyle name="Normal 5 65 2 2 3 2" xfId="42675" xr:uid="{722C97B4-ED7F-4EF9-87EB-DB0B8F189782}"/>
    <cellStyle name="Normal 5 65 2 2 4" xfId="42676" xr:uid="{7454A95C-BB1F-4B8F-8C0B-662BA16EC9D7}"/>
    <cellStyle name="Normal 5 65 2 2 4 2" xfId="42677" xr:uid="{A1D909F5-38F4-4431-8590-EDD3A30DFD69}"/>
    <cellStyle name="Normal 5 65 2 2 5" xfId="42678" xr:uid="{5B33BCB8-3FB6-4A01-BBCC-7DE51C05DF20}"/>
    <cellStyle name="Normal 5 65 2 2 5 2" xfId="42679" xr:uid="{31043F48-18EE-411A-9A71-57326CE0E6BB}"/>
    <cellStyle name="Normal 5 65 2 2 6" xfId="42680" xr:uid="{71141885-643D-4644-BB39-D162FBBCE847}"/>
    <cellStyle name="Normal 5 65 2 2 6 2" xfId="42681" xr:uid="{9B93482B-8832-4712-AC9D-F22B06048383}"/>
    <cellStyle name="Normal 5 65 2 2 7" xfId="42682" xr:uid="{0EE2AC29-946A-4317-8707-BABEDABD9CD1}"/>
    <cellStyle name="Normal 5 65 2 3" xfId="42683" xr:uid="{214F14EF-32AB-4ABE-91D7-F6C3C411A6D3}"/>
    <cellStyle name="Normal 5 65 2 3 2" xfId="42684" xr:uid="{3FBDB7DC-6C26-40E2-A73E-592555C00702}"/>
    <cellStyle name="Normal 5 65 2 4" xfId="42685" xr:uid="{F20D1897-13BF-47FE-8F02-9D0F94FA6709}"/>
    <cellStyle name="Normal 5 65 2 4 2" xfId="42686" xr:uid="{B5A029B0-18B6-439E-AF15-F65080E5FCD8}"/>
    <cellStyle name="Normal 5 65 2 5" xfId="42687" xr:uid="{C357AD78-1A75-488F-98DE-B82B002E10E8}"/>
    <cellStyle name="Normal 5 65 2 5 2" xfId="42688" xr:uid="{40293DFD-BF39-4067-91BD-031DC377A30D}"/>
    <cellStyle name="Normal 5 65 2 6" xfId="42689" xr:uid="{480C89A9-6D5E-4F34-9885-2F778F0568D1}"/>
    <cellStyle name="Normal 5 65 2 6 2" xfId="42690" xr:uid="{23A5F969-168B-4876-9643-7D18E21D4E94}"/>
    <cellStyle name="Normal 5 65 2 7" xfId="42691" xr:uid="{9754BD79-1F77-4AEC-9B24-CAA29543C73B}"/>
    <cellStyle name="Normal 5 65 2 7 2" xfId="42692" xr:uid="{F3A27C84-D517-400C-B499-F6259D08744C}"/>
    <cellStyle name="Normal 5 65 2 8" xfId="42693" xr:uid="{736CCD63-4DCC-4F74-AA49-4B324D902B14}"/>
    <cellStyle name="Normal 5 65 3" xfId="42694" xr:uid="{041410EC-ADB1-44DC-94FB-C979D97FB810}"/>
    <cellStyle name="Normal 5 65 3 2" xfId="42695" xr:uid="{9E487334-6F01-415A-A27C-8B9B337BF6F7}"/>
    <cellStyle name="Normal 5 65 3 2 2" xfId="42696" xr:uid="{BEF024A6-FE51-4CA4-848F-E8A25E05B499}"/>
    <cellStyle name="Normal 5 65 3 2 2 2" xfId="42697" xr:uid="{EE5C7DCE-9EDE-45CE-A8DF-734F6DB184ED}"/>
    <cellStyle name="Normal 5 65 3 2 3" xfId="42698" xr:uid="{DF136D18-31A6-42CB-A742-269CD4CDC2D4}"/>
    <cellStyle name="Normal 5 65 3 2 3 2" xfId="42699" xr:uid="{5C76AE83-16EB-4C1B-AF2A-46B896EE7178}"/>
    <cellStyle name="Normal 5 65 3 2 4" xfId="42700" xr:uid="{6CEB6968-FD58-4D41-AE81-2C02453EEFBF}"/>
    <cellStyle name="Normal 5 65 3 2 4 2" xfId="42701" xr:uid="{C16599FD-C74C-487B-9BB3-154215FAFDCE}"/>
    <cellStyle name="Normal 5 65 3 2 5" xfId="42702" xr:uid="{12108612-5710-4F3A-AB36-C7EEFBF0E7D4}"/>
    <cellStyle name="Normal 5 65 3 2 5 2" xfId="42703" xr:uid="{471BFC78-2C1D-450B-9919-C91A76DEC180}"/>
    <cellStyle name="Normal 5 65 3 2 6" xfId="42704" xr:uid="{4C157039-816E-469C-9E47-818170A6CA4E}"/>
    <cellStyle name="Normal 5 65 3 2 6 2" xfId="42705" xr:uid="{4E2C4FD5-168C-42E2-AAB7-9B7D5D72E920}"/>
    <cellStyle name="Normal 5 65 3 2 7" xfId="42706" xr:uid="{A2843F03-F86C-409E-B5F6-AFB41A1B85E4}"/>
    <cellStyle name="Normal 5 65 3 3" xfId="42707" xr:uid="{B3D8E75F-D2FE-4B47-B214-11662A198A49}"/>
    <cellStyle name="Normal 5 65 3 3 2" xfId="42708" xr:uid="{82C23CE9-F7E3-44E5-B5BE-A808A1A585E1}"/>
    <cellStyle name="Normal 5 65 3 4" xfId="42709" xr:uid="{E44F9810-3682-4D1F-BC91-7D6F7B2BC6BF}"/>
    <cellStyle name="Normal 5 65 3 4 2" xfId="42710" xr:uid="{AC26D407-5E93-4235-B458-06FC4CD79453}"/>
    <cellStyle name="Normal 5 65 3 5" xfId="42711" xr:uid="{1DB20BEF-AE21-46EF-AF83-310F0C6996DE}"/>
    <cellStyle name="Normal 5 65 3 5 2" xfId="42712" xr:uid="{683FFC71-0016-4D75-AD97-57D6DA5DB74E}"/>
    <cellStyle name="Normal 5 65 3 6" xfId="42713" xr:uid="{C53F4BE7-69A8-446F-9880-8AFEDF72B94E}"/>
    <cellStyle name="Normal 5 65 3 6 2" xfId="42714" xr:uid="{7F368081-EBBE-43AC-8BEE-7516ED810F7A}"/>
    <cellStyle name="Normal 5 65 3 7" xfId="42715" xr:uid="{ED77B3AF-938D-4A81-ACA4-509BE524AA70}"/>
    <cellStyle name="Normal 5 65 3 7 2" xfId="42716" xr:uid="{63FC456B-184E-45A7-97EB-653A945152C3}"/>
    <cellStyle name="Normal 5 65 3 8" xfId="42717" xr:uid="{138C712F-4A2B-4EC1-88E0-372BD59E954E}"/>
    <cellStyle name="Normal 5 65 4" xfId="42718" xr:uid="{DBC0EEAA-9F61-41A6-A6E1-5969D2A9B7A8}"/>
    <cellStyle name="Normal 5 65 4 2" xfId="42719" xr:uid="{B184BDA4-1BEA-4810-9954-37A69B3D8855}"/>
    <cellStyle name="Normal 5 65 4 2 2" xfId="42720" xr:uid="{E181C08E-FDFA-4C68-BA3E-3B5E49DE3AD1}"/>
    <cellStyle name="Normal 5 65 4 3" xfId="42721" xr:uid="{96518AD9-7972-4082-9FD5-012FA8DB2F7D}"/>
    <cellStyle name="Normal 5 65 4 3 2" xfId="42722" xr:uid="{EF0DED03-40F8-47CB-9206-AF78CA6D72F1}"/>
    <cellStyle name="Normal 5 65 4 4" xfId="42723" xr:uid="{7A05C9D8-D224-40EE-AEAA-E986FFC80368}"/>
    <cellStyle name="Normal 5 65 4 4 2" xfId="42724" xr:uid="{AF66DFFB-D5F4-4EED-84D0-C6A0DB9F65BF}"/>
    <cellStyle name="Normal 5 65 4 5" xfId="42725" xr:uid="{4B0EA1F6-B43F-4AD5-81AC-2F77898635F7}"/>
    <cellStyle name="Normal 5 65 4 5 2" xfId="42726" xr:uid="{4A4B8C9C-2ABD-4F0D-83E5-BE03E8B4DA5D}"/>
    <cellStyle name="Normal 5 65 4 6" xfId="42727" xr:uid="{4E90FDE3-EF7C-4C13-B424-D21E9DE2752B}"/>
    <cellStyle name="Normal 5 65 4 6 2" xfId="42728" xr:uid="{7290AC41-676A-477F-9C83-E463957E2A44}"/>
    <cellStyle name="Normal 5 65 4 7" xfId="42729" xr:uid="{F206D0FD-D8B1-4E5C-9C38-E8DC79BEB7E1}"/>
    <cellStyle name="Normal 5 65 5" xfId="42730" xr:uid="{EEFB48BE-F9BF-4830-B968-86CFE78A833E}"/>
    <cellStyle name="Normal 5 65 5 2" xfId="42731" xr:uid="{3FFE8DA3-0A21-42F3-878B-3D260CBCB5DB}"/>
    <cellStyle name="Normal 5 65 6" xfId="42732" xr:uid="{F03C5D46-AA46-4417-86AA-82BAA702EE32}"/>
    <cellStyle name="Normal 5 65 6 2" xfId="42733" xr:uid="{F5C25D8C-834A-48BF-B088-8EE9CE28D7F0}"/>
    <cellStyle name="Normal 5 65 7" xfId="42734" xr:uid="{1AD9EC6F-0312-4C4D-8883-42994E665BD0}"/>
    <cellStyle name="Normal 5 65 7 2" xfId="42735" xr:uid="{B5073D35-4529-4B08-983C-3AE0E9CFAE8D}"/>
    <cellStyle name="Normal 5 65 8" xfId="42736" xr:uid="{080AA106-FEC3-4BBB-87EF-3E06019F5D7F}"/>
    <cellStyle name="Normal 5 65 8 2" xfId="42737" xr:uid="{EBF28213-33D7-4A9B-896A-96AC9B6CDEC7}"/>
    <cellStyle name="Normal 5 65 9" xfId="42738" xr:uid="{05CEF79E-D5ED-4A56-83C1-DD18B4F5F9C4}"/>
    <cellStyle name="Normal 5 65 9 2" xfId="42739" xr:uid="{C00EE87F-61FF-4978-A240-BF52B28268AC}"/>
    <cellStyle name="Normal 5 66" xfId="42740" xr:uid="{89D3E749-022E-48B8-BB4C-88F174416AA3}"/>
    <cellStyle name="Normal 5 66 10" xfId="42741" xr:uid="{74EB50FF-AFCC-4CFF-B28F-745C8FFE28BC}"/>
    <cellStyle name="Normal 5 66 2" xfId="42742" xr:uid="{BCF15837-3B2E-4B1A-AF14-6875224B41BB}"/>
    <cellStyle name="Normal 5 66 2 2" xfId="42743" xr:uid="{35A81B11-A12B-4FAE-8C23-91282AD000A3}"/>
    <cellStyle name="Normal 5 66 2 2 2" xfId="42744" xr:uid="{1BC473F4-1E64-425A-9F02-24AF468158A7}"/>
    <cellStyle name="Normal 5 66 2 2 2 2" xfId="42745" xr:uid="{A305ADC6-2831-4E4B-93F5-E17A7CCA6304}"/>
    <cellStyle name="Normal 5 66 2 2 3" xfId="42746" xr:uid="{15C85137-D94C-42BC-A36E-31F24BD52041}"/>
    <cellStyle name="Normal 5 66 2 2 3 2" xfId="42747" xr:uid="{61ABC6AA-ADE5-48A7-B054-0F10118D3BE3}"/>
    <cellStyle name="Normal 5 66 2 2 4" xfId="42748" xr:uid="{47D5BBA3-5C16-4934-A846-15C9F0B9A5FC}"/>
    <cellStyle name="Normal 5 66 2 2 4 2" xfId="42749" xr:uid="{85ABD914-EEB1-49B7-833F-C34EA571BDFD}"/>
    <cellStyle name="Normal 5 66 2 2 5" xfId="42750" xr:uid="{0CBF1BAB-D806-47E6-A7DC-F5F08FBD826B}"/>
    <cellStyle name="Normal 5 66 2 2 5 2" xfId="42751" xr:uid="{5D53C2D3-ABBF-4EDD-8C9C-D1ED65B039EB}"/>
    <cellStyle name="Normal 5 66 2 2 6" xfId="42752" xr:uid="{4604C91A-103C-47C9-ABD5-0092E964F97B}"/>
    <cellStyle name="Normal 5 66 2 2 6 2" xfId="42753" xr:uid="{94A46FD2-70A0-41FB-965A-70AC55715B3B}"/>
    <cellStyle name="Normal 5 66 2 2 7" xfId="42754" xr:uid="{545F2FE2-D368-4562-BFDA-C59A9F98F6F8}"/>
    <cellStyle name="Normal 5 66 2 3" xfId="42755" xr:uid="{687CDFC6-AA2F-4392-91D7-BF6AF90F525F}"/>
    <cellStyle name="Normal 5 66 2 3 2" xfId="42756" xr:uid="{4F9AD8FA-3D7C-44A4-B135-D6BA9937699E}"/>
    <cellStyle name="Normal 5 66 2 4" xfId="42757" xr:uid="{C4DBBBD9-1391-41FE-BC6B-6FDB7E9D7C02}"/>
    <cellStyle name="Normal 5 66 2 4 2" xfId="42758" xr:uid="{4872CBDE-B5A0-4698-935F-2CCC8807E1F6}"/>
    <cellStyle name="Normal 5 66 2 5" xfId="42759" xr:uid="{89092741-0800-4F6F-B78E-50F907145EA2}"/>
    <cellStyle name="Normal 5 66 2 5 2" xfId="42760" xr:uid="{E0DFB361-803E-426D-967E-2EB6395AE9B7}"/>
    <cellStyle name="Normal 5 66 2 6" xfId="42761" xr:uid="{85C9BB87-BB6F-4B8D-8667-4B1C7786AC32}"/>
    <cellStyle name="Normal 5 66 2 6 2" xfId="42762" xr:uid="{EAA549EE-470A-4957-A8E0-FC585816B42E}"/>
    <cellStyle name="Normal 5 66 2 7" xfId="42763" xr:uid="{5651C1D1-C531-4594-9B14-926A254CE9BD}"/>
    <cellStyle name="Normal 5 66 2 7 2" xfId="42764" xr:uid="{EA60DFDD-3DD2-4FFC-8A58-4E0511C03876}"/>
    <cellStyle name="Normal 5 66 2 8" xfId="42765" xr:uid="{03653828-C330-4B47-B2A9-04FFF84C56B9}"/>
    <cellStyle name="Normal 5 66 3" xfId="42766" xr:uid="{65682C26-75C4-4D53-9873-257A58720DE5}"/>
    <cellStyle name="Normal 5 66 3 2" xfId="42767" xr:uid="{8DF589DA-A263-42F1-92CA-5B1D41F69527}"/>
    <cellStyle name="Normal 5 66 3 2 2" xfId="42768" xr:uid="{32540EA0-E06F-48FC-AF10-7B0D33F29154}"/>
    <cellStyle name="Normal 5 66 3 2 2 2" xfId="42769" xr:uid="{2A4E7030-BD85-4795-9BF8-3B64FF7F1253}"/>
    <cellStyle name="Normal 5 66 3 2 3" xfId="42770" xr:uid="{D16AC6D7-26D8-443D-B6BE-A3590FDEE4FA}"/>
    <cellStyle name="Normal 5 66 3 2 3 2" xfId="42771" xr:uid="{24D5AA85-1AA6-46A7-95EC-BC11AC76E52C}"/>
    <cellStyle name="Normal 5 66 3 2 4" xfId="42772" xr:uid="{A4DC0CE7-1591-496B-B670-F49B0B184F44}"/>
    <cellStyle name="Normal 5 66 3 2 4 2" xfId="42773" xr:uid="{0BFEBACE-8FF3-42D9-B133-6C3205AC9527}"/>
    <cellStyle name="Normal 5 66 3 2 5" xfId="42774" xr:uid="{9B16A8B2-D349-4D61-AB3A-D9AB93E357E9}"/>
    <cellStyle name="Normal 5 66 3 2 5 2" xfId="42775" xr:uid="{44E5DF10-C635-4028-98DE-C58C52A21605}"/>
    <cellStyle name="Normal 5 66 3 2 6" xfId="42776" xr:uid="{E3EECBA0-56BD-4BD1-BC34-33F065E6E40C}"/>
    <cellStyle name="Normal 5 66 3 2 6 2" xfId="42777" xr:uid="{BE411B40-9A19-4DFF-A94E-8F67112ADDD7}"/>
    <cellStyle name="Normal 5 66 3 2 7" xfId="42778" xr:uid="{6FD0EE7F-FCE4-4018-AE8B-B4FC979D51AF}"/>
    <cellStyle name="Normal 5 66 3 3" xfId="42779" xr:uid="{06D9D88A-B151-47A3-AE9C-C4B412489792}"/>
    <cellStyle name="Normal 5 66 3 3 2" xfId="42780" xr:uid="{E0255C5A-0EEB-41FE-BA1F-3969CDB0DFAD}"/>
    <cellStyle name="Normal 5 66 3 4" xfId="42781" xr:uid="{4975A628-FD89-4895-8716-9989223CC43E}"/>
    <cellStyle name="Normal 5 66 3 4 2" xfId="42782" xr:uid="{E028FF29-F80B-435B-947F-7C4572856461}"/>
    <cellStyle name="Normal 5 66 3 5" xfId="42783" xr:uid="{E31606F4-E529-4E1E-B2D0-CBE2F8097739}"/>
    <cellStyle name="Normal 5 66 3 5 2" xfId="42784" xr:uid="{61445473-3776-4271-8096-B2903FD79205}"/>
    <cellStyle name="Normal 5 66 3 6" xfId="42785" xr:uid="{E772A1DA-719A-4C0B-8CD7-644807DB5A22}"/>
    <cellStyle name="Normal 5 66 3 6 2" xfId="42786" xr:uid="{938CD47D-F71A-4725-AE27-A09935D25A24}"/>
    <cellStyle name="Normal 5 66 3 7" xfId="42787" xr:uid="{7F7C1965-15BA-4CE5-9EAA-0FF114F0AF54}"/>
    <cellStyle name="Normal 5 66 3 7 2" xfId="42788" xr:uid="{7420D5B3-A581-43FD-A3FE-B6224B24B01F}"/>
    <cellStyle name="Normal 5 66 3 8" xfId="42789" xr:uid="{D2F7B84E-B94F-4C03-848F-27D1C38FC23A}"/>
    <cellStyle name="Normal 5 66 4" xfId="42790" xr:uid="{AB09BCCB-58F2-4C53-8839-D9D7FC59B6BA}"/>
    <cellStyle name="Normal 5 66 4 2" xfId="42791" xr:uid="{45223D86-38D5-4823-8C99-0A53624AF02D}"/>
    <cellStyle name="Normal 5 66 4 2 2" xfId="42792" xr:uid="{2EDC6555-2CEA-4258-9FDB-34470DA0251A}"/>
    <cellStyle name="Normal 5 66 4 3" xfId="42793" xr:uid="{31949258-1707-46CD-9EE3-59E4280AA60C}"/>
    <cellStyle name="Normal 5 66 4 3 2" xfId="42794" xr:uid="{7D13C426-D689-4589-A901-70E84F482991}"/>
    <cellStyle name="Normal 5 66 4 4" xfId="42795" xr:uid="{95BF2B34-E1C5-491C-86F0-DD8C7C2C7FAF}"/>
    <cellStyle name="Normal 5 66 4 4 2" xfId="42796" xr:uid="{87B61593-5F94-4438-84AF-DD936E62904F}"/>
    <cellStyle name="Normal 5 66 4 5" xfId="42797" xr:uid="{CE7CFC5B-2687-4C75-9C5D-314D6A042BD1}"/>
    <cellStyle name="Normal 5 66 4 5 2" xfId="42798" xr:uid="{198F11BA-9FAA-4B80-95AD-64AF0180EAED}"/>
    <cellStyle name="Normal 5 66 4 6" xfId="42799" xr:uid="{83F520FA-DEC5-4F65-9441-3743CF3C0888}"/>
    <cellStyle name="Normal 5 66 4 6 2" xfId="42800" xr:uid="{C7556276-3899-4474-B835-C3BEAAA5923E}"/>
    <cellStyle name="Normal 5 66 4 7" xfId="42801" xr:uid="{8BAC1F03-5BF9-40D2-BAA2-D7FFA1C56323}"/>
    <cellStyle name="Normal 5 66 5" xfId="42802" xr:uid="{507738F7-E2CC-481E-9F5B-42ED43FF79B9}"/>
    <cellStyle name="Normal 5 66 5 2" xfId="42803" xr:uid="{7A5243A1-A2AC-4743-B374-7AB73697712B}"/>
    <cellStyle name="Normal 5 66 6" xfId="42804" xr:uid="{4A35D85E-D513-4C0D-84AE-A6F9F2FC78CC}"/>
    <cellStyle name="Normal 5 66 6 2" xfId="42805" xr:uid="{A61DAAD5-169D-4A73-AFD2-72C2F17FF878}"/>
    <cellStyle name="Normal 5 66 7" xfId="42806" xr:uid="{69091A49-59D4-42FE-BB2D-3A37F6183F9C}"/>
    <cellStyle name="Normal 5 66 7 2" xfId="42807" xr:uid="{5F357A09-B6CA-4A5C-A389-BFAE7F2820E1}"/>
    <cellStyle name="Normal 5 66 8" xfId="42808" xr:uid="{4E91FD58-E00C-4DAE-A4F9-D65EB8D60B7C}"/>
    <cellStyle name="Normal 5 66 8 2" xfId="42809" xr:uid="{B63795CD-2B24-483E-B967-85238D937129}"/>
    <cellStyle name="Normal 5 66 9" xfId="42810" xr:uid="{87FD1364-37D8-4ADA-9377-EB43ABC85C63}"/>
    <cellStyle name="Normal 5 66 9 2" xfId="42811" xr:uid="{AFCF647D-F337-43DD-A146-9F2DB964E32B}"/>
    <cellStyle name="Normal 5 67" xfId="42812" xr:uid="{F92FB6E9-717E-472B-9586-BCCC0DE5DDC6}"/>
    <cellStyle name="Normal 5 67 10" xfId="42813" xr:uid="{EF8C6793-B6CF-438D-A965-B0A4EAD433B7}"/>
    <cellStyle name="Normal 5 67 2" xfId="42814" xr:uid="{7B69122B-2174-4175-B2CD-8C9DA2FA0E00}"/>
    <cellStyle name="Normal 5 67 2 2" xfId="42815" xr:uid="{26CF95CD-4459-4117-B002-6941625C2D46}"/>
    <cellStyle name="Normal 5 67 2 2 2" xfId="42816" xr:uid="{34C7D8C5-D575-4D54-ADC3-C92F0600DB63}"/>
    <cellStyle name="Normal 5 67 2 2 2 2" xfId="42817" xr:uid="{87648D67-BECC-4209-9EC7-3ACB21DDFC06}"/>
    <cellStyle name="Normal 5 67 2 2 3" xfId="42818" xr:uid="{705F8910-C933-4B2B-99B7-4F579B2A13F9}"/>
    <cellStyle name="Normal 5 67 2 2 3 2" xfId="42819" xr:uid="{2AA85782-4AB8-4EE6-BEDD-00421C2787DC}"/>
    <cellStyle name="Normal 5 67 2 2 4" xfId="42820" xr:uid="{E95F3009-FF83-4880-9995-5C14A21B4AE3}"/>
    <cellStyle name="Normal 5 67 2 2 4 2" xfId="42821" xr:uid="{FCA97779-811B-42DE-8B6D-48AD6454CC35}"/>
    <cellStyle name="Normal 5 67 2 2 5" xfId="42822" xr:uid="{3ECA8017-5EDA-4C1F-9ABF-09C840C7C509}"/>
    <cellStyle name="Normal 5 67 2 2 5 2" xfId="42823" xr:uid="{DF6A46CF-F879-4175-A092-4E63114E50BE}"/>
    <cellStyle name="Normal 5 67 2 2 6" xfId="42824" xr:uid="{20EEFB79-15CD-464C-AD93-FAEB7C1F4C25}"/>
    <cellStyle name="Normal 5 67 2 2 6 2" xfId="42825" xr:uid="{999E4139-A4DD-42EF-8A1C-71ADA80B0A16}"/>
    <cellStyle name="Normal 5 67 2 2 7" xfId="42826" xr:uid="{3E8972FD-9F96-4BAA-8E43-DA1D5A234B3F}"/>
    <cellStyle name="Normal 5 67 2 3" xfId="42827" xr:uid="{ACCA9A0F-DB10-469E-B87B-E658B79BA5E4}"/>
    <cellStyle name="Normal 5 67 2 3 2" xfId="42828" xr:uid="{C22D0E76-52A8-46AC-AB78-02945ABA7BCB}"/>
    <cellStyle name="Normal 5 67 2 4" xfId="42829" xr:uid="{89C7BD4C-13AC-48EF-A142-170F4E666399}"/>
    <cellStyle name="Normal 5 67 2 4 2" xfId="42830" xr:uid="{C11182D5-BAB5-4C98-9C35-77187F5F0B27}"/>
    <cellStyle name="Normal 5 67 2 5" xfId="42831" xr:uid="{434A954C-B8C6-44AC-83D1-E733807A726E}"/>
    <cellStyle name="Normal 5 67 2 5 2" xfId="42832" xr:uid="{056D6B02-0B9C-4269-B78E-6A48D07D890F}"/>
    <cellStyle name="Normal 5 67 2 6" xfId="42833" xr:uid="{D5F230B2-ED6A-44E7-BA2C-904B580448E8}"/>
    <cellStyle name="Normal 5 67 2 6 2" xfId="42834" xr:uid="{6C217058-FCFF-4F45-B248-4494B887B5D5}"/>
    <cellStyle name="Normal 5 67 2 7" xfId="42835" xr:uid="{8F992F53-C899-44BD-9186-CBA8CD8041FB}"/>
    <cellStyle name="Normal 5 67 2 7 2" xfId="42836" xr:uid="{5E177487-936B-480D-8913-DDF577F613D8}"/>
    <cellStyle name="Normal 5 67 2 8" xfId="42837" xr:uid="{5644B779-3748-49CB-9A9C-6F6FF73F7DA4}"/>
    <cellStyle name="Normal 5 67 3" xfId="42838" xr:uid="{F9C0893B-AD38-4B92-B35E-027DABB6AD11}"/>
    <cellStyle name="Normal 5 67 3 2" xfId="42839" xr:uid="{C2127CE6-9029-485C-BFB7-0392B3E24257}"/>
    <cellStyle name="Normal 5 67 3 2 2" xfId="42840" xr:uid="{E92AF527-3EFE-4F96-80B7-DDB976132332}"/>
    <cellStyle name="Normal 5 67 3 2 2 2" xfId="42841" xr:uid="{2C21E5F6-093E-4E84-935F-8846C080FA97}"/>
    <cellStyle name="Normal 5 67 3 2 3" xfId="42842" xr:uid="{C2E5BD0A-F349-4B6F-9A12-C6ABE247F06C}"/>
    <cellStyle name="Normal 5 67 3 2 3 2" xfId="42843" xr:uid="{8A53514B-CA95-4F3E-B68A-B206AC6DCA94}"/>
    <cellStyle name="Normal 5 67 3 2 4" xfId="42844" xr:uid="{DE3C8C71-0A43-48E8-853A-F9728DF80054}"/>
    <cellStyle name="Normal 5 67 3 2 4 2" xfId="42845" xr:uid="{BBFF6E8F-A0D5-4333-8615-60D1630ADF9E}"/>
    <cellStyle name="Normal 5 67 3 2 5" xfId="42846" xr:uid="{75294FC6-1E93-4F38-B64D-E7BE57E577C5}"/>
    <cellStyle name="Normal 5 67 3 2 5 2" xfId="42847" xr:uid="{CF27A092-271E-49DF-8A01-169BF02C8B04}"/>
    <cellStyle name="Normal 5 67 3 2 6" xfId="42848" xr:uid="{BE99B68E-85C9-48CB-8D89-991CD3106C6F}"/>
    <cellStyle name="Normal 5 67 3 2 6 2" xfId="42849" xr:uid="{3E3AAB5B-C49E-4BB9-9D5B-64F962795754}"/>
    <cellStyle name="Normal 5 67 3 2 7" xfId="42850" xr:uid="{677D5999-89EB-4362-9F3A-0735444AABD0}"/>
    <cellStyle name="Normal 5 67 3 3" xfId="42851" xr:uid="{6414A7BF-D515-409E-B1DC-40723AB4DF30}"/>
    <cellStyle name="Normal 5 67 3 3 2" xfId="42852" xr:uid="{23142DAD-B667-405D-B86B-A98B03A461F1}"/>
    <cellStyle name="Normal 5 67 3 4" xfId="42853" xr:uid="{F3111144-ACB6-407D-B375-D82FA1149E58}"/>
    <cellStyle name="Normal 5 67 3 4 2" xfId="42854" xr:uid="{64EF07AF-30AA-4E5E-822D-026D694D9FF0}"/>
    <cellStyle name="Normal 5 67 3 5" xfId="42855" xr:uid="{B9BBB6D7-0A07-4579-AAC9-B17F923F0757}"/>
    <cellStyle name="Normal 5 67 3 5 2" xfId="42856" xr:uid="{DD1B5768-898E-412F-8564-789E90D2DA0C}"/>
    <cellStyle name="Normal 5 67 3 6" xfId="42857" xr:uid="{54E2FB5B-7B8D-4905-98C3-BFC220240650}"/>
    <cellStyle name="Normal 5 67 3 6 2" xfId="42858" xr:uid="{8CD7D89E-A5A0-499A-910D-80ED29529F5C}"/>
    <cellStyle name="Normal 5 67 3 7" xfId="42859" xr:uid="{D4EBDD62-F602-45B4-AB1D-07E805BCC20B}"/>
    <cellStyle name="Normal 5 67 3 7 2" xfId="42860" xr:uid="{C2FB9502-696A-4BED-AB0C-B7EF6040647C}"/>
    <cellStyle name="Normal 5 67 3 8" xfId="42861" xr:uid="{207EE9EC-48C6-4903-8B3C-B73F9CFFF16A}"/>
    <cellStyle name="Normal 5 67 4" xfId="42862" xr:uid="{7C574E5F-6055-48E9-95ED-1668B590C307}"/>
    <cellStyle name="Normal 5 67 4 2" xfId="42863" xr:uid="{05E85AAA-07BD-41FC-A48E-F71466CF5D38}"/>
    <cellStyle name="Normal 5 67 4 2 2" xfId="42864" xr:uid="{B7A5E463-9EED-4A93-9582-0900F2D86B6A}"/>
    <cellStyle name="Normal 5 67 4 3" xfId="42865" xr:uid="{E7747687-373E-493A-AEF6-18872499D7B5}"/>
    <cellStyle name="Normal 5 67 4 3 2" xfId="42866" xr:uid="{FB07177C-EC23-42B7-BEA4-58A40EFACC4E}"/>
    <cellStyle name="Normal 5 67 4 4" xfId="42867" xr:uid="{5E711305-274B-42B3-BFBC-2F869A1E463D}"/>
    <cellStyle name="Normal 5 67 4 4 2" xfId="42868" xr:uid="{6614BA62-5E94-4B7D-935C-1D022D8E4137}"/>
    <cellStyle name="Normal 5 67 4 5" xfId="42869" xr:uid="{E965EA79-3893-4A6D-B476-4C18A215C7D3}"/>
    <cellStyle name="Normal 5 67 4 5 2" xfId="42870" xr:uid="{4C572D05-9A8D-406A-A2CD-987BA9580216}"/>
    <cellStyle name="Normal 5 67 4 6" xfId="42871" xr:uid="{1C186EA6-692F-4735-A746-4310A66D58DB}"/>
    <cellStyle name="Normal 5 67 4 6 2" xfId="42872" xr:uid="{C70405AB-8540-4EC9-9A94-B5B9E8BAFDBD}"/>
    <cellStyle name="Normal 5 67 4 7" xfId="42873" xr:uid="{1F65AAAD-07DE-45FA-977F-1FDF6E5FBEC7}"/>
    <cellStyle name="Normal 5 67 5" xfId="42874" xr:uid="{E98E9E28-DD6A-4D41-AE25-BC494693D0CD}"/>
    <cellStyle name="Normal 5 67 5 2" xfId="42875" xr:uid="{B6DCBC8C-9035-4843-ACB0-302DF5A04D29}"/>
    <cellStyle name="Normal 5 67 6" xfId="42876" xr:uid="{99DCCE33-CE54-46F1-BAC4-18FF9E0AF35D}"/>
    <cellStyle name="Normal 5 67 6 2" xfId="42877" xr:uid="{108210E3-0162-4DEA-8AF3-2CE2AC836393}"/>
    <cellStyle name="Normal 5 67 7" xfId="42878" xr:uid="{33DBADC1-A743-4967-ACFD-DD15613D15E9}"/>
    <cellStyle name="Normal 5 67 7 2" xfId="42879" xr:uid="{C5E56AA0-EE14-4368-97BB-C2158B2D4C6C}"/>
    <cellStyle name="Normal 5 67 8" xfId="42880" xr:uid="{98518B3D-3D01-4993-9857-D4A6D402E334}"/>
    <cellStyle name="Normal 5 67 8 2" xfId="42881" xr:uid="{B33C7EF2-EE90-4BBD-9D9F-98A4B5E607F7}"/>
    <cellStyle name="Normal 5 67 9" xfId="42882" xr:uid="{74112419-76A4-4F30-83F6-FFDC17ACF9BD}"/>
    <cellStyle name="Normal 5 67 9 2" xfId="42883" xr:uid="{723EAEEC-672F-4701-8A45-F60CB82E04AC}"/>
    <cellStyle name="Normal 5 68" xfId="42884" xr:uid="{3DDA1810-EE26-4C16-969F-DF21B96F8226}"/>
    <cellStyle name="Normal 5 68 10" xfId="42885" xr:uid="{2343E9BE-1F2E-4B85-A5FD-7409DF97FBD7}"/>
    <cellStyle name="Normal 5 68 2" xfId="42886" xr:uid="{BD8A0760-E284-420B-A9C5-578E06C97CCC}"/>
    <cellStyle name="Normal 5 68 2 2" xfId="42887" xr:uid="{8044BF92-D1CC-4C38-93AE-CF81EEE558EC}"/>
    <cellStyle name="Normal 5 68 2 2 2" xfId="42888" xr:uid="{AF28A21A-D892-4410-8328-7ED306AAB6F6}"/>
    <cellStyle name="Normal 5 68 2 2 2 2" xfId="42889" xr:uid="{5D848CA3-716F-432C-AAF1-0EF0C4F28EAE}"/>
    <cellStyle name="Normal 5 68 2 2 3" xfId="42890" xr:uid="{913E4CE5-6DB1-4DF5-8F5F-457CCCF9A541}"/>
    <cellStyle name="Normal 5 68 2 2 3 2" xfId="42891" xr:uid="{9F93A115-BE51-4AEE-AF45-984440FDC107}"/>
    <cellStyle name="Normal 5 68 2 2 4" xfId="42892" xr:uid="{175F039D-638C-4023-89FD-4D5ECD413487}"/>
    <cellStyle name="Normal 5 68 2 2 4 2" xfId="42893" xr:uid="{9C3AE869-057F-4630-881A-5CBFE381C442}"/>
    <cellStyle name="Normal 5 68 2 2 5" xfId="42894" xr:uid="{9E184BEC-2EBD-4E32-BC8E-E38A9EE99CCB}"/>
    <cellStyle name="Normal 5 68 2 2 5 2" xfId="42895" xr:uid="{75658026-488F-469D-82DE-11197C18B8DF}"/>
    <cellStyle name="Normal 5 68 2 2 6" xfId="42896" xr:uid="{19152B40-80B2-46DC-B3AB-9D671E82EAE5}"/>
    <cellStyle name="Normal 5 68 2 2 6 2" xfId="42897" xr:uid="{F7CAE2D0-8F80-4A63-A236-E9B86D60ED61}"/>
    <cellStyle name="Normal 5 68 2 2 7" xfId="42898" xr:uid="{F3801A74-97EC-4175-88AF-6AD139BB9E3C}"/>
    <cellStyle name="Normal 5 68 2 3" xfId="42899" xr:uid="{E62D1165-977F-4BA3-8068-FB973EA71C3D}"/>
    <cellStyle name="Normal 5 68 2 3 2" xfId="42900" xr:uid="{6A8BB547-F20C-41DB-AEB7-C8980443643A}"/>
    <cellStyle name="Normal 5 68 2 4" xfId="42901" xr:uid="{31039EF5-DFC6-4FAF-B3E5-F7838B02C0E2}"/>
    <cellStyle name="Normal 5 68 2 4 2" xfId="42902" xr:uid="{29C3F66A-F904-4247-AF39-A0AD82CD5F1D}"/>
    <cellStyle name="Normal 5 68 2 5" xfId="42903" xr:uid="{A3DF4E20-478E-4B20-93B4-A767F4F31004}"/>
    <cellStyle name="Normal 5 68 2 5 2" xfId="42904" xr:uid="{395699F5-5837-42F8-83C3-65C012CF7A06}"/>
    <cellStyle name="Normal 5 68 2 6" xfId="42905" xr:uid="{351E639A-B5E4-4FEF-A931-FAB88410E44E}"/>
    <cellStyle name="Normal 5 68 2 6 2" xfId="42906" xr:uid="{939BE862-DF04-4B92-91B1-65F3CAD574CD}"/>
    <cellStyle name="Normal 5 68 2 7" xfId="42907" xr:uid="{A05B0936-BFC6-4599-A0AB-F848DA88238C}"/>
    <cellStyle name="Normal 5 68 2 7 2" xfId="42908" xr:uid="{E92B76D8-7CB0-4714-98CC-C9CA66D34C29}"/>
    <cellStyle name="Normal 5 68 2 8" xfId="42909" xr:uid="{17D81B6E-2978-40B0-8718-3982F29718F9}"/>
    <cellStyle name="Normal 5 68 3" xfId="42910" xr:uid="{3EAD7CE9-D260-4B4B-8941-B417AE538C39}"/>
    <cellStyle name="Normal 5 68 3 2" xfId="42911" xr:uid="{B032DB8B-50EF-4076-8679-4984B85F04B2}"/>
    <cellStyle name="Normal 5 68 3 2 2" xfId="42912" xr:uid="{6C184CC1-A4FD-44AC-901B-A91F2033169B}"/>
    <cellStyle name="Normal 5 68 3 2 2 2" xfId="42913" xr:uid="{67A2153B-9A84-44EB-94A4-E0EA575B923B}"/>
    <cellStyle name="Normal 5 68 3 2 3" xfId="42914" xr:uid="{7C13C526-CE2B-44F4-83C9-A4ADA8904BB3}"/>
    <cellStyle name="Normal 5 68 3 2 3 2" xfId="42915" xr:uid="{22B54412-8FF2-4122-A6F6-7C17CF1936B7}"/>
    <cellStyle name="Normal 5 68 3 2 4" xfId="42916" xr:uid="{4524E2A4-9715-4BB5-8878-3112B2B1357C}"/>
    <cellStyle name="Normal 5 68 3 2 4 2" xfId="42917" xr:uid="{81C01DA8-5899-4EDE-979B-75E00634DD02}"/>
    <cellStyle name="Normal 5 68 3 2 5" xfId="42918" xr:uid="{A2DD5508-A3DB-4895-B668-65C53875AD47}"/>
    <cellStyle name="Normal 5 68 3 2 5 2" xfId="42919" xr:uid="{032B5474-6866-4DC1-8062-50BBBCF4DB70}"/>
    <cellStyle name="Normal 5 68 3 2 6" xfId="42920" xr:uid="{2CCA85F1-939D-4664-8C80-E0FE3C6D8062}"/>
    <cellStyle name="Normal 5 68 3 2 6 2" xfId="42921" xr:uid="{89670B46-EBA3-4532-A315-1F73367A21C5}"/>
    <cellStyle name="Normal 5 68 3 2 7" xfId="42922" xr:uid="{FFF496DC-CB26-4612-858E-BE044E8783FE}"/>
    <cellStyle name="Normal 5 68 3 3" xfId="42923" xr:uid="{211C74B8-2DCF-42AC-B478-44AD25573779}"/>
    <cellStyle name="Normal 5 68 3 3 2" xfId="42924" xr:uid="{25D531D1-9828-4514-8E4D-10BB89C8B283}"/>
    <cellStyle name="Normal 5 68 3 4" xfId="42925" xr:uid="{ABBD1B41-1BC3-4C82-A1A1-CD3FE66D14DE}"/>
    <cellStyle name="Normal 5 68 3 4 2" xfId="42926" xr:uid="{E18ADA81-35E7-4B87-977A-97E209781FF3}"/>
    <cellStyle name="Normal 5 68 3 5" xfId="42927" xr:uid="{BA795F7A-442B-4896-AF41-9B6027164389}"/>
    <cellStyle name="Normal 5 68 3 5 2" xfId="42928" xr:uid="{E88F2044-A8E4-40D2-BC37-8D4F6E56BF91}"/>
    <cellStyle name="Normal 5 68 3 6" xfId="42929" xr:uid="{0447932F-FE49-4D31-962F-40D73D61E5EC}"/>
    <cellStyle name="Normal 5 68 3 6 2" xfId="42930" xr:uid="{09705312-F771-43AE-A942-6D151BA8787A}"/>
    <cellStyle name="Normal 5 68 3 7" xfId="42931" xr:uid="{60905747-75EB-4A5A-AFAE-414C726BAB97}"/>
    <cellStyle name="Normal 5 68 3 7 2" xfId="42932" xr:uid="{3F2658CF-D100-4177-B8A8-2EC77FBE14B4}"/>
    <cellStyle name="Normal 5 68 3 8" xfId="42933" xr:uid="{741AC93A-0DE6-4415-ACF1-1E08C1D726EF}"/>
    <cellStyle name="Normal 5 68 4" xfId="42934" xr:uid="{71847445-435F-45D5-A01A-6E7A6AB9F2AD}"/>
    <cellStyle name="Normal 5 68 4 2" xfId="42935" xr:uid="{793E76DF-CC6B-41DB-89C2-FC6280967D5B}"/>
    <cellStyle name="Normal 5 68 4 2 2" xfId="42936" xr:uid="{5247944A-D49B-4585-A244-23995DE63A2D}"/>
    <cellStyle name="Normal 5 68 4 3" xfId="42937" xr:uid="{C7D6C888-F4A8-4024-883C-C862FE346AC5}"/>
    <cellStyle name="Normal 5 68 4 3 2" xfId="42938" xr:uid="{437538D6-4151-4C7B-B7D4-360B5D9F54D5}"/>
    <cellStyle name="Normal 5 68 4 4" xfId="42939" xr:uid="{67FE2182-E20E-4CFA-BAA7-626DD2C16E79}"/>
    <cellStyle name="Normal 5 68 4 4 2" xfId="42940" xr:uid="{D20365DC-1946-4C8F-BF46-BB7228624E08}"/>
    <cellStyle name="Normal 5 68 4 5" xfId="42941" xr:uid="{692D6926-1321-474D-8A25-FF8754BC60C1}"/>
    <cellStyle name="Normal 5 68 4 5 2" xfId="42942" xr:uid="{943DBCF6-6FF7-4390-8CAB-1D55FCBC68F8}"/>
    <cellStyle name="Normal 5 68 4 6" xfId="42943" xr:uid="{2807757A-B0E4-425E-9599-E2A55607EA32}"/>
    <cellStyle name="Normal 5 68 4 6 2" xfId="42944" xr:uid="{26A94061-F8ED-4163-B1B1-93CEF9C19848}"/>
    <cellStyle name="Normal 5 68 4 7" xfId="42945" xr:uid="{951BA96D-04DD-43A9-A57C-A4F9342AC8B1}"/>
    <cellStyle name="Normal 5 68 5" xfId="42946" xr:uid="{7BECB57D-AAF2-4BF7-986F-DF34BAE2A600}"/>
    <cellStyle name="Normal 5 68 5 2" xfId="42947" xr:uid="{DF59EDF0-0FD4-4B8A-A6C7-4FC6664CD780}"/>
    <cellStyle name="Normal 5 68 6" xfId="42948" xr:uid="{69F09345-DB29-42ED-99B3-DFA1C2017AAB}"/>
    <cellStyle name="Normal 5 68 6 2" xfId="42949" xr:uid="{2C583569-9B58-4C35-94BF-C62530F31882}"/>
    <cellStyle name="Normal 5 68 7" xfId="42950" xr:uid="{96624BF2-E5DF-4EB7-BA9B-9FD748A0E70C}"/>
    <cellStyle name="Normal 5 68 7 2" xfId="42951" xr:uid="{102F90A1-85ED-4874-B7B4-1F37C0338565}"/>
    <cellStyle name="Normal 5 68 8" xfId="42952" xr:uid="{0902F4D7-6F32-4150-9B17-70821D3C8F89}"/>
    <cellStyle name="Normal 5 68 8 2" xfId="42953" xr:uid="{BB1C21D5-E52B-4C70-97EA-7F05264AC836}"/>
    <cellStyle name="Normal 5 68 9" xfId="42954" xr:uid="{B817CD91-C32A-4E8C-BB88-9CE48DA7E9C6}"/>
    <cellStyle name="Normal 5 68 9 2" xfId="42955" xr:uid="{9A1C6C09-6333-4EAE-BB09-5A5DD4D9DEA1}"/>
    <cellStyle name="Normal 5 69" xfId="42956" xr:uid="{C771AD07-BB01-40F1-A06D-4CB829193B3E}"/>
    <cellStyle name="Normal 5 69 10" xfId="42957" xr:uid="{4F177D9F-F8F8-49C1-9D9F-870D0BF05DEC}"/>
    <cellStyle name="Normal 5 69 2" xfId="42958" xr:uid="{7100C15B-2E4C-4F66-9965-A000318BF0AC}"/>
    <cellStyle name="Normal 5 69 2 2" xfId="42959" xr:uid="{917F81E8-5605-435A-8D29-FAF2ED9C2549}"/>
    <cellStyle name="Normal 5 69 2 2 2" xfId="42960" xr:uid="{0118AEC0-5186-4039-B5B5-9752289DED1B}"/>
    <cellStyle name="Normal 5 69 2 2 2 2" xfId="42961" xr:uid="{C37FB937-EBB1-4E29-B8DA-03B22142C6A4}"/>
    <cellStyle name="Normal 5 69 2 2 3" xfId="42962" xr:uid="{AB858E83-E362-42B4-A1B8-9A1873FED54B}"/>
    <cellStyle name="Normal 5 69 2 2 3 2" xfId="42963" xr:uid="{2CF76B43-48FD-427A-A97A-734B30CD6B66}"/>
    <cellStyle name="Normal 5 69 2 2 4" xfId="42964" xr:uid="{EE8008C1-309F-49A4-98EB-3E83A88EB15C}"/>
    <cellStyle name="Normal 5 69 2 2 4 2" xfId="42965" xr:uid="{7D275BAD-7D0C-484D-A3B4-4DD8D7E5027C}"/>
    <cellStyle name="Normal 5 69 2 2 5" xfId="42966" xr:uid="{F7E6A428-AABB-4529-9EBC-D8BDBF3230BE}"/>
    <cellStyle name="Normal 5 69 2 2 5 2" xfId="42967" xr:uid="{59B2E4CF-E151-42F0-8401-6451B29D75C4}"/>
    <cellStyle name="Normal 5 69 2 2 6" xfId="42968" xr:uid="{3F4DB7C2-A026-4545-BCBA-4C82EC35250C}"/>
    <cellStyle name="Normal 5 69 2 2 6 2" xfId="42969" xr:uid="{73BD1339-F15E-4EC8-ADD7-AA3196BA43E6}"/>
    <cellStyle name="Normal 5 69 2 2 7" xfId="42970" xr:uid="{18361F15-D89D-4C18-A925-E7BDEE869FE7}"/>
    <cellStyle name="Normal 5 69 2 3" xfId="42971" xr:uid="{D1CE01CB-7453-4CDD-A15B-36E60D4C4295}"/>
    <cellStyle name="Normal 5 69 2 3 2" xfId="42972" xr:uid="{B2F810CC-9ED7-442A-B1E1-558E86D0D13E}"/>
    <cellStyle name="Normal 5 69 2 4" xfId="42973" xr:uid="{24661F27-437E-425A-BE44-A43D5B1B9C7A}"/>
    <cellStyle name="Normal 5 69 2 4 2" xfId="42974" xr:uid="{7F577DFD-FB89-4B76-A43E-03D020822CC2}"/>
    <cellStyle name="Normal 5 69 2 5" xfId="42975" xr:uid="{040F09D1-6070-4340-8710-4CA444ACE67D}"/>
    <cellStyle name="Normal 5 69 2 5 2" xfId="42976" xr:uid="{5B963DA8-39F4-4629-B29B-9F538E3817B4}"/>
    <cellStyle name="Normal 5 69 2 6" xfId="42977" xr:uid="{9ECDC391-8756-42A5-BDC1-29C64277E22F}"/>
    <cellStyle name="Normal 5 69 2 6 2" xfId="42978" xr:uid="{B90649A6-BB8E-4DA9-A938-B0B6B960CD7E}"/>
    <cellStyle name="Normal 5 69 2 7" xfId="42979" xr:uid="{93AFE14D-3AA9-4C7F-86F5-4CD4CC7DFD3B}"/>
    <cellStyle name="Normal 5 69 2 7 2" xfId="42980" xr:uid="{931F3F40-AE44-4F4F-97D7-0FBC5C95C7C8}"/>
    <cellStyle name="Normal 5 69 2 8" xfId="42981" xr:uid="{12ADD6A6-17CA-4F43-987E-733643915799}"/>
    <cellStyle name="Normal 5 69 3" xfId="42982" xr:uid="{6B15743C-AA63-4746-8845-E0C2E9535952}"/>
    <cellStyle name="Normal 5 69 3 2" xfId="42983" xr:uid="{113C5086-2F66-485C-9D00-14DCA489784E}"/>
    <cellStyle name="Normal 5 69 3 2 2" xfId="42984" xr:uid="{A630C591-664A-4FD6-9066-450489FB9688}"/>
    <cellStyle name="Normal 5 69 3 2 2 2" xfId="42985" xr:uid="{FFDEC8C9-E6EE-4255-AEEA-0A7F4B53F5B9}"/>
    <cellStyle name="Normal 5 69 3 2 3" xfId="42986" xr:uid="{206A8864-C3E7-421C-8FDC-BA89536198CC}"/>
    <cellStyle name="Normal 5 69 3 2 3 2" xfId="42987" xr:uid="{A66CAECC-4FCF-4D0F-B145-EB06E300026F}"/>
    <cellStyle name="Normal 5 69 3 2 4" xfId="42988" xr:uid="{9ED01B4A-AA0A-4F61-9E9F-A28266380468}"/>
    <cellStyle name="Normal 5 69 3 2 4 2" xfId="42989" xr:uid="{24449908-DA5F-4010-9C7B-04FA9DDC2539}"/>
    <cellStyle name="Normal 5 69 3 2 5" xfId="42990" xr:uid="{6D41C142-148D-45B3-983D-049898BFF80E}"/>
    <cellStyle name="Normal 5 69 3 2 5 2" xfId="42991" xr:uid="{E629F566-8E36-43D8-86C2-9B7EBA02BAAD}"/>
    <cellStyle name="Normal 5 69 3 2 6" xfId="42992" xr:uid="{2F0BF034-0A93-4A58-BFE8-1F8CC9FF2A90}"/>
    <cellStyle name="Normal 5 69 3 2 6 2" xfId="42993" xr:uid="{7CA33A76-2C06-4C23-AAFB-7B4AAF82D13C}"/>
    <cellStyle name="Normal 5 69 3 2 7" xfId="42994" xr:uid="{3BE5E388-F893-4EF8-946B-25BBD645EE1D}"/>
    <cellStyle name="Normal 5 69 3 3" xfId="42995" xr:uid="{FE4FF94D-196C-4CE0-A60A-17403D3AE4FE}"/>
    <cellStyle name="Normal 5 69 3 3 2" xfId="42996" xr:uid="{713863CB-7155-476D-A40D-9F79C6FEBA6B}"/>
    <cellStyle name="Normal 5 69 3 4" xfId="42997" xr:uid="{EC2C139C-1544-465F-884A-919BF6511CFD}"/>
    <cellStyle name="Normal 5 69 3 4 2" xfId="42998" xr:uid="{3805EBCC-F5DE-42AC-9937-5A3FE1FDC71C}"/>
    <cellStyle name="Normal 5 69 3 5" xfId="42999" xr:uid="{B8F3D08F-4F7B-4DB8-A3AA-B153E113B220}"/>
    <cellStyle name="Normal 5 69 3 5 2" xfId="43000" xr:uid="{8A33F938-440D-47D2-8DB7-1BCA355EB693}"/>
    <cellStyle name="Normal 5 69 3 6" xfId="43001" xr:uid="{85B8A167-A8F4-4B95-8A37-E1325487223A}"/>
    <cellStyle name="Normal 5 69 3 6 2" xfId="43002" xr:uid="{1B54E79B-755A-44CE-B3B5-14C8D237EA6B}"/>
    <cellStyle name="Normal 5 69 3 7" xfId="43003" xr:uid="{E33E4946-0A09-4A0D-BF1C-902AAD4D9DB4}"/>
    <cellStyle name="Normal 5 69 3 7 2" xfId="43004" xr:uid="{42EF85FC-2F34-4A58-A7E7-CDC9477B9341}"/>
    <cellStyle name="Normal 5 69 3 8" xfId="43005" xr:uid="{956BBE62-741C-4714-B911-C36EF3D9C1EE}"/>
    <cellStyle name="Normal 5 69 4" xfId="43006" xr:uid="{EABC42BB-008B-4565-AB3C-82650FF4F441}"/>
    <cellStyle name="Normal 5 69 4 2" xfId="43007" xr:uid="{2C17CFBB-D06D-4F04-857C-0B2CD0974FBD}"/>
    <cellStyle name="Normal 5 69 4 2 2" xfId="43008" xr:uid="{0559A467-7AE4-4D24-AB0D-E2BD107D1D00}"/>
    <cellStyle name="Normal 5 69 4 3" xfId="43009" xr:uid="{BDA9496F-3D23-431A-B1CF-0E44B26888CE}"/>
    <cellStyle name="Normal 5 69 4 3 2" xfId="43010" xr:uid="{C55599B3-9BDC-4D87-9880-FD00D6E11CA3}"/>
    <cellStyle name="Normal 5 69 4 4" xfId="43011" xr:uid="{3263A2F9-68E2-4604-BB46-D25FBCB6F25C}"/>
    <cellStyle name="Normal 5 69 4 4 2" xfId="43012" xr:uid="{20E51F1C-971B-4AE8-A94C-E720C760D7BA}"/>
    <cellStyle name="Normal 5 69 4 5" xfId="43013" xr:uid="{63F49DEF-AD03-49CB-8FE7-43025B8F596D}"/>
    <cellStyle name="Normal 5 69 4 5 2" xfId="43014" xr:uid="{495F1E4A-B859-4A36-98C0-A48E957819C7}"/>
    <cellStyle name="Normal 5 69 4 6" xfId="43015" xr:uid="{6628347C-C33A-4EEF-9DCA-D5A667DFE36E}"/>
    <cellStyle name="Normal 5 69 4 6 2" xfId="43016" xr:uid="{9F8D5D23-638A-4636-9C5A-47DD72FCE8BC}"/>
    <cellStyle name="Normal 5 69 4 7" xfId="43017" xr:uid="{B7FA4F19-DDFC-4A89-BA45-60541812498F}"/>
    <cellStyle name="Normal 5 69 5" xfId="43018" xr:uid="{19A4A093-979A-48A3-8181-E00D86032361}"/>
    <cellStyle name="Normal 5 69 5 2" xfId="43019" xr:uid="{D4A3E0BA-3ADF-4312-A177-5F7F9E1C76C0}"/>
    <cellStyle name="Normal 5 69 6" xfId="43020" xr:uid="{1536579D-377F-45DF-BF76-9988018E1E39}"/>
    <cellStyle name="Normal 5 69 6 2" xfId="43021" xr:uid="{8251498B-A352-4620-BF55-1D09230E910E}"/>
    <cellStyle name="Normal 5 69 7" xfId="43022" xr:uid="{F4ECF5FD-DC57-4D7F-AC9E-D1110C9737AB}"/>
    <cellStyle name="Normal 5 69 7 2" xfId="43023" xr:uid="{B1A063AA-F3F9-4836-8F43-C6AD9BEE4C43}"/>
    <cellStyle name="Normal 5 69 8" xfId="43024" xr:uid="{932FDD9F-94FF-4CE1-85D8-9944CE727DC9}"/>
    <cellStyle name="Normal 5 69 8 2" xfId="43025" xr:uid="{BDCB9538-975A-47FD-9FB3-ED024649B556}"/>
    <cellStyle name="Normal 5 69 9" xfId="43026" xr:uid="{77DE4AA0-A203-43A8-9422-A9C0C59029CE}"/>
    <cellStyle name="Normal 5 69 9 2" xfId="43027" xr:uid="{B119FD1E-5714-446F-9838-936A24118339}"/>
    <cellStyle name="Normal 5 7" xfId="43028" xr:uid="{6B7FE666-7303-4242-98C2-2E76AB078EBE}"/>
    <cellStyle name="Normal 5 7 10" xfId="43029" xr:uid="{306834F2-0608-4B28-9FDC-D727A8BC7E34}"/>
    <cellStyle name="Normal 5 7 2" xfId="43030" xr:uid="{39536176-C4D4-46E9-89E8-1FE5EDDC9CDE}"/>
    <cellStyle name="Normal 5 7 2 2" xfId="43031" xr:uid="{035A3D5E-F8F8-4CBC-B3DA-607746A26E58}"/>
    <cellStyle name="Normal 5 7 2 2 2" xfId="43032" xr:uid="{44120201-FCF6-4892-A32F-151EDDF6C82F}"/>
    <cellStyle name="Normal 5 7 2 2 2 2" xfId="43033" xr:uid="{5E1F6684-BE39-45F9-B59D-E1C13FBE4D27}"/>
    <cellStyle name="Normal 5 7 2 2 3" xfId="43034" xr:uid="{3694F35E-1611-4E90-90A6-16EEDCD98657}"/>
    <cellStyle name="Normal 5 7 2 2 3 2" xfId="43035" xr:uid="{9F63C92C-0ABF-477F-8CD7-5E773F57B96F}"/>
    <cellStyle name="Normal 5 7 2 2 4" xfId="43036" xr:uid="{38CD98E2-D517-4FC5-8590-0EB737F52833}"/>
    <cellStyle name="Normal 5 7 2 2 4 2" xfId="43037" xr:uid="{9A272BBB-7FD5-45AB-A1D9-5B7491F54F76}"/>
    <cellStyle name="Normal 5 7 2 2 5" xfId="43038" xr:uid="{3398371A-E901-4275-8A5B-ED73727D1A94}"/>
    <cellStyle name="Normal 5 7 2 2 5 2" xfId="43039" xr:uid="{70D56D54-74F2-4146-94CE-6D218BAC250A}"/>
    <cellStyle name="Normal 5 7 2 2 6" xfId="43040" xr:uid="{5A19F0D5-DC9B-421D-AA61-F2DA5141AD75}"/>
    <cellStyle name="Normal 5 7 2 2 6 2" xfId="43041" xr:uid="{76EDBFF6-A043-48CC-B18A-FEA21F38E736}"/>
    <cellStyle name="Normal 5 7 2 2 7" xfId="43042" xr:uid="{3955DAA3-289A-43D8-90A3-83FD927A3FB1}"/>
    <cellStyle name="Normal 5 7 2 3" xfId="43043" xr:uid="{8F7C8DDD-38AD-43EE-86D2-5ADAB18D1CD7}"/>
    <cellStyle name="Normal 5 7 2 3 2" xfId="43044" xr:uid="{A08B9186-E263-48CD-A2B3-77D9A9742F37}"/>
    <cellStyle name="Normal 5 7 2 4" xfId="43045" xr:uid="{E5AA0376-E42C-4168-93E7-8C9FFE625345}"/>
    <cellStyle name="Normal 5 7 2 4 2" xfId="43046" xr:uid="{6EBE3D1C-9D33-4BF5-8C2B-4AF2717C923F}"/>
    <cellStyle name="Normal 5 7 2 5" xfId="43047" xr:uid="{50CAEF15-30C2-4D41-98E5-D5DEC9CA106A}"/>
    <cellStyle name="Normal 5 7 2 5 2" xfId="43048" xr:uid="{46C73078-27EB-4E41-9C0B-07BB5A3776D1}"/>
    <cellStyle name="Normal 5 7 2 6" xfId="43049" xr:uid="{E5F78D23-5F7F-4436-9941-B8B8DDD2DFFB}"/>
    <cellStyle name="Normal 5 7 2 6 2" xfId="43050" xr:uid="{B9A7F93E-6CDF-4B36-B222-42B8AFB5DE18}"/>
    <cellStyle name="Normal 5 7 2 7" xfId="43051" xr:uid="{2E62C1E3-9D36-48F6-9C8F-40A87A124E4E}"/>
    <cellStyle name="Normal 5 7 2 7 2" xfId="43052" xr:uid="{7D9114BC-CEDA-4756-BDD3-57EFB8091ACC}"/>
    <cellStyle name="Normal 5 7 2 8" xfId="43053" xr:uid="{0BC957C9-F1A1-460B-870A-A1782FDB1C0B}"/>
    <cellStyle name="Normal 5 7 3" xfId="43054" xr:uid="{26C8B9EB-FDA1-4BE4-85E5-D262885EFDD2}"/>
    <cellStyle name="Normal 5 7 3 2" xfId="43055" xr:uid="{DF97F19D-9CC9-4C23-80C9-DF0CB0937971}"/>
    <cellStyle name="Normal 5 7 3 2 2" xfId="43056" xr:uid="{95408C75-8E3F-4D73-B6C2-BE2223EC8BCE}"/>
    <cellStyle name="Normal 5 7 3 2 2 2" xfId="43057" xr:uid="{5946757C-05EC-48FE-AC9D-267FA871FDAD}"/>
    <cellStyle name="Normal 5 7 3 2 3" xfId="43058" xr:uid="{2B4591F7-97EB-4AB6-ABEC-794BBABBA13B}"/>
    <cellStyle name="Normal 5 7 3 2 3 2" xfId="43059" xr:uid="{2EC03713-EC4E-4218-9B7D-7EADAD08F576}"/>
    <cellStyle name="Normal 5 7 3 2 4" xfId="43060" xr:uid="{0C1F9E6D-DF59-4B94-ACDB-BE5865EFE063}"/>
    <cellStyle name="Normal 5 7 3 2 4 2" xfId="43061" xr:uid="{2E5FDD9D-F98C-4DFF-AF25-3DE4A21253DB}"/>
    <cellStyle name="Normal 5 7 3 2 5" xfId="43062" xr:uid="{AB810859-72A5-4086-8BD0-B99218A0D79F}"/>
    <cellStyle name="Normal 5 7 3 2 5 2" xfId="43063" xr:uid="{EF2C5019-86FE-42C6-AB6D-E7843DA77A1F}"/>
    <cellStyle name="Normal 5 7 3 2 6" xfId="43064" xr:uid="{CFECBF5C-0D1C-4895-B8DA-D831D0EE19EB}"/>
    <cellStyle name="Normal 5 7 3 2 6 2" xfId="43065" xr:uid="{2CBD7EF6-AA84-424C-ACD5-E24CF14D741C}"/>
    <cellStyle name="Normal 5 7 3 2 7" xfId="43066" xr:uid="{F4FE620E-F45A-417E-A300-D14EEAA985B2}"/>
    <cellStyle name="Normal 5 7 3 3" xfId="43067" xr:uid="{137619B0-D18F-4C1E-A706-122542FB34BA}"/>
    <cellStyle name="Normal 5 7 3 3 2" xfId="43068" xr:uid="{E937F4F1-69BE-474B-8A8A-6CBC23F4644E}"/>
    <cellStyle name="Normal 5 7 3 4" xfId="43069" xr:uid="{C836C409-32BA-4506-B54D-5B3BE728E3AA}"/>
    <cellStyle name="Normal 5 7 3 4 2" xfId="43070" xr:uid="{259BD2CA-05F9-4302-8367-38AD36FCA0A5}"/>
    <cellStyle name="Normal 5 7 3 5" xfId="43071" xr:uid="{CEE8D7BF-9DD6-4293-9600-185F85540A82}"/>
    <cellStyle name="Normal 5 7 3 5 2" xfId="43072" xr:uid="{52A0BA91-1B4C-425F-A54E-5BDDBD11FFB1}"/>
    <cellStyle name="Normal 5 7 3 6" xfId="43073" xr:uid="{D402E665-38D0-4EDD-90D6-25E19D2BBD17}"/>
    <cellStyle name="Normal 5 7 3 6 2" xfId="43074" xr:uid="{0C00A44A-9DE0-4281-9DB7-585D07B686BE}"/>
    <cellStyle name="Normal 5 7 3 7" xfId="43075" xr:uid="{D21E7198-A8CB-448E-842C-3B248F547D75}"/>
    <cellStyle name="Normal 5 7 3 7 2" xfId="43076" xr:uid="{6CF5FBA0-E4C5-4699-91C2-B28E3D35049E}"/>
    <cellStyle name="Normal 5 7 3 8" xfId="43077" xr:uid="{DEE3E9AA-7237-4E35-815D-AF4171F0535F}"/>
    <cellStyle name="Normal 5 7 4" xfId="43078" xr:uid="{AF3C1332-9D71-433B-B000-FA9D89C2C752}"/>
    <cellStyle name="Normal 5 7 4 2" xfId="43079" xr:uid="{608F6064-A299-4CCF-880B-64BFE99205E5}"/>
    <cellStyle name="Normal 5 7 4 2 2" xfId="43080" xr:uid="{D6383985-0F9B-418B-8A3B-4320F081DFF9}"/>
    <cellStyle name="Normal 5 7 4 3" xfId="43081" xr:uid="{EBFD4DC2-D8A9-48FF-AD51-4C40F95F3DF8}"/>
    <cellStyle name="Normal 5 7 4 3 2" xfId="43082" xr:uid="{06B750E6-EC8C-4824-9CCD-9749D9AC5779}"/>
    <cellStyle name="Normal 5 7 4 4" xfId="43083" xr:uid="{CEBF3D2E-9ED5-4681-A416-39A04FAF13AE}"/>
    <cellStyle name="Normal 5 7 4 4 2" xfId="43084" xr:uid="{D9BBC740-528E-4E41-A643-9BB05DBCD819}"/>
    <cellStyle name="Normal 5 7 4 5" xfId="43085" xr:uid="{AE285A37-C7B9-47F9-A1EA-7D4CF8C26417}"/>
    <cellStyle name="Normal 5 7 4 5 2" xfId="43086" xr:uid="{134BA39D-4EDE-4CD7-A14D-DEFD45C97194}"/>
    <cellStyle name="Normal 5 7 4 6" xfId="43087" xr:uid="{79C906E2-651E-44DA-920E-E4E82F3AF7A8}"/>
    <cellStyle name="Normal 5 7 4 6 2" xfId="43088" xr:uid="{8E8754D7-6CCD-4370-99AF-FB3A6909E7E1}"/>
    <cellStyle name="Normal 5 7 4 7" xfId="43089" xr:uid="{CD95F81E-3728-45D0-B11D-FBC7F294C8A9}"/>
    <cellStyle name="Normal 5 7 5" xfId="43090" xr:uid="{B2BE5293-E69F-4AF6-A452-4C3F32C0CDC3}"/>
    <cellStyle name="Normal 5 7 5 2" xfId="43091" xr:uid="{37A9B005-8855-472D-A110-ADD782F6FC7A}"/>
    <cellStyle name="Normal 5 7 6" xfId="43092" xr:uid="{6B243AE1-7002-464B-8942-1D72EA671653}"/>
    <cellStyle name="Normal 5 7 6 2" xfId="43093" xr:uid="{9E447762-EC1C-46B3-99C3-A532CCFA6CA7}"/>
    <cellStyle name="Normal 5 7 7" xfId="43094" xr:uid="{117D845D-655B-4EFE-8544-E9BA19E52BD5}"/>
    <cellStyle name="Normal 5 7 7 2" xfId="43095" xr:uid="{424EE061-499F-4EA1-8B40-38D09C79E8F0}"/>
    <cellStyle name="Normal 5 7 8" xfId="43096" xr:uid="{C7351C8D-5D4A-4AD4-9C14-41E2076A8D82}"/>
    <cellStyle name="Normal 5 7 8 2" xfId="43097" xr:uid="{3E704475-5217-4AA7-B429-426DAF8ECF1A}"/>
    <cellStyle name="Normal 5 7 9" xfId="43098" xr:uid="{E9EF3F1B-AA45-4F80-AC30-46C4FAE532AC}"/>
    <cellStyle name="Normal 5 7 9 2" xfId="43099" xr:uid="{6440111F-35D7-42B6-934B-CC8B4CAE0B7C}"/>
    <cellStyle name="Normal 5 70" xfId="43100" xr:uid="{D0C25DA9-54AC-4E33-AE34-6A64EF47BDAE}"/>
    <cellStyle name="Normal 5 70 10" xfId="43101" xr:uid="{CC158CF6-53F8-496C-A5FF-6C530059BE72}"/>
    <cellStyle name="Normal 5 70 2" xfId="43102" xr:uid="{6DCD6EBA-1825-465C-B005-C94F66198ADC}"/>
    <cellStyle name="Normal 5 70 2 2" xfId="43103" xr:uid="{FE1ACE61-DF6C-4C4F-980F-2009F77B2CDE}"/>
    <cellStyle name="Normal 5 70 2 2 2" xfId="43104" xr:uid="{2CBBBAED-BC09-462C-9037-4514D70B30D1}"/>
    <cellStyle name="Normal 5 70 2 2 2 2" xfId="43105" xr:uid="{481EDE80-B15A-4EBF-8CF5-6237406FC883}"/>
    <cellStyle name="Normal 5 70 2 2 3" xfId="43106" xr:uid="{D3B9554F-9C66-4355-A7F1-67F7A54CEBC2}"/>
    <cellStyle name="Normal 5 70 2 2 3 2" xfId="43107" xr:uid="{A234D4F3-5085-4582-AA9C-F2CDEA5346FF}"/>
    <cellStyle name="Normal 5 70 2 2 4" xfId="43108" xr:uid="{219D0800-34C7-4890-9331-AC4AF118085D}"/>
    <cellStyle name="Normal 5 70 2 2 4 2" xfId="43109" xr:uid="{7F21C731-F333-4197-AAB4-3AE4665BDBE6}"/>
    <cellStyle name="Normal 5 70 2 2 5" xfId="43110" xr:uid="{CC0C39D1-8770-4575-BD67-03CF56E0D15D}"/>
    <cellStyle name="Normal 5 70 2 2 5 2" xfId="43111" xr:uid="{2003C1A2-B463-4F2B-A185-35E65217338D}"/>
    <cellStyle name="Normal 5 70 2 2 6" xfId="43112" xr:uid="{9D9195BB-4844-44E6-ACCD-A62EFC634CD3}"/>
    <cellStyle name="Normal 5 70 2 2 6 2" xfId="43113" xr:uid="{150B124C-6FE5-49A2-AED0-11CF9B2227C2}"/>
    <cellStyle name="Normal 5 70 2 2 7" xfId="43114" xr:uid="{BF49C975-8BB2-4C1B-AB19-5DA98E363E19}"/>
    <cellStyle name="Normal 5 70 2 3" xfId="43115" xr:uid="{8B522A46-6E74-4DDD-A423-4A3AE68A21CA}"/>
    <cellStyle name="Normal 5 70 2 3 2" xfId="43116" xr:uid="{8B33E2F1-36C7-4191-B7E6-6B4D9652CBB2}"/>
    <cellStyle name="Normal 5 70 2 4" xfId="43117" xr:uid="{481C84CC-2D3C-47DA-9BAC-458DF7FE482D}"/>
    <cellStyle name="Normal 5 70 2 4 2" xfId="43118" xr:uid="{4029557E-C3F6-4B15-A237-2B970BA84D2B}"/>
    <cellStyle name="Normal 5 70 2 5" xfId="43119" xr:uid="{AEDDD2F7-8434-4203-9C5E-628A3BBEE684}"/>
    <cellStyle name="Normal 5 70 2 5 2" xfId="43120" xr:uid="{BFE92159-159F-425D-8115-022D61D40693}"/>
    <cellStyle name="Normal 5 70 2 6" xfId="43121" xr:uid="{E01F7D14-EB07-4292-89B8-0973D5A3CC20}"/>
    <cellStyle name="Normal 5 70 2 6 2" xfId="43122" xr:uid="{DFF9F9B6-F7F8-4D6B-B452-68EB7FF2ACCA}"/>
    <cellStyle name="Normal 5 70 2 7" xfId="43123" xr:uid="{A8EDA3DC-458A-4B71-BC05-0108FC8454E5}"/>
    <cellStyle name="Normal 5 70 2 7 2" xfId="43124" xr:uid="{027E8EBA-5E38-4C03-B4FB-DA6E601D9171}"/>
    <cellStyle name="Normal 5 70 2 8" xfId="43125" xr:uid="{2D41A1D2-D3CB-4236-9095-C21325211226}"/>
    <cellStyle name="Normal 5 70 3" xfId="43126" xr:uid="{24E08FF8-FB9F-4B35-8BD5-50047F37BCA8}"/>
    <cellStyle name="Normal 5 70 3 2" xfId="43127" xr:uid="{B590AE04-2CAC-4076-9219-A0E22DA876C5}"/>
    <cellStyle name="Normal 5 70 3 2 2" xfId="43128" xr:uid="{7AA859AC-70E4-4E1F-AA29-7A2E844DD87B}"/>
    <cellStyle name="Normal 5 70 3 2 2 2" xfId="43129" xr:uid="{6A105173-3572-40BD-A373-2A4F210933AE}"/>
    <cellStyle name="Normal 5 70 3 2 3" xfId="43130" xr:uid="{F4675FD2-F0AF-4249-91EB-79F5C13D9002}"/>
    <cellStyle name="Normal 5 70 3 2 3 2" xfId="43131" xr:uid="{5A408E48-4DF4-4A7A-A6AE-75A4A1CEB42A}"/>
    <cellStyle name="Normal 5 70 3 2 4" xfId="43132" xr:uid="{A0F1C381-C19F-40CE-85B3-C348B833BE69}"/>
    <cellStyle name="Normal 5 70 3 2 4 2" xfId="43133" xr:uid="{80DCB231-E76B-4A8E-8D29-9E098654F07D}"/>
    <cellStyle name="Normal 5 70 3 2 5" xfId="43134" xr:uid="{AF84773B-056E-4DDD-9BAC-7BDE3D573D61}"/>
    <cellStyle name="Normal 5 70 3 2 5 2" xfId="43135" xr:uid="{04594974-FF5A-44EE-83FD-6997FA165041}"/>
    <cellStyle name="Normal 5 70 3 2 6" xfId="43136" xr:uid="{77778F93-638A-42FD-92C4-35D70A6671CD}"/>
    <cellStyle name="Normal 5 70 3 2 6 2" xfId="43137" xr:uid="{60B29D65-6763-4BF1-A627-0E936188E9C6}"/>
    <cellStyle name="Normal 5 70 3 2 7" xfId="43138" xr:uid="{0E60580D-EE35-4FCE-9C25-1411A8CF0B45}"/>
    <cellStyle name="Normal 5 70 3 3" xfId="43139" xr:uid="{20F1ED92-08CF-4B99-BA06-7ED73663352E}"/>
    <cellStyle name="Normal 5 70 3 3 2" xfId="43140" xr:uid="{32C151AA-88C7-412D-A666-1C4017EC3CF5}"/>
    <cellStyle name="Normal 5 70 3 4" xfId="43141" xr:uid="{7108FC97-B1F7-4137-B5FD-362523D55BF4}"/>
    <cellStyle name="Normal 5 70 3 4 2" xfId="43142" xr:uid="{7FC7AB6D-E9EC-4699-A24C-0CC371B4449D}"/>
    <cellStyle name="Normal 5 70 3 5" xfId="43143" xr:uid="{7AACF0D7-CE7B-4792-83A1-0E7A607130EE}"/>
    <cellStyle name="Normal 5 70 3 5 2" xfId="43144" xr:uid="{E7CE7BB7-EB19-4A84-A9FC-B3AD97939B8A}"/>
    <cellStyle name="Normal 5 70 3 6" xfId="43145" xr:uid="{A3AE0BDE-D762-4D0B-85AC-40A2F81AA471}"/>
    <cellStyle name="Normal 5 70 3 6 2" xfId="43146" xr:uid="{AEF957C0-3BCA-407C-AC78-3D0F7792CE75}"/>
    <cellStyle name="Normal 5 70 3 7" xfId="43147" xr:uid="{EAE8A804-617A-4FD8-B48F-2D3CCCBE6B93}"/>
    <cellStyle name="Normal 5 70 3 7 2" xfId="43148" xr:uid="{E1CDE863-926B-479F-809C-5AD4A54882E3}"/>
    <cellStyle name="Normal 5 70 3 8" xfId="43149" xr:uid="{060B2065-CF9A-4A99-951B-BB65939FBC1A}"/>
    <cellStyle name="Normal 5 70 4" xfId="43150" xr:uid="{AB2FF90E-D5A6-467D-A515-9C9D890EB2BA}"/>
    <cellStyle name="Normal 5 70 4 2" xfId="43151" xr:uid="{17CDB374-5FA6-4F20-9BC6-665B9D646BDE}"/>
    <cellStyle name="Normal 5 70 4 2 2" xfId="43152" xr:uid="{719B2467-2032-4CA9-BFEB-E881BBC84C31}"/>
    <cellStyle name="Normal 5 70 4 3" xfId="43153" xr:uid="{8CD08440-D5F8-4648-A023-6E150FFF0938}"/>
    <cellStyle name="Normal 5 70 4 3 2" xfId="43154" xr:uid="{A8B5CE5D-7F9B-4FB2-86DD-B7EA6F40A56E}"/>
    <cellStyle name="Normal 5 70 4 4" xfId="43155" xr:uid="{676ABDDF-113B-493C-9BAA-91510B59A52B}"/>
    <cellStyle name="Normal 5 70 4 4 2" xfId="43156" xr:uid="{FFAA1FBD-0F6A-4227-BB9A-599E07CAB63E}"/>
    <cellStyle name="Normal 5 70 4 5" xfId="43157" xr:uid="{C9D4C5FF-61F5-4840-ABD6-F78AC3670955}"/>
    <cellStyle name="Normal 5 70 4 5 2" xfId="43158" xr:uid="{8093FD79-7E59-416A-869B-02856FEA77A8}"/>
    <cellStyle name="Normal 5 70 4 6" xfId="43159" xr:uid="{A35EC6AF-9238-4772-90AF-4FDCE9442E70}"/>
    <cellStyle name="Normal 5 70 4 6 2" xfId="43160" xr:uid="{7191A731-AC4C-4E7D-B06C-67CCE1D7CBD2}"/>
    <cellStyle name="Normal 5 70 4 7" xfId="43161" xr:uid="{F7851630-FFF9-4EAA-AB95-5F9F2177D4B4}"/>
    <cellStyle name="Normal 5 70 5" xfId="43162" xr:uid="{C8CB6FBF-FA4A-4275-BE07-9225601B9C83}"/>
    <cellStyle name="Normal 5 70 5 2" xfId="43163" xr:uid="{906D6C07-80C2-438A-9258-CC71B29F04D5}"/>
    <cellStyle name="Normal 5 70 6" xfId="43164" xr:uid="{3946ADD2-2533-4300-BE59-99DAE483D724}"/>
    <cellStyle name="Normal 5 70 6 2" xfId="43165" xr:uid="{B4E0B4AE-592F-449A-A2D4-E8060FA8B1A8}"/>
    <cellStyle name="Normal 5 70 7" xfId="43166" xr:uid="{96EFA6FD-78DF-48A3-9C1B-770CADBB2BB2}"/>
    <cellStyle name="Normal 5 70 7 2" xfId="43167" xr:uid="{810A80DC-97EE-4E7F-91CA-BC5BA6487A6A}"/>
    <cellStyle name="Normal 5 70 8" xfId="43168" xr:uid="{8190AEFC-63FF-43C9-925D-940E006A5A92}"/>
    <cellStyle name="Normal 5 70 8 2" xfId="43169" xr:uid="{1CBF610C-BAE6-4754-AA28-2EBB0182413A}"/>
    <cellStyle name="Normal 5 70 9" xfId="43170" xr:uid="{A5E132A1-15D6-4A85-808C-1E3EC708C89E}"/>
    <cellStyle name="Normal 5 70 9 2" xfId="43171" xr:uid="{D3CC233F-4269-40AE-BDF3-A41CC403143E}"/>
    <cellStyle name="Normal 5 71" xfId="43172" xr:uid="{622E314C-4B3D-450C-A662-2CD1E24CD942}"/>
    <cellStyle name="Normal 5 71 10" xfId="43173" xr:uid="{9A12CA3F-D3BD-4CF4-9328-85EC0A3AB13C}"/>
    <cellStyle name="Normal 5 71 2" xfId="43174" xr:uid="{CF6CB6D6-2DAA-46A5-97A5-5FAF292D3CC2}"/>
    <cellStyle name="Normal 5 71 2 2" xfId="43175" xr:uid="{EB7CDAF0-06F9-45A1-A669-FD4312865632}"/>
    <cellStyle name="Normal 5 71 2 2 2" xfId="43176" xr:uid="{4F35A7C5-15AB-4A8D-B1A7-92FD4588E054}"/>
    <cellStyle name="Normal 5 71 2 2 2 2" xfId="43177" xr:uid="{9C62FBBA-E9A3-4089-9368-F8592EA4DD3E}"/>
    <cellStyle name="Normal 5 71 2 2 3" xfId="43178" xr:uid="{7C75DF08-26BA-4912-A3D5-4AB16F15C507}"/>
    <cellStyle name="Normal 5 71 2 2 3 2" xfId="43179" xr:uid="{8A05780B-40CC-4C9F-ABEB-3469E75FB72F}"/>
    <cellStyle name="Normal 5 71 2 2 4" xfId="43180" xr:uid="{E0195666-C891-48C3-BA31-DE8C01E7F183}"/>
    <cellStyle name="Normal 5 71 2 2 4 2" xfId="43181" xr:uid="{0E548AAC-C9EA-4056-99A5-EEAA411FE821}"/>
    <cellStyle name="Normal 5 71 2 2 5" xfId="43182" xr:uid="{E71C6B3E-1CC6-41C1-98E1-AE318786FC62}"/>
    <cellStyle name="Normal 5 71 2 2 5 2" xfId="43183" xr:uid="{755AC444-4F06-48DB-8F89-14DDFB6ACCA0}"/>
    <cellStyle name="Normal 5 71 2 2 6" xfId="43184" xr:uid="{E02C170D-C39A-41A0-A8B8-4AC34B76E764}"/>
    <cellStyle name="Normal 5 71 2 2 6 2" xfId="43185" xr:uid="{3AEB5974-CE4C-41B0-BC65-3B0BD1F62787}"/>
    <cellStyle name="Normal 5 71 2 2 7" xfId="43186" xr:uid="{922D5DC5-7C35-48BF-A03D-BBF762527C4E}"/>
    <cellStyle name="Normal 5 71 2 3" xfId="43187" xr:uid="{C4BA1EF9-6AD4-432D-B660-143EFEFB9A7A}"/>
    <cellStyle name="Normal 5 71 2 3 2" xfId="43188" xr:uid="{33C74DB1-5DA9-481D-AFB5-02075BEC0D89}"/>
    <cellStyle name="Normal 5 71 2 4" xfId="43189" xr:uid="{B93D6721-1632-47C7-A0DA-30843894FCEA}"/>
    <cellStyle name="Normal 5 71 2 4 2" xfId="43190" xr:uid="{C3AAED4A-6FF0-4E7B-ABCA-7484A90468D2}"/>
    <cellStyle name="Normal 5 71 2 5" xfId="43191" xr:uid="{C136F5C6-AA10-4054-AEAE-004CDED24DE1}"/>
    <cellStyle name="Normal 5 71 2 5 2" xfId="43192" xr:uid="{4961E495-4D99-420F-AA7E-3D51C8FE554A}"/>
    <cellStyle name="Normal 5 71 2 6" xfId="43193" xr:uid="{205F10C2-B9EB-4FD1-A787-3467E74D8F13}"/>
    <cellStyle name="Normal 5 71 2 6 2" xfId="43194" xr:uid="{0DDE0A55-6F5C-4830-9024-2BA136294EC7}"/>
    <cellStyle name="Normal 5 71 2 7" xfId="43195" xr:uid="{7C96EFCE-766E-48A9-A63D-CDA5A2BA000B}"/>
    <cellStyle name="Normal 5 71 2 7 2" xfId="43196" xr:uid="{4DB7A12A-58EA-4B50-9F49-A6A0B7E282B5}"/>
    <cellStyle name="Normal 5 71 2 8" xfId="43197" xr:uid="{0A7692A4-45EC-4A5B-ACC4-D794724FD22D}"/>
    <cellStyle name="Normal 5 71 3" xfId="43198" xr:uid="{2ADA8B66-C495-4BA8-BB3F-9BC03D380525}"/>
    <cellStyle name="Normal 5 71 3 2" xfId="43199" xr:uid="{040D88FF-7D6B-4454-8F2C-9EF78FB64C9C}"/>
    <cellStyle name="Normal 5 71 3 2 2" xfId="43200" xr:uid="{CC207B91-567B-4B52-BC28-1295A1E40D93}"/>
    <cellStyle name="Normal 5 71 3 2 2 2" xfId="43201" xr:uid="{AD583740-67AE-4387-A2E5-69976633EC18}"/>
    <cellStyle name="Normal 5 71 3 2 3" xfId="43202" xr:uid="{66C76520-215B-4143-AB15-5737C95C1D68}"/>
    <cellStyle name="Normal 5 71 3 2 3 2" xfId="43203" xr:uid="{B14511EE-19D3-4A68-86FE-48FB6B914060}"/>
    <cellStyle name="Normal 5 71 3 2 4" xfId="43204" xr:uid="{3BF03329-65B1-471B-8037-67146DBF7D46}"/>
    <cellStyle name="Normal 5 71 3 2 4 2" xfId="43205" xr:uid="{CD2FB6DC-62A2-4A03-8BC7-EBD2C59DE94A}"/>
    <cellStyle name="Normal 5 71 3 2 5" xfId="43206" xr:uid="{C32C2A73-3822-4E65-B321-EDB7513D117B}"/>
    <cellStyle name="Normal 5 71 3 2 5 2" xfId="43207" xr:uid="{256EE0A1-7064-46A1-8E59-83D621ACF5DF}"/>
    <cellStyle name="Normal 5 71 3 2 6" xfId="43208" xr:uid="{53FFB070-54CA-495E-B0A0-A29060434BDA}"/>
    <cellStyle name="Normal 5 71 3 2 6 2" xfId="43209" xr:uid="{53D66B31-E52F-4F84-ADD8-1ED06A9E4903}"/>
    <cellStyle name="Normal 5 71 3 2 7" xfId="43210" xr:uid="{117C91F5-70FE-49EE-BF71-90D380222EF5}"/>
    <cellStyle name="Normal 5 71 3 3" xfId="43211" xr:uid="{3BE479BC-7759-44D9-AD47-F19DF2F5ED4D}"/>
    <cellStyle name="Normal 5 71 3 3 2" xfId="43212" xr:uid="{D7C6DA46-AF53-43E3-8A77-89F51A0CD93D}"/>
    <cellStyle name="Normal 5 71 3 4" xfId="43213" xr:uid="{4069427F-6DDD-4CD3-B1D6-0177CA60A3AE}"/>
    <cellStyle name="Normal 5 71 3 4 2" xfId="43214" xr:uid="{B84001BF-FF1F-4D00-890C-3A130F44AFA1}"/>
    <cellStyle name="Normal 5 71 3 5" xfId="43215" xr:uid="{F021F504-A2B5-4DBF-8F4A-7303CEA55E68}"/>
    <cellStyle name="Normal 5 71 3 5 2" xfId="43216" xr:uid="{EFCBD3C9-428C-4591-A38A-4FA9561C3B14}"/>
    <cellStyle name="Normal 5 71 3 6" xfId="43217" xr:uid="{55C46F64-B39C-48A4-AEAC-A8B6AD0077D6}"/>
    <cellStyle name="Normal 5 71 3 6 2" xfId="43218" xr:uid="{CD6F6737-3186-4FE5-88C8-A51B7665012D}"/>
    <cellStyle name="Normal 5 71 3 7" xfId="43219" xr:uid="{455BE5DA-9567-4784-A5B7-06E16D8FBC8C}"/>
    <cellStyle name="Normal 5 71 3 7 2" xfId="43220" xr:uid="{FB988188-8F3B-45C6-88AC-D96044AF7E72}"/>
    <cellStyle name="Normal 5 71 3 8" xfId="43221" xr:uid="{952F2883-A6FE-45A2-8757-94401462F12C}"/>
    <cellStyle name="Normal 5 71 4" xfId="43222" xr:uid="{7725AF04-A7B2-4ADD-B9F2-B626C03ABD48}"/>
    <cellStyle name="Normal 5 71 4 2" xfId="43223" xr:uid="{5B465D9B-E82A-49F8-933B-CEC239949D89}"/>
    <cellStyle name="Normal 5 71 4 2 2" xfId="43224" xr:uid="{FA6ED5ED-2DEA-4AE9-9513-B844C6E271F2}"/>
    <cellStyle name="Normal 5 71 4 3" xfId="43225" xr:uid="{3E50D24A-9E78-464D-8BF7-BF4F9A7BC1C4}"/>
    <cellStyle name="Normal 5 71 4 3 2" xfId="43226" xr:uid="{047CA7DD-B6A5-43D7-8829-111314F2C773}"/>
    <cellStyle name="Normal 5 71 4 4" xfId="43227" xr:uid="{6DA569B7-5AE5-4333-8B51-A00CB48D13A1}"/>
    <cellStyle name="Normal 5 71 4 4 2" xfId="43228" xr:uid="{FA0733B5-E6FA-4440-A12E-C105F8D87237}"/>
    <cellStyle name="Normal 5 71 4 5" xfId="43229" xr:uid="{368BF51E-8E94-410A-AC0D-A7EB3F1E0BA9}"/>
    <cellStyle name="Normal 5 71 4 5 2" xfId="43230" xr:uid="{7E6F3473-B23F-4B70-8D78-AE995BEDA9C2}"/>
    <cellStyle name="Normal 5 71 4 6" xfId="43231" xr:uid="{BC188125-BC31-4182-B36F-71068644BFC3}"/>
    <cellStyle name="Normal 5 71 4 6 2" xfId="43232" xr:uid="{B7E744EE-7482-49B0-82DD-7E8CDB75B3AA}"/>
    <cellStyle name="Normal 5 71 4 7" xfId="43233" xr:uid="{6A01CFBE-5ADF-4433-A60A-024B1CCF8BE0}"/>
    <cellStyle name="Normal 5 71 5" xfId="43234" xr:uid="{69F14FE5-BE32-44A3-ACC3-4DE018B4D403}"/>
    <cellStyle name="Normal 5 71 5 2" xfId="43235" xr:uid="{4466E752-FB6F-4DC0-B3A7-979ACCBC3A71}"/>
    <cellStyle name="Normal 5 71 6" xfId="43236" xr:uid="{F0EE6BB6-4037-4AB7-8F86-DB68AF335226}"/>
    <cellStyle name="Normal 5 71 6 2" xfId="43237" xr:uid="{61A87B39-30DC-443C-A335-0E1679659695}"/>
    <cellStyle name="Normal 5 71 7" xfId="43238" xr:uid="{6044A8A0-D2F5-47DF-A84B-6D3C389D340A}"/>
    <cellStyle name="Normal 5 71 7 2" xfId="43239" xr:uid="{8C30AB07-1AAA-4B5C-8B9D-333EF6A5D7F6}"/>
    <cellStyle name="Normal 5 71 8" xfId="43240" xr:uid="{4E9B07D7-3640-4911-AAED-770F3AACDB5F}"/>
    <cellStyle name="Normal 5 71 8 2" xfId="43241" xr:uid="{95014C7F-D096-4A60-8CE4-09EE00C11112}"/>
    <cellStyle name="Normal 5 71 9" xfId="43242" xr:uid="{ED0C9F86-0C5D-4CF3-B8B1-08C78E3A4A18}"/>
    <cellStyle name="Normal 5 71 9 2" xfId="43243" xr:uid="{27ED4917-8E29-40F4-B6F6-4345907C2997}"/>
    <cellStyle name="Normal 5 72" xfId="43244" xr:uid="{33C274F5-98BE-4437-9475-115E10D05892}"/>
    <cellStyle name="Normal 5 72 10" xfId="43245" xr:uid="{E6FA4388-9FC9-4F74-8274-65C28F609A6C}"/>
    <cellStyle name="Normal 5 72 2" xfId="43246" xr:uid="{73BABA6C-1A0B-44C6-874F-57EE0E1380E0}"/>
    <cellStyle name="Normal 5 72 2 2" xfId="43247" xr:uid="{B160C22C-F3F2-4893-86F3-7EF986F11177}"/>
    <cellStyle name="Normal 5 72 2 2 2" xfId="43248" xr:uid="{1492AAAD-1D10-48C6-A8DE-5F999D708DCC}"/>
    <cellStyle name="Normal 5 72 2 2 2 2" xfId="43249" xr:uid="{47B4F56A-0888-4A83-A045-FF848D750302}"/>
    <cellStyle name="Normal 5 72 2 2 3" xfId="43250" xr:uid="{3E7A07EF-AFB5-40F0-98F5-89C7FFC254A2}"/>
    <cellStyle name="Normal 5 72 2 2 3 2" xfId="43251" xr:uid="{760D4313-53AA-468E-93D6-D4CE527BB74A}"/>
    <cellStyle name="Normal 5 72 2 2 4" xfId="43252" xr:uid="{83055288-4A0B-4DFE-8451-7E0E39053EEF}"/>
    <cellStyle name="Normal 5 72 2 2 4 2" xfId="43253" xr:uid="{43614091-A5EF-4F1E-82DC-C9A0CD6A4C28}"/>
    <cellStyle name="Normal 5 72 2 2 5" xfId="43254" xr:uid="{B9CBED2A-A320-4436-8488-9A552F22E4C9}"/>
    <cellStyle name="Normal 5 72 2 2 5 2" xfId="43255" xr:uid="{F023147B-6440-4EF5-8F73-4E1BDAA11DB1}"/>
    <cellStyle name="Normal 5 72 2 2 6" xfId="43256" xr:uid="{527F996D-4D7F-4921-87F3-D1BD4CCE8851}"/>
    <cellStyle name="Normal 5 72 2 2 6 2" xfId="43257" xr:uid="{7383065C-4D35-42FB-AA62-2FB8F844E4F8}"/>
    <cellStyle name="Normal 5 72 2 2 7" xfId="43258" xr:uid="{0557E44D-D397-4CE0-B085-8CED253AB482}"/>
    <cellStyle name="Normal 5 72 2 3" xfId="43259" xr:uid="{BA518624-DC78-4B98-B4A4-86DF7BC34810}"/>
    <cellStyle name="Normal 5 72 2 3 2" xfId="43260" xr:uid="{8DBBC639-4AD2-4B39-9629-C9872649B1CB}"/>
    <cellStyle name="Normal 5 72 2 4" xfId="43261" xr:uid="{BDAB1C4F-6B07-430C-B109-4E7016451184}"/>
    <cellStyle name="Normal 5 72 2 4 2" xfId="43262" xr:uid="{2301BAFB-25D9-432D-9A0E-04514F9E88BC}"/>
    <cellStyle name="Normal 5 72 2 5" xfId="43263" xr:uid="{CBF19980-1BB5-49FB-B7B2-81AA034CB765}"/>
    <cellStyle name="Normal 5 72 2 5 2" xfId="43264" xr:uid="{3860F137-3F3C-42EB-9114-AEA94CA032F3}"/>
    <cellStyle name="Normal 5 72 2 6" xfId="43265" xr:uid="{F8E31A61-7756-4419-A603-D55D9273C47B}"/>
    <cellStyle name="Normal 5 72 2 6 2" xfId="43266" xr:uid="{3EA0D8C2-0AFE-459D-99EE-88E33FD9E519}"/>
    <cellStyle name="Normal 5 72 2 7" xfId="43267" xr:uid="{27F54EED-43C3-4335-ADAE-2C378B5B5374}"/>
    <cellStyle name="Normal 5 72 2 7 2" xfId="43268" xr:uid="{6BB37ADB-95BE-4D44-B973-BBC4DDFBA7C1}"/>
    <cellStyle name="Normal 5 72 2 8" xfId="43269" xr:uid="{A8E69750-6A99-4CE0-B412-B31C821D78B9}"/>
    <cellStyle name="Normal 5 72 3" xfId="43270" xr:uid="{B6E1B909-69A0-4182-90A3-331162852184}"/>
    <cellStyle name="Normal 5 72 3 2" xfId="43271" xr:uid="{FFFA759F-4F01-45B8-A8D4-77FAC9C674A7}"/>
    <cellStyle name="Normal 5 72 3 2 2" xfId="43272" xr:uid="{6A0D8A2A-EFF3-4D0A-860A-79350512C5D0}"/>
    <cellStyle name="Normal 5 72 3 2 2 2" xfId="43273" xr:uid="{79D340A8-8BED-4704-9BCB-00C36C6CFE27}"/>
    <cellStyle name="Normal 5 72 3 2 3" xfId="43274" xr:uid="{E3C091BB-4E37-400F-BEB1-76C6A6A8934D}"/>
    <cellStyle name="Normal 5 72 3 2 3 2" xfId="43275" xr:uid="{7E56FBD5-9FEB-46EE-9A29-F26F4D45D580}"/>
    <cellStyle name="Normal 5 72 3 2 4" xfId="43276" xr:uid="{11DD01A5-3E0F-4890-A046-EF78D3E7E57B}"/>
    <cellStyle name="Normal 5 72 3 2 4 2" xfId="43277" xr:uid="{2073ADA4-825A-474C-B3EE-A4E6A14C1750}"/>
    <cellStyle name="Normal 5 72 3 2 5" xfId="43278" xr:uid="{88C025E8-2FE2-4643-898A-7F2B0437A2C7}"/>
    <cellStyle name="Normal 5 72 3 2 5 2" xfId="43279" xr:uid="{DA41A26A-3ED4-4A5A-A824-CEB7FE8E3DB9}"/>
    <cellStyle name="Normal 5 72 3 2 6" xfId="43280" xr:uid="{909427F1-4714-4E99-8282-2B1D44CCD33B}"/>
    <cellStyle name="Normal 5 72 3 2 6 2" xfId="43281" xr:uid="{B65F33EE-3C59-4E74-B40C-12F844B31DF4}"/>
    <cellStyle name="Normal 5 72 3 2 7" xfId="43282" xr:uid="{774DB92F-2602-4B14-9582-1EE5437277EC}"/>
    <cellStyle name="Normal 5 72 3 3" xfId="43283" xr:uid="{74D4DC3E-A751-49D0-A7A5-D0A1DAD85B5D}"/>
    <cellStyle name="Normal 5 72 3 3 2" xfId="43284" xr:uid="{AFAB2470-35C9-4AA1-A2BD-5A81ECB40C6D}"/>
    <cellStyle name="Normal 5 72 3 4" xfId="43285" xr:uid="{A548A077-F694-42EF-B5E7-CFB9B018BA59}"/>
    <cellStyle name="Normal 5 72 3 4 2" xfId="43286" xr:uid="{C617BA86-623D-4C12-8BCC-9950AD293F9A}"/>
    <cellStyle name="Normal 5 72 3 5" xfId="43287" xr:uid="{84010C15-0867-40E7-B4BD-B82A3E3FAE08}"/>
    <cellStyle name="Normal 5 72 3 5 2" xfId="43288" xr:uid="{73911ECA-7044-4948-B16A-C8618ACF9280}"/>
    <cellStyle name="Normal 5 72 3 6" xfId="43289" xr:uid="{000920A8-134D-4442-8AD1-8EEC01371A89}"/>
    <cellStyle name="Normal 5 72 3 6 2" xfId="43290" xr:uid="{51A4A3CE-908F-42CE-AB36-30E7DF41BB23}"/>
    <cellStyle name="Normal 5 72 3 7" xfId="43291" xr:uid="{CE925BC7-0F35-4742-A6D7-6CCE5C7DBB01}"/>
    <cellStyle name="Normal 5 72 3 7 2" xfId="43292" xr:uid="{E007C44F-934E-4463-B9CC-C82E191B0491}"/>
    <cellStyle name="Normal 5 72 3 8" xfId="43293" xr:uid="{59F8D20C-E509-4BF0-86F7-BAB8E6B8CDFB}"/>
    <cellStyle name="Normal 5 72 4" xfId="43294" xr:uid="{9AA96796-961C-4C3F-961A-B4A5D8F6BE8D}"/>
    <cellStyle name="Normal 5 72 4 2" xfId="43295" xr:uid="{B87629B8-A2D5-4AC2-9065-278AE2A0C7BC}"/>
    <cellStyle name="Normal 5 72 4 2 2" xfId="43296" xr:uid="{492B1785-283D-405E-A035-C2308F4732C3}"/>
    <cellStyle name="Normal 5 72 4 3" xfId="43297" xr:uid="{6BAC4CEE-36C8-4E73-8362-B8EAB3339AF9}"/>
    <cellStyle name="Normal 5 72 4 3 2" xfId="43298" xr:uid="{0C2EA9C7-EBD9-4604-8BB2-DA740C0ADF72}"/>
    <cellStyle name="Normal 5 72 4 4" xfId="43299" xr:uid="{FDC9B110-8CF9-4C05-BCA9-BAB34F5A0635}"/>
    <cellStyle name="Normal 5 72 4 4 2" xfId="43300" xr:uid="{B74332F4-A040-4926-9CF2-5DC10EEDF089}"/>
    <cellStyle name="Normal 5 72 4 5" xfId="43301" xr:uid="{D191CE53-EE3F-453E-A734-3DE0504AD8A0}"/>
    <cellStyle name="Normal 5 72 4 5 2" xfId="43302" xr:uid="{23DBC5AF-E467-42C0-BC99-D9C56B5DCE92}"/>
    <cellStyle name="Normal 5 72 4 6" xfId="43303" xr:uid="{C2BEC4E8-94AE-4C39-8237-6F128DC4472C}"/>
    <cellStyle name="Normal 5 72 4 6 2" xfId="43304" xr:uid="{4604910B-630E-4684-80AD-A4093898B3A0}"/>
    <cellStyle name="Normal 5 72 4 7" xfId="43305" xr:uid="{F53594C8-B8BC-48A0-92FE-D467F5B4010E}"/>
    <cellStyle name="Normal 5 72 5" xfId="43306" xr:uid="{1E580F77-AF5E-4E93-BD53-C8BF0D388680}"/>
    <cellStyle name="Normal 5 72 5 2" xfId="43307" xr:uid="{28F3D77E-2FC5-4B55-983F-60655D101E06}"/>
    <cellStyle name="Normal 5 72 6" xfId="43308" xr:uid="{2668F17C-D570-483F-B22D-0C64EFA732EB}"/>
    <cellStyle name="Normal 5 72 6 2" xfId="43309" xr:uid="{B4AB1152-FFF9-4394-81A7-415E9D1356F7}"/>
    <cellStyle name="Normal 5 72 7" xfId="43310" xr:uid="{03E5055B-279E-4C21-BAB8-976D862B50C9}"/>
    <cellStyle name="Normal 5 72 7 2" xfId="43311" xr:uid="{BA51D732-5ECC-49EF-A6E0-2DD9E8976133}"/>
    <cellStyle name="Normal 5 72 8" xfId="43312" xr:uid="{BF42D1C8-B221-4BE1-83CC-F330DD1641F9}"/>
    <cellStyle name="Normal 5 72 8 2" xfId="43313" xr:uid="{75E97822-AB51-469F-B2F4-F436CFAF510F}"/>
    <cellStyle name="Normal 5 72 9" xfId="43314" xr:uid="{0CD0286C-D6DB-4195-9D63-8154688E037F}"/>
    <cellStyle name="Normal 5 72 9 2" xfId="43315" xr:uid="{A1DF1AC5-1F34-44D0-A71F-46522E649EE8}"/>
    <cellStyle name="Normal 5 73" xfId="43316" xr:uid="{52A5E502-0A82-489F-956B-04F77647351C}"/>
    <cellStyle name="Normal 5 73 10" xfId="43317" xr:uid="{241CE03B-248A-4A8D-8955-6B5DCA10BA65}"/>
    <cellStyle name="Normal 5 73 2" xfId="43318" xr:uid="{E8ACB472-6E00-48AB-816B-F0B0DE2F6A28}"/>
    <cellStyle name="Normal 5 73 2 2" xfId="43319" xr:uid="{E3B407E8-18FA-4762-A5B5-5FB468747E4D}"/>
    <cellStyle name="Normal 5 73 2 2 2" xfId="43320" xr:uid="{043CCD4D-DF8A-4BE5-A553-640BDF0C77D9}"/>
    <cellStyle name="Normal 5 73 2 2 2 2" xfId="43321" xr:uid="{429A8955-275A-4E4E-9764-6B9A144A913C}"/>
    <cellStyle name="Normal 5 73 2 2 3" xfId="43322" xr:uid="{3CFBAB94-2225-4263-8546-FCD0F5E4E6F0}"/>
    <cellStyle name="Normal 5 73 2 2 3 2" xfId="43323" xr:uid="{A3DF36C3-F8E3-4EF6-ABD6-803150435D09}"/>
    <cellStyle name="Normal 5 73 2 2 4" xfId="43324" xr:uid="{F8517720-BB34-4483-B1D5-352FF8A98ADE}"/>
    <cellStyle name="Normal 5 73 2 2 4 2" xfId="43325" xr:uid="{40360B4D-3799-4037-A860-75FFE5B40D17}"/>
    <cellStyle name="Normal 5 73 2 2 5" xfId="43326" xr:uid="{5834D9E4-68B6-41B4-8C63-58E8E226FE63}"/>
    <cellStyle name="Normal 5 73 2 2 5 2" xfId="43327" xr:uid="{1383A994-C104-461A-B280-6106A811850B}"/>
    <cellStyle name="Normal 5 73 2 2 6" xfId="43328" xr:uid="{2FCFD720-6FE4-4F5A-90C4-2C60CCDFE9C7}"/>
    <cellStyle name="Normal 5 73 2 2 6 2" xfId="43329" xr:uid="{5A73789F-8463-47D2-9FC9-071A15DBDA37}"/>
    <cellStyle name="Normal 5 73 2 2 7" xfId="43330" xr:uid="{2A07625C-DF66-4FCD-A259-4368D9D50C61}"/>
    <cellStyle name="Normal 5 73 2 3" xfId="43331" xr:uid="{EA01E28D-521A-4A82-A5A0-28ABBDC42D32}"/>
    <cellStyle name="Normal 5 73 2 3 2" xfId="43332" xr:uid="{F492EBB5-BB23-40A9-AAAA-892F3C2A1F66}"/>
    <cellStyle name="Normal 5 73 2 4" xfId="43333" xr:uid="{7F331211-A4B1-430F-BF65-B64B4B615472}"/>
    <cellStyle name="Normal 5 73 2 4 2" xfId="43334" xr:uid="{67E5AF5A-B518-4214-9801-A8C0D3446C09}"/>
    <cellStyle name="Normal 5 73 2 5" xfId="43335" xr:uid="{1AB6CB0D-82C1-4557-8C1C-605EC69003F9}"/>
    <cellStyle name="Normal 5 73 2 5 2" xfId="43336" xr:uid="{2CAFFEDC-9EB5-422C-8423-A8ECECABDCD7}"/>
    <cellStyle name="Normal 5 73 2 6" xfId="43337" xr:uid="{791D20AC-3E71-428D-88B6-BBA5018C92A1}"/>
    <cellStyle name="Normal 5 73 2 6 2" xfId="43338" xr:uid="{DC10875D-BFA9-44C7-BC78-B6B1F9254541}"/>
    <cellStyle name="Normal 5 73 2 7" xfId="43339" xr:uid="{B882BE05-5D9C-441B-8CF9-1A84E388F3AF}"/>
    <cellStyle name="Normal 5 73 2 7 2" xfId="43340" xr:uid="{F40A3C5A-D945-452C-AF96-FB34A0D8915F}"/>
    <cellStyle name="Normal 5 73 2 8" xfId="43341" xr:uid="{36254B14-1AEF-4021-BD8B-D8803455D1D5}"/>
    <cellStyle name="Normal 5 73 3" xfId="43342" xr:uid="{5F8BB4B4-DC60-472F-A181-9C6D6F33B111}"/>
    <cellStyle name="Normal 5 73 3 2" xfId="43343" xr:uid="{5168273A-FE0A-4A74-8D5A-B0042E8E3926}"/>
    <cellStyle name="Normal 5 73 3 2 2" xfId="43344" xr:uid="{F67AE2A9-6A02-4B98-A3BB-CD27386F82A7}"/>
    <cellStyle name="Normal 5 73 3 2 2 2" xfId="43345" xr:uid="{AC950064-B6D9-4268-A262-F607D32A1B11}"/>
    <cellStyle name="Normal 5 73 3 2 3" xfId="43346" xr:uid="{62E78AF2-7FF1-4DE9-B87B-CB4CFAC60373}"/>
    <cellStyle name="Normal 5 73 3 2 3 2" xfId="43347" xr:uid="{7D6A7C75-C217-4321-B226-4338F9FFA427}"/>
    <cellStyle name="Normal 5 73 3 2 4" xfId="43348" xr:uid="{F740E7D4-C070-42CD-B85E-907F6BEE17D7}"/>
    <cellStyle name="Normal 5 73 3 2 4 2" xfId="43349" xr:uid="{B2D15099-EC2A-4A7B-B61F-E9EA2B03F650}"/>
    <cellStyle name="Normal 5 73 3 2 5" xfId="43350" xr:uid="{2AEB2EF8-5FE3-42EB-801B-745E9FD3807B}"/>
    <cellStyle name="Normal 5 73 3 2 5 2" xfId="43351" xr:uid="{51A9B070-D680-4B2C-AB3C-5A7650B8A9BB}"/>
    <cellStyle name="Normal 5 73 3 2 6" xfId="43352" xr:uid="{CD46ACA4-1F09-4AA3-A1D8-A18814738D46}"/>
    <cellStyle name="Normal 5 73 3 2 6 2" xfId="43353" xr:uid="{9D4396B6-02D3-499B-9742-DE5FF716F38E}"/>
    <cellStyle name="Normal 5 73 3 2 7" xfId="43354" xr:uid="{3E5FA9D0-A5C2-4F97-B7AD-A13D142FCBA7}"/>
    <cellStyle name="Normal 5 73 3 3" xfId="43355" xr:uid="{E01383ED-8C88-4D43-976E-DE2E8A6A8CC2}"/>
    <cellStyle name="Normal 5 73 3 3 2" xfId="43356" xr:uid="{E8B90659-0AE3-47FC-8BF7-75A833040272}"/>
    <cellStyle name="Normal 5 73 3 4" xfId="43357" xr:uid="{83C22E57-9908-4402-9728-A691CE701EC8}"/>
    <cellStyle name="Normal 5 73 3 4 2" xfId="43358" xr:uid="{8A99C534-CEF4-46FF-AC30-AEC8495C33F2}"/>
    <cellStyle name="Normal 5 73 3 5" xfId="43359" xr:uid="{29A3BFF3-DCC3-4DEE-BEC6-F4FF6B014024}"/>
    <cellStyle name="Normal 5 73 3 5 2" xfId="43360" xr:uid="{3134C55E-10D3-415B-A1E2-D0C57141AB7E}"/>
    <cellStyle name="Normal 5 73 3 6" xfId="43361" xr:uid="{6AA7763D-6C56-4FDC-A67C-70B3900B9A8A}"/>
    <cellStyle name="Normal 5 73 3 6 2" xfId="43362" xr:uid="{8BF5DE42-6998-40BF-8CE9-3EE22F7FC875}"/>
    <cellStyle name="Normal 5 73 3 7" xfId="43363" xr:uid="{0FD747A9-9993-4905-9A4C-84A98BB9105B}"/>
    <cellStyle name="Normal 5 73 3 7 2" xfId="43364" xr:uid="{1EF56997-8F3B-4D9F-BA36-3CEE60B3E097}"/>
    <cellStyle name="Normal 5 73 3 8" xfId="43365" xr:uid="{849EDA85-71C0-4404-9011-0E4AB001139F}"/>
    <cellStyle name="Normal 5 73 4" xfId="43366" xr:uid="{E1C80651-8574-47D2-AA99-6EEA853D6307}"/>
    <cellStyle name="Normal 5 73 4 2" xfId="43367" xr:uid="{F75D319A-7CA3-496F-B53B-E1E51A0B68C5}"/>
    <cellStyle name="Normal 5 73 4 2 2" xfId="43368" xr:uid="{EBC888AC-EA80-48AB-AEA2-BDBFBE8640C7}"/>
    <cellStyle name="Normal 5 73 4 3" xfId="43369" xr:uid="{27021B87-A748-4C38-8FB9-F6BED5B42D55}"/>
    <cellStyle name="Normal 5 73 4 3 2" xfId="43370" xr:uid="{97BBA08B-5A6B-4C24-AF93-8B1D2B56E189}"/>
    <cellStyle name="Normal 5 73 4 4" xfId="43371" xr:uid="{0C4BE624-B4B8-4CAF-A974-BA7FF28FEB13}"/>
    <cellStyle name="Normal 5 73 4 4 2" xfId="43372" xr:uid="{FD1D0A4E-7ECE-43A5-9072-290E4CAB2C36}"/>
    <cellStyle name="Normal 5 73 4 5" xfId="43373" xr:uid="{464F86E5-7823-4831-9A89-EF7C3E93841B}"/>
    <cellStyle name="Normal 5 73 4 5 2" xfId="43374" xr:uid="{DDC0FE1A-3310-4FB1-9953-26899F22ADED}"/>
    <cellStyle name="Normal 5 73 4 6" xfId="43375" xr:uid="{3290AE8E-91B7-4CD1-A624-BE9556666126}"/>
    <cellStyle name="Normal 5 73 4 6 2" xfId="43376" xr:uid="{F2319446-BB9B-4777-93F6-7B8BBD059DA9}"/>
    <cellStyle name="Normal 5 73 4 7" xfId="43377" xr:uid="{EA6B52B7-2450-45DF-8A38-1E331FD0BC0A}"/>
    <cellStyle name="Normal 5 73 5" xfId="43378" xr:uid="{75CA7E9E-580E-4DDA-8093-CE259D684D91}"/>
    <cellStyle name="Normal 5 73 5 2" xfId="43379" xr:uid="{BA34FE9A-1B91-4C32-A490-B69EC453CD0B}"/>
    <cellStyle name="Normal 5 73 6" xfId="43380" xr:uid="{2933D1D4-FA90-4169-AF31-4F2E8CAD001E}"/>
    <cellStyle name="Normal 5 73 6 2" xfId="43381" xr:uid="{C34C77D1-4F60-4132-8BD8-1C1D821981F8}"/>
    <cellStyle name="Normal 5 73 7" xfId="43382" xr:uid="{D5B52AF3-359B-4B5C-B55D-C61193B129F3}"/>
    <cellStyle name="Normal 5 73 7 2" xfId="43383" xr:uid="{59B416DD-EC0D-4C46-B28E-7D883AEB5497}"/>
    <cellStyle name="Normal 5 73 8" xfId="43384" xr:uid="{6D07E679-A5E2-4B47-9B0E-C24283B81CAC}"/>
    <cellStyle name="Normal 5 73 8 2" xfId="43385" xr:uid="{16894A6B-73CB-4C4D-BA72-64643125FD6C}"/>
    <cellStyle name="Normal 5 73 9" xfId="43386" xr:uid="{DDCC2295-4325-48D0-9F45-08C102EDA783}"/>
    <cellStyle name="Normal 5 73 9 2" xfId="43387" xr:uid="{80620BCE-9522-439A-8F53-D73289A3E57E}"/>
    <cellStyle name="Normal 5 74" xfId="43388" xr:uid="{3FC81747-FC8B-49A4-9A93-E202E8379382}"/>
    <cellStyle name="Normal 5 74 10" xfId="43389" xr:uid="{18463812-994F-4F6C-83D8-7D2768B03258}"/>
    <cellStyle name="Normal 5 74 2" xfId="43390" xr:uid="{8562CEDC-7957-406D-9CA3-B1CC4E913384}"/>
    <cellStyle name="Normal 5 74 2 2" xfId="43391" xr:uid="{8F3A36BE-A5DC-4037-BDAC-0E9E49C2214B}"/>
    <cellStyle name="Normal 5 74 2 2 2" xfId="43392" xr:uid="{2C077CB5-9C41-49B4-9575-1647463AC316}"/>
    <cellStyle name="Normal 5 74 2 2 2 2" xfId="43393" xr:uid="{6DB1D5AC-F0D4-47FB-9EE3-9546D19036DD}"/>
    <cellStyle name="Normal 5 74 2 2 3" xfId="43394" xr:uid="{5F6E0815-41B1-4FE7-9EAE-EAB4367936D5}"/>
    <cellStyle name="Normal 5 74 2 2 3 2" xfId="43395" xr:uid="{996B6B7E-F692-4A9D-B0D4-E2D25B23015B}"/>
    <cellStyle name="Normal 5 74 2 2 4" xfId="43396" xr:uid="{BE1E6655-58A0-4EF4-8B79-4207FAD2EBF3}"/>
    <cellStyle name="Normal 5 74 2 2 4 2" xfId="43397" xr:uid="{DEF86B5C-B910-4709-9950-921501130CAB}"/>
    <cellStyle name="Normal 5 74 2 2 5" xfId="43398" xr:uid="{AE159D1D-A740-435C-928C-FB52475287B1}"/>
    <cellStyle name="Normal 5 74 2 2 5 2" xfId="43399" xr:uid="{B0AADD45-75F7-4B9C-896F-3A5D5F2042E8}"/>
    <cellStyle name="Normal 5 74 2 2 6" xfId="43400" xr:uid="{9A3FBBE1-7D87-4589-BC8B-551FBF463190}"/>
    <cellStyle name="Normal 5 74 2 2 6 2" xfId="43401" xr:uid="{FE7BC349-1E54-4C62-A20F-EFBC3C91130E}"/>
    <cellStyle name="Normal 5 74 2 2 7" xfId="43402" xr:uid="{2C4CB0A5-88E6-4815-95F5-0691A171BD1E}"/>
    <cellStyle name="Normal 5 74 2 3" xfId="43403" xr:uid="{18350686-F078-49A7-A91F-10F571978A8F}"/>
    <cellStyle name="Normal 5 74 2 3 2" xfId="43404" xr:uid="{498C0555-1A5A-4E9A-BE22-6EAE979ECF03}"/>
    <cellStyle name="Normal 5 74 2 4" xfId="43405" xr:uid="{A046AC42-E954-4CA0-B7CC-111B663FA2C3}"/>
    <cellStyle name="Normal 5 74 2 4 2" xfId="43406" xr:uid="{7C0E6A7D-913E-40A7-A292-FCC73BC90DF7}"/>
    <cellStyle name="Normal 5 74 2 5" xfId="43407" xr:uid="{C35018AC-C223-4D12-8F08-1CE57DF82F9E}"/>
    <cellStyle name="Normal 5 74 2 5 2" xfId="43408" xr:uid="{C7E288FD-1362-422D-8A2B-53A29D4BECBD}"/>
    <cellStyle name="Normal 5 74 2 6" xfId="43409" xr:uid="{E194FE9C-4294-44D8-9409-701B519125D4}"/>
    <cellStyle name="Normal 5 74 2 6 2" xfId="43410" xr:uid="{1ABEB7B7-3510-417D-A9CB-920DB537B2A6}"/>
    <cellStyle name="Normal 5 74 2 7" xfId="43411" xr:uid="{399DB039-C2A3-46D5-A9CB-7F22188EB788}"/>
    <cellStyle name="Normal 5 74 2 7 2" xfId="43412" xr:uid="{37BBB7C2-60F5-44CE-9326-DF94BB7F2FE7}"/>
    <cellStyle name="Normal 5 74 2 8" xfId="43413" xr:uid="{A4D14FFF-3E01-4A9D-B40F-DFA599898E67}"/>
    <cellStyle name="Normal 5 74 3" xfId="43414" xr:uid="{BFD8FAC7-DDDA-42B3-8B2E-F6BF48DC3C1D}"/>
    <cellStyle name="Normal 5 74 3 2" xfId="43415" xr:uid="{18605A9B-4491-4FF4-908E-6AD5B0511B15}"/>
    <cellStyle name="Normal 5 74 3 2 2" xfId="43416" xr:uid="{9AC2F891-5CE5-40AD-BDE3-ECECB92764E2}"/>
    <cellStyle name="Normal 5 74 3 2 2 2" xfId="43417" xr:uid="{1C98E43B-0332-48A8-88F1-EA3A78ABA5E5}"/>
    <cellStyle name="Normal 5 74 3 2 3" xfId="43418" xr:uid="{12A92247-1079-4CCD-A71D-67AE6D5933BE}"/>
    <cellStyle name="Normal 5 74 3 2 3 2" xfId="43419" xr:uid="{652EE542-7CB4-4AE2-AB91-7507376B2B2A}"/>
    <cellStyle name="Normal 5 74 3 2 4" xfId="43420" xr:uid="{E129DE30-3453-4242-9DFD-5CB566D74CFE}"/>
    <cellStyle name="Normal 5 74 3 2 4 2" xfId="43421" xr:uid="{F118F96F-7991-439F-B620-8961291050F9}"/>
    <cellStyle name="Normal 5 74 3 2 5" xfId="43422" xr:uid="{AA77EDA6-6E05-484F-93E6-A429D6A6A742}"/>
    <cellStyle name="Normal 5 74 3 2 5 2" xfId="43423" xr:uid="{C71D5E68-AE9F-4F20-9281-39A1B483791B}"/>
    <cellStyle name="Normal 5 74 3 2 6" xfId="43424" xr:uid="{DB10E92A-847D-48EA-A9DD-59BDF8633B62}"/>
    <cellStyle name="Normal 5 74 3 2 6 2" xfId="43425" xr:uid="{DFB82EF2-ABC1-42D5-96A6-8DD52C0A9E37}"/>
    <cellStyle name="Normal 5 74 3 2 7" xfId="43426" xr:uid="{636F1610-7012-4F3C-BDC3-860F4B333697}"/>
    <cellStyle name="Normal 5 74 3 3" xfId="43427" xr:uid="{EC4CFBB1-0319-4E8B-918D-0867A6570F57}"/>
    <cellStyle name="Normal 5 74 3 3 2" xfId="43428" xr:uid="{964DAF7E-B825-4335-8D09-D4F8300D3552}"/>
    <cellStyle name="Normal 5 74 3 4" xfId="43429" xr:uid="{B0E7E106-FAF2-4C19-8E8D-E7F3F7F64998}"/>
    <cellStyle name="Normal 5 74 3 4 2" xfId="43430" xr:uid="{D7C25FD5-BB5F-4777-8FE8-50D8FF2A900E}"/>
    <cellStyle name="Normal 5 74 3 5" xfId="43431" xr:uid="{935DB471-A8E7-47AA-BF24-113A2A73BCC2}"/>
    <cellStyle name="Normal 5 74 3 5 2" xfId="43432" xr:uid="{370CC97A-41AA-4674-97F9-44EF54C9EBD7}"/>
    <cellStyle name="Normal 5 74 3 6" xfId="43433" xr:uid="{047D9938-9772-48F4-A6C1-680ECA4A9F14}"/>
    <cellStyle name="Normal 5 74 3 6 2" xfId="43434" xr:uid="{9737E423-079B-465B-A2BB-87D17983EC1F}"/>
    <cellStyle name="Normal 5 74 3 7" xfId="43435" xr:uid="{B3B9BEF4-7E3C-4575-9727-B799B15A15B6}"/>
    <cellStyle name="Normal 5 74 3 7 2" xfId="43436" xr:uid="{8D23C178-79DD-4136-BFD3-B7720EA40DF7}"/>
    <cellStyle name="Normal 5 74 3 8" xfId="43437" xr:uid="{92311ACC-DFFB-4B72-9FCA-020575F24AAE}"/>
    <cellStyle name="Normal 5 74 4" xfId="43438" xr:uid="{67068429-9ACB-4CD6-B6B2-9945C2C2266F}"/>
    <cellStyle name="Normal 5 74 4 2" xfId="43439" xr:uid="{395AE976-FDBF-4407-81B9-318172EBD116}"/>
    <cellStyle name="Normal 5 74 4 2 2" xfId="43440" xr:uid="{A9E4ACE9-C3CD-44C0-8AAF-E900F4C27747}"/>
    <cellStyle name="Normal 5 74 4 3" xfId="43441" xr:uid="{FA504F17-6903-4C8A-BEF0-7C8AC2DE81CA}"/>
    <cellStyle name="Normal 5 74 4 3 2" xfId="43442" xr:uid="{A9135DC5-CF3D-484F-8592-5473FFFB14E2}"/>
    <cellStyle name="Normal 5 74 4 4" xfId="43443" xr:uid="{CD1C34BF-026F-424E-A542-BDBE25DEA0CA}"/>
    <cellStyle name="Normal 5 74 4 4 2" xfId="43444" xr:uid="{0D4B05C8-CECB-44BF-B5A8-10C387D02A62}"/>
    <cellStyle name="Normal 5 74 4 5" xfId="43445" xr:uid="{B6364B01-1424-4DBD-B2F9-2C77A58785A7}"/>
    <cellStyle name="Normal 5 74 4 5 2" xfId="43446" xr:uid="{121749E0-8204-4430-AB15-FB404DF4B5BF}"/>
    <cellStyle name="Normal 5 74 4 6" xfId="43447" xr:uid="{63396C11-B1C9-4FB3-935C-431DDC35F0E6}"/>
    <cellStyle name="Normal 5 74 4 6 2" xfId="43448" xr:uid="{840BDF68-C888-41AB-B844-8C0888DD564C}"/>
    <cellStyle name="Normal 5 74 4 7" xfId="43449" xr:uid="{11DCB7BA-C989-4B0C-8E89-71B2157537BD}"/>
    <cellStyle name="Normal 5 74 5" xfId="43450" xr:uid="{5A8FDF98-AAD1-4380-9FD7-2077EC9BBC90}"/>
    <cellStyle name="Normal 5 74 5 2" xfId="43451" xr:uid="{E7C294DF-5CB7-4E86-B940-154D771AAD31}"/>
    <cellStyle name="Normal 5 74 6" xfId="43452" xr:uid="{D8BFB528-79D1-4F37-B63C-DC7A4694BC67}"/>
    <cellStyle name="Normal 5 74 6 2" xfId="43453" xr:uid="{4779D4E2-596B-4150-A123-2C17662102A6}"/>
    <cellStyle name="Normal 5 74 7" xfId="43454" xr:uid="{841B9EBE-4D49-41BA-A78C-8A3CE85FA680}"/>
    <cellStyle name="Normal 5 74 7 2" xfId="43455" xr:uid="{D5367FB9-C61A-418B-B5F2-3B4F86920E8F}"/>
    <cellStyle name="Normal 5 74 8" xfId="43456" xr:uid="{E3E8C4F1-EFC3-43FE-AA08-E8CC1C59F92E}"/>
    <cellStyle name="Normal 5 74 8 2" xfId="43457" xr:uid="{73C120CE-BC7F-493F-A1CF-22CE1584AFB8}"/>
    <cellStyle name="Normal 5 74 9" xfId="43458" xr:uid="{2103A766-4E9A-4A2B-9F6E-D899DDFA8000}"/>
    <cellStyle name="Normal 5 74 9 2" xfId="43459" xr:uid="{3C218B7A-4ED0-4E76-8A4A-5952D397682F}"/>
    <cellStyle name="Normal 5 75" xfId="43460" xr:uid="{7ABB7518-984A-4F0F-9CD3-3D4E67FE85A6}"/>
    <cellStyle name="Normal 5 75 10" xfId="43461" xr:uid="{85E9902A-FF54-4DD0-A79C-70637AA313A6}"/>
    <cellStyle name="Normal 5 75 2" xfId="43462" xr:uid="{86091224-7C8E-4B0F-93A8-2701AED91DD5}"/>
    <cellStyle name="Normal 5 75 2 2" xfId="43463" xr:uid="{812D1C42-204E-4048-A5BB-74550B6E32CF}"/>
    <cellStyle name="Normal 5 75 2 2 2" xfId="43464" xr:uid="{4446A1A2-F2EA-4CAE-9C1B-F64F8B683A83}"/>
    <cellStyle name="Normal 5 75 2 2 2 2" xfId="43465" xr:uid="{4681D60A-A03D-4735-B298-69D2655EF21B}"/>
    <cellStyle name="Normal 5 75 2 2 3" xfId="43466" xr:uid="{ACA09DDF-4C46-40FF-992F-5C8DA12A4574}"/>
    <cellStyle name="Normal 5 75 2 2 3 2" xfId="43467" xr:uid="{BFC2C77E-3961-496D-8831-AAAE238A8388}"/>
    <cellStyle name="Normal 5 75 2 2 4" xfId="43468" xr:uid="{BA36E91C-319B-4C97-BAB2-AD705840151A}"/>
    <cellStyle name="Normal 5 75 2 2 4 2" xfId="43469" xr:uid="{0A3C75C8-2A1C-450D-BA9D-3417F265C951}"/>
    <cellStyle name="Normal 5 75 2 2 5" xfId="43470" xr:uid="{FE14D7A3-EBCC-4023-8D68-24DF94FC8729}"/>
    <cellStyle name="Normal 5 75 2 2 5 2" xfId="43471" xr:uid="{DEABB180-B53D-44EB-891F-E4DC3DC1C35E}"/>
    <cellStyle name="Normal 5 75 2 2 6" xfId="43472" xr:uid="{3B3F0796-8A29-4BD9-9B58-2476241E2F02}"/>
    <cellStyle name="Normal 5 75 2 2 6 2" xfId="43473" xr:uid="{0A948E03-E712-49F0-9E8A-8A896046ACE9}"/>
    <cellStyle name="Normal 5 75 2 2 7" xfId="43474" xr:uid="{5DBE32EE-7EBA-4D78-AF1C-41113A1EC7B8}"/>
    <cellStyle name="Normal 5 75 2 3" xfId="43475" xr:uid="{3FD1FF67-3FB8-46E3-AA7F-6CA370D0376C}"/>
    <cellStyle name="Normal 5 75 2 3 2" xfId="43476" xr:uid="{F78C38AE-7418-4B79-BCDC-77EF457725B3}"/>
    <cellStyle name="Normal 5 75 2 4" xfId="43477" xr:uid="{7C37BE9E-ED7E-40FB-8058-E645916C03F6}"/>
    <cellStyle name="Normal 5 75 2 4 2" xfId="43478" xr:uid="{E9DF8181-9880-4BD0-976A-1B79126691DC}"/>
    <cellStyle name="Normal 5 75 2 5" xfId="43479" xr:uid="{A987D217-0F5A-4B41-ACEE-2B20B067C36B}"/>
    <cellStyle name="Normal 5 75 2 5 2" xfId="43480" xr:uid="{5F2F1B08-6122-4AE4-AA03-6DAF5192DC11}"/>
    <cellStyle name="Normal 5 75 2 6" xfId="43481" xr:uid="{424D5B6C-6F79-4F64-AA65-DD2E55276449}"/>
    <cellStyle name="Normal 5 75 2 6 2" xfId="43482" xr:uid="{4DA41137-6C05-447B-BFAF-237A59FF20CC}"/>
    <cellStyle name="Normal 5 75 2 7" xfId="43483" xr:uid="{033D2163-F4BA-4764-8696-642B2AFD5FCE}"/>
    <cellStyle name="Normal 5 75 2 7 2" xfId="43484" xr:uid="{AFF0FBE1-9DD1-4E4D-AE1C-D3DAAC5F7D39}"/>
    <cellStyle name="Normal 5 75 2 8" xfId="43485" xr:uid="{F8DB7D01-B4BB-4F7B-B54B-4D9B761900CA}"/>
    <cellStyle name="Normal 5 75 3" xfId="43486" xr:uid="{10F83079-0F0B-4241-8014-A745F429123F}"/>
    <cellStyle name="Normal 5 75 3 2" xfId="43487" xr:uid="{17C7AD7F-8483-4DD5-8DE3-8A262A8502FF}"/>
    <cellStyle name="Normal 5 75 3 2 2" xfId="43488" xr:uid="{A07C5B71-B279-4E11-A1F1-AD67D1FB4051}"/>
    <cellStyle name="Normal 5 75 3 2 2 2" xfId="43489" xr:uid="{E4F5B2C6-E929-456C-B8FD-43B02E81C482}"/>
    <cellStyle name="Normal 5 75 3 2 3" xfId="43490" xr:uid="{0732DAC5-B7CD-4126-9966-15FD00CF335D}"/>
    <cellStyle name="Normal 5 75 3 2 3 2" xfId="43491" xr:uid="{84825DBE-77A7-4236-BF42-B2DCBB2EFF67}"/>
    <cellStyle name="Normal 5 75 3 2 4" xfId="43492" xr:uid="{9531EB23-BFA6-4974-8E7D-6309AFF986F5}"/>
    <cellStyle name="Normal 5 75 3 2 4 2" xfId="43493" xr:uid="{3CE337BE-3035-4E90-B1E9-1EDD3518AA6E}"/>
    <cellStyle name="Normal 5 75 3 2 5" xfId="43494" xr:uid="{F77ACBB4-5993-4021-9A0B-5DBF2D20971A}"/>
    <cellStyle name="Normal 5 75 3 2 5 2" xfId="43495" xr:uid="{9BF1524B-A5B4-4904-93C9-A602356781C0}"/>
    <cellStyle name="Normal 5 75 3 2 6" xfId="43496" xr:uid="{D035AE39-A5B8-4CB8-A5DC-79C27B2D8383}"/>
    <cellStyle name="Normal 5 75 3 2 6 2" xfId="43497" xr:uid="{BF77E3AE-9128-4ECA-9376-2AEE6BABD6E6}"/>
    <cellStyle name="Normal 5 75 3 2 7" xfId="43498" xr:uid="{B1F1C72B-F73A-487E-A9E3-A0EA62C36BC4}"/>
    <cellStyle name="Normal 5 75 3 3" xfId="43499" xr:uid="{00B7B509-D79A-4817-97CB-F7D189E3DCD8}"/>
    <cellStyle name="Normal 5 75 3 3 2" xfId="43500" xr:uid="{853B645D-82CC-46F2-AAFF-F60E8810E17B}"/>
    <cellStyle name="Normal 5 75 3 4" xfId="43501" xr:uid="{46F9C39E-4B6E-422A-9990-D25DCA27C88E}"/>
    <cellStyle name="Normal 5 75 3 4 2" xfId="43502" xr:uid="{6A4B1CE6-4766-48BF-AD36-5FFCC29C59AB}"/>
    <cellStyle name="Normal 5 75 3 5" xfId="43503" xr:uid="{11AA2DBF-D85B-4593-BEB8-47DEFE448AB6}"/>
    <cellStyle name="Normal 5 75 3 5 2" xfId="43504" xr:uid="{3572BDD5-E34F-41A1-BF39-DC6EF85671F7}"/>
    <cellStyle name="Normal 5 75 3 6" xfId="43505" xr:uid="{25970B5E-7924-4919-B22D-86E10E344D7E}"/>
    <cellStyle name="Normal 5 75 3 6 2" xfId="43506" xr:uid="{4A76C3EF-13CA-4DEA-9099-8950FE3AF3BC}"/>
    <cellStyle name="Normal 5 75 3 7" xfId="43507" xr:uid="{5560E89D-A649-470B-AA45-FDFB6B0351E5}"/>
    <cellStyle name="Normal 5 75 3 7 2" xfId="43508" xr:uid="{4E34B55F-CCE2-41CE-9753-E63327DD8E7B}"/>
    <cellStyle name="Normal 5 75 3 8" xfId="43509" xr:uid="{A8246E3A-0A72-4106-B823-C8DB3A707684}"/>
    <cellStyle name="Normal 5 75 4" xfId="43510" xr:uid="{E81D4465-B152-440F-8004-B761CE35A2EE}"/>
    <cellStyle name="Normal 5 75 4 2" xfId="43511" xr:uid="{E35ADD12-77BF-434B-B4D8-839ADCBF58EE}"/>
    <cellStyle name="Normal 5 75 4 2 2" xfId="43512" xr:uid="{AC128EA7-BC2A-4495-ADE2-AA5027287C08}"/>
    <cellStyle name="Normal 5 75 4 3" xfId="43513" xr:uid="{BFDFD2DF-962A-4904-BAEF-F99CCE5911E0}"/>
    <cellStyle name="Normal 5 75 4 3 2" xfId="43514" xr:uid="{5A69F13A-9B4B-4B37-BEB2-E7541AEDDA93}"/>
    <cellStyle name="Normal 5 75 4 4" xfId="43515" xr:uid="{2B36D5AF-6F2A-46D9-9A32-F6CF2E298A7C}"/>
    <cellStyle name="Normal 5 75 4 4 2" xfId="43516" xr:uid="{815888D3-FC9D-4383-BAB5-0C479C723ED3}"/>
    <cellStyle name="Normal 5 75 4 5" xfId="43517" xr:uid="{3700E370-8EF7-4763-AF13-6E03B997FE38}"/>
    <cellStyle name="Normal 5 75 4 5 2" xfId="43518" xr:uid="{7FB20B5C-7922-454E-A4B5-C5E5E79692F0}"/>
    <cellStyle name="Normal 5 75 4 6" xfId="43519" xr:uid="{A87D8092-8528-48D2-BC1B-406F6C2CE497}"/>
    <cellStyle name="Normal 5 75 4 6 2" xfId="43520" xr:uid="{0C8453C1-1D66-4A71-9579-6574BA9BDAF9}"/>
    <cellStyle name="Normal 5 75 4 7" xfId="43521" xr:uid="{0947B296-5EE6-403D-B737-130B7B1A802A}"/>
    <cellStyle name="Normal 5 75 5" xfId="43522" xr:uid="{5E1117F3-048C-4574-856B-E608191F5940}"/>
    <cellStyle name="Normal 5 75 5 2" xfId="43523" xr:uid="{F40BC4C5-9FA1-4F83-90F5-F8A835C39B1E}"/>
    <cellStyle name="Normal 5 75 6" xfId="43524" xr:uid="{05536344-DA24-4FA1-AAC5-A931B972C173}"/>
    <cellStyle name="Normal 5 75 6 2" xfId="43525" xr:uid="{DD1C414B-E66D-4E50-B15B-32DF08EBED9D}"/>
    <cellStyle name="Normal 5 75 7" xfId="43526" xr:uid="{EBD76472-007E-4D58-B3EE-276BB305F106}"/>
    <cellStyle name="Normal 5 75 7 2" xfId="43527" xr:uid="{16D33BD3-C983-4E9A-9A73-777DDDFA9DBC}"/>
    <cellStyle name="Normal 5 75 8" xfId="43528" xr:uid="{B333F505-6E4F-4644-922B-630506C993DD}"/>
    <cellStyle name="Normal 5 75 8 2" xfId="43529" xr:uid="{65BAD5EE-EBDF-4F2D-B17C-42D67FB1B26F}"/>
    <cellStyle name="Normal 5 75 9" xfId="43530" xr:uid="{B2D12C79-17CA-4AD8-8A10-51E9F818A4DE}"/>
    <cellStyle name="Normal 5 75 9 2" xfId="43531" xr:uid="{16B4BC36-63FC-42BD-B05B-E3A0970D3C14}"/>
    <cellStyle name="Normal 5 76" xfId="43532" xr:uid="{CECBD926-088D-4CC4-B57B-DF83EC775101}"/>
    <cellStyle name="Normal 5 76 10" xfId="43533" xr:uid="{7C503D07-430E-4732-9136-DDBB8545F381}"/>
    <cellStyle name="Normal 5 76 2" xfId="43534" xr:uid="{D7C26224-8140-4BA3-8553-22BD017162F6}"/>
    <cellStyle name="Normal 5 76 2 2" xfId="43535" xr:uid="{82030584-E680-413B-B5A1-85FB2CB82E09}"/>
    <cellStyle name="Normal 5 76 2 2 2" xfId="43536" xr:uid="{71A77722-1BE0-4462-9D24-4CF594B2C88F}"/>
    <cellStyle name="Normal 5 76 2 2 2 2" xfId="43537" xr:uid="{E53445E0-D25E-4190-AEB1-C47FAC5014AC}"/>
    <cellStyle name="Normal 5 76 2 2 3" xfId="43538" xr:uid="{5BCF4896-34AE-4875-A705-3F458504F86C}"/>
    <cellStyle name="Normal 5 76 2 2 3 2" xfId="43539" xr:uid="{1FF7F64E-9A2E-43C1-A2CC-8A677DAB1516}"/>
    <cellStyle name="Normal 5 76 2 2 4" xfId="43540" xr:uid="{EA89E3E7-8B73-43BF-BDC0-814F8F931781}"/>
    <cellStyle name="Normal 5 76 2 2 4 2" xfId="43541" xr:uid="{427DE333-BBF0-4218-9F5D-D6BDCF1AC4BC}"/>
    <cellStyle name="Normal 5 76 2 2 5" xfId="43542" xr:uid="{8D054A1F-E0FB-47E6-9D69-769910DA8FD6}"/>
    <cellStyle name="Normal 5 76 2 2 5 2" xfId="43543" xr:uid="{F29CABB9-96BA-4999-9E6A-83713C2AE02C}"/>
    <cellStyle name="Normal 5 76 2 2 6" xfId="43544" xr:uid="{C4A474BA-3214-4955-B674-0996A5B8BC77}"/>
    <cellStyle name="Normal 5 76 2 2 6 2" xfId="43545" xr:uid="{6035881E-3447-4D7D-A91E-BDAA0303D646}"/>
    <cellStyle name="Normal 5 76 2 2 7" xfId="43546" xr:uid="{1F3671D4-730A-4939-96AA-EB37605E2618}"/>
    <cellStyle name="Normal 5 76 2 3" xfId="43547" xr:uid="{DBA4DB62-2FC6-47B7-8D2C-50F3631E9424}"/>
    <cellStyle name="Normal 5 76 2 3 2" xfId="43548" xr:uid="{2E28FCD4-8BFE-4C24-A496-A28DC087A0CB}"/>
    <cellStyle name="Normal 5 76 2 4" xfId="43549" xr:uid="{ABB202DA-BFEB-478B-836B-566C47307A60}"/>
    <cellStyle name="Normal 5 76 2 4 2" xfId="43550" xr:uid="{55C120C4-4C5C-48F4-A996-531135CCD4D5}"/>
    <cellStyle name="Normal 5 76 2 5" xfId="43551" xr:uid="{1881F4BA-883E-427F-A40F-7A87701E9D73}"/>
    <cellStyle name="Normal 5 76 2 5 2" xfId="43552" xr:uid="{602AEA15-6726-44C9-B0EF-D1D4A11D8CC2}"/>
    <cellStyle name="Normal 5 76 2 6" xfId="43553" xr:uid="{E44A41CF-80B4-4FCF-9D1C-2F0C37F45E74}"/>
    <cellStyle name="Normal 5 76 2 6 2" xfId="43554" xr:uid="{3604E7EC-24FC-4761-B8FE-34C2067C227D}"/>
    <cellStyle name="Normal 5 76 2 7" xfId="43555" xr:uid="{6FFF6D13-2DB9-4F7D-A366-B1754DA73EDF}"/>
    <cellStyle name="Normal 5 76 2 7 2" xfId="43556" xr:uid="{28258903-E687-4451-B7F0-DD64BB06097D}"/>
    <cellStyle name="Normal 5 76 2 8" xfId="43557" xr:uid="{A247900A-326D-465C-B26B-C370811582EF}"/>
    <cellStyle name="Normal 5 76 3" xfId="43558" xr:uid="{F8C49475-5274-4E5E-B1A5-E680A24C54A2}"/>
    <cellStyle name="Normal 5 76 3 2" xfId="43559" xr:uid="{73ACCC45-EB2B-41F1-AA81-AE4B3FC74675}"/>
    <cellStyle name="Normal 5 76 3 2 2" xfId="43560" xr:uid="{E303D9AC-F7F5-4D6C-85FA-2D1620A57A2A}"/>
    <cellStyle name="Normal 5 76 3 2 2 2" xfId="43561" xr:uid="{EF6BE5CF-BACF-435B-BA73-3958E22121DA}"/>
    <cellStyle name="Normal 5 76 3 2 3" xfId="43562" xr:uid="{B436E270-BA57-4415-892D-BFECCBE52124}"/>
    <cellStyle name="Normal 5 76 3 2 3 2" xfId="43563" xr:uid="{67E070F0-4312-4474-BDE8-DBE369A275FB}"/>
    <cellStyle name="Normal 5 76 3 2 4" xfId="43564" xr:uid="{B9004693-5F45-43B5-8C68-07CB26C15C61}"/>
    <cellStyle name="Normal 5 76 3 2 4 2" xfId="43565" xr:uid="{8DC62BFE-0721-4459-9209-00B489108E31}"/>
    <cellStyle name="Normal 5 76 3 2 5" xfId="43566" xr:uid="{65B34DF3-68D6-4DE1-A19A-1AAEB2442B2B}"/>
    <cellStyle name="Normal 5 76 3 2 5 2" xfId="43567" xr:uid="{40B31601-F2F8-4EFA-901E-60EEFA34FF5A}"/>
    <cellStyle name="Normal 5 76 3 2 6" xfId="43568" xr:uid="{DEF5E09F-1994-463A-8C89-8A5E9B1565C1}"/>
    <cellStyle name="Normal 5 76 3 2 6 2" xfId="43569" xr:uid="{2EF2DA58-84D6-4FAB-B33E-58180CA81236}"/>
    <cellStyle name="Normal 5 76 3 2 7" xfId="43570" xr:uid="{ED45856B-C857-4595-AD1E-3E9CA2C7A18E}"/>
    <cellStyle name="Normal 5 76 3 3" xfId="43571" xr:uid="{AB59279F-9458-4DB3-871B-FC88766D443E}"/>
    <cellStyle name="Normal 5 76 3 3 2" xfId="43572" xr:uid="{A980409B-3576-4484-934C-F35E45527FF6}"/>
    <cellStyle name="Normal 5 76 3 4" xfId="43573" xr:uid="{1F33F4B6-38CC-445A-A624-51A7D9AB8C5A}"/>
    <cellStyle name="Normal 5 76 3 4 2" xfId="43574" xr:uid="{80C12B7B-F509-430C-B49F-061DCEECBA3B}"/>
    <cellStyle name="Normal 5 76 3 5" xfId="43575" xr:uid="{02D26EF7-B8F7-4C39-BF45-1589834C84A4}"/>
    <cellStyle name="Normal 5 76 3 5 2" xfId="43576" xr:uid="{A1010C3B-1FE4-4FE4-B480-60BD65B9D832}"/>
    <cellStyle name="Normal 5 76 3 6" xfId="43577" xr:uid="{58DE62DB-3957-4E46-9D7D-8C91E4B5FA82}"/>
    <cellStyle name="Normal 5 76 3 6 2" xfId="43578" xr:uid="{6E9A9D98-2630-45B5-ACCD-6EECDFAE6502}"/>
    <cellStyle name="Normal 5 76 3 7" xfId="43579" xr:uid="{CD1C0BE5-DDB6-446F-926F-8EB6978731C0}"/>
    <cellStyle name="Normal 5 76 3 7 2" xfId="43580" xr:uid="{496C6892-35B5-47B8-A88A-0532AD271BAD}"/>
    <cellStyle name="Normal 5 76 3 8" xfId="43581" xr:uid="{AB7F6A12-9135-4714-A01C-75477F7BCE9C}"/>
    <cellStyle name="Normal 5 76 4" xfId="43582" xr:uid="{9089C62B-B2DE-41A0-AC85-C61DD336711B}"/>
    <cellStyle name="Normal 5 76 4 2" xfId="43583" xr:uid="{98F58CD9-DAAD-49A4-BB8E-244854180EFF}"/>
    <cellStyle name="Normal 5 76 4 2 2" xfId="43584" xr:uid="{454F8945-E7BB-4CF3-B80F-779197AD9429}"/>
    <cellStyle name="Normal 5 76 4 3" xfId="43585" xr:uid="{B0A2FE2B-C988-4DEA-87FC-C7DF36D11FB7}"/>
    <cellStyle name="Normal 5 76 4 3 2" xfId="43586" xr:uid="{9A9EB862-6A57-4B67-B539-13CDEF4864BA}"/>
    <cellStyle name="Normal 5 76 4 4" xfId="43587" xr:uid="{B7A5864F-9911-481B-8FB7-BB8789998E68}"/>
    <cellStyle name="Normal 5 76 4 4 2" xfId="43588" xr:uid="{07AA661E-C6BE-480E-B90D-E043DADED355}"/>
    <cellStyle name="Normal 5 76 4 5" xfId="43589" xr:uid="{8C198DA8-B5B1-4DB2-82D3-13DCC04588BF}"/>
    <cellStyle name="Normal 5 76 4 5 2" xfId="43590" xr:uid="{7ED0FB9F-0FEE-4AE8-AC73-2C3ABE22814A}"/>
    <cellStyle name="Normal 5 76 4 6" xfId="43591" xr:uid="{746DBE8D-8B4C-48BF-8AB7-C6AAD5BC8BBF}"/>
    <cellStyle name="Normal 5 76 4 6 2" xfId="43592" xr:uid="{1F6182EF-1C6E-4E5B-B71E-1E792157796D}"/>
    <cellStyle name="Normal 5 76 4 7" xfId="43593" xr:uid="{6149FEC8-82BC-4A4B-93B9-08F342177A37}"/>
    <cellStyle name="Normal 5 76 5" xfId="43594" xr:uid="{DF50D30A-410B-4FFC-BDF3-45F0EEDE6D48}"/>
    <cellStyle name="Normal 5 76 5 2" xfId="43595" xr:uid="{6B1482A4-AAAF-4B7F-8A46-6F7E8A54B2A5}"/>
    <cellStyle name="Normal 5 76 6" xfId="43596" xr:uid="{63B9B12C-54A3-48B7-A94B-CC4C375D61C7}"/>
    <cellStyle name="Normal 5 76 6 2" xfId="43597" xr:uid="{87125229-3D2D-40C8-8998-A3E8948D7133}"/>
    <cellStyle name="Normal 5 76 7" xfId="43598" xr:uid="{873AEB03-3775-4111-B8C2-F8981F8E2AD4}"/>
    <cellStyle name="Normal 5 76 7 2" xfId="43599" xr:uid="{18858546-CA2F-434A-A600-B0CEEDFCAAE3}"/>
    <cellStyle name="Normal 5 76 8" xfId="43600" xr:uid="{7E3E37C6-DC61-42FF-A1F4-2D6BF0DEA440}"/>
    <cellStyle name="Normal 5 76 8 2" xfId="43601" xr:uid="{6C0700B2-FD35-4272-AC5F-2735208AF821}"/>
    <cellStyle name="Normal 5 76 9" xfId="43602" xr:uid="{4981DB7E-EAAC-4705-86C4-6EAA545542E7}"/>
    <cellStyle name="Normal 5 76 9 2" xfId="43603" xr:uid="{D7158E67-5C02-4DB8-BEAC-F1FBD3B107B4}"/>
    <cellStyle name="Normal 5 77" xfId="43604" xr:uid="{AF4221BA-A1FA-49BB-BCFF-C21B854C5AEA}"/>
    <cellStyle name="Normal 5 77 10" xfId="43605" xr:uid="{659FFA4D-7890-4021-BEB5-EDC7E8E71526}"/>
    <cellStyle name="Normal 5 77 2" xfId="43606" xr:uid="{F96BF736-CFF1-427E-ACC2-1B5B4290169A}"/>
    <cellStyle name="Normal 5 77 2 2" xfId="43607" xr:uid="{DD6ADD87-5309-4382-9CD2-E40053CA3451}"/>
    <cellStyle name="Normal 5 77 2 2 2" xfId="43608" xr:uid="{73887B48-91D3-4451-AE3E-8724FE153587}"/>
    <cellStyle name="Normal 5 77 2 2 2 2" xfId="43609" xr:uid="{5346E8C3-2EB8-4C49-9AC2-5C115E9726D7}"/>
    <cellStyle name="Normal 5 77 2 2 3" xfId="43610" xr:uid="{A39F30EB-59C8-423D-BC84-3300481D7E3C}"/>
    <cellStyle name="Normal 5 77 2 2 3 2" xfId="43611" xr:uid="{014A7029-E900-4843-9703-75452507274A}"/>
    <cellStyle name="Normal 5 77 2 2 4" xfId="43612" xr:uid="{74FE0379-7970-40C0-939B-FF48D70EBEC6}"/>
    <cellStyle name="Normal 5 77 2 2 4 2" xfId="43613" xr:uid="{2B56D749-6C1E-421A-B187-9DBCC80BD59F}"/>
    <cellStyle name="Normal 5 77 2 2 5" xfId="43614" xr:uid="{3E8930F8-67F1-4692-8E89-67AACE8F8FDA}"/>
    <cellStyle name="Normal 5 77 2 2 5 2" xfId="43615" xr:uid="{A233C118-D5E6-427C-953F-453CC2C2B32D}"/>
    <cellStyle name="Normal 5 77 2 2 6" xfId="43616" xr:uid="{5379A12A-A8AB-4D42-9E15-98CC467CB04B}"/>
    <cellStyle name="Normal 5 77 2 2 6 2" xfId="43617" xr:uid="{2AC40C38-072E-4FF4-8DE8-3548A6DE54DE}"/>
    <cellStyle name="Normal 5 77 2 2 7" xfId="43618" xr:uid="{596D47FE-B666-47F3-B71A-973ACB552CAD}"/>
    <cellStyle name="Normal 5 77 2 3" xfId="43619" xr:uid="{A35B74B2-121F-4601-BCBB-D7ABB4AE700C}"/>
    <cellStyle name="Normal 5 77 2 3 2" xfId="43620" xr:uid="{1F3211A8-0D4B-4B23-8790-8540F78C9E38}"/>
    <cellStyle name="Normal 5 77 2 4" xfId="43621" xr:uid="{18B99599-8E74-44C9-BA32-0291E322F516}"/>
    <cellStyle name="Normal 5 77 2 4 2" xfId="43622" xr:uid="{20669A8C-516C-4012-896E-CB81E5F3B56A}"/>
    <cellStyle name="Normal 5 77 2 5" xfId="43623" xr:uid="{1986C974-727D-4DF5-9B56-5AE2D6621B98}"/>
    <cellStyle name="Normal 5 77 2 5 2" xfId="43624" xr:uid="{1C4A8CAD-8BD0-4D97-8B69-02FE351780B3}"/>
    <cellStyle name="Normal 5 77 2 6" xfId="43625" xr:uid="{4FA7CDAE-9096-4E32-A2E8-59D94B780A4C}"/>
    <cellStyle name="Normal 5 77 2 6 2" xfId="43626" xr:uid="{CC8429FD-7E7C-49CD-8D65-B6A77C272DFB}"/>
    <cellStyle name="Normal 5 77 2 7" xfId="43627" xr:uid="{2BF148E8-A083-4CAF-9610-8E201ABE280B}"/>
    <cellStyle name="Normal 5 77 2 7 2" xfId="43628" xr:uid="{363F2E8C-C169-4C43-916B-FC47FC547886}"/>
    <cellStyle name="Normal 5 77 2 8" xfId="43629" xr:uid="{1FA50513-1EA0-4129-8E77-94E5ED948995}"/>
    <cellStyle name="Normal 5 77 3" xfId="43630" xr:uid="{A2A9FE00-8157-4131-A0F3-2EA6A6D9A278}"/>
    <cellStyle name="Normal 5 77 3 2" xfId="43631" xr:uid="{DCF70F6A-EA8F-41B9-9661-4CFBC1640FA4}"/>
    <cellStyle name="Normal 5 77 3 2 2" xfId="43632" xr:uid="{11A899CF-E652-4092-892A-F69835C9B251}"/>
    <cellStyle name="Normal 5 77 3 2 2 2" xfId="43633" xr:uid="{137336AF-14CE-479B-B90D-886A6EB73310}"/>
    <cellStyle name="Normal 5 77 3 2 3" xfId="43634" xr:uid="{71C7E646-897E-41F8-813D-32B2F9CD324F}"/>
    <cellStyle name="Normal 5 77 3 2 3 2" xfId="43635" xr:uid="{10018B09-B83D-4CE8-B755-724B7D29C98E}"/>
    <cellStyle name="Normal 5 77 3 2 4" xfId="43636" xr:uid="{1C8CF088-18E6-440A-88FE-3ACC046A37D4}"/>
    <cellStyle name="Normal 5 77 3 2 4 2" xfId="43637" xr:uid="{B37ABA40-0E95-40EA-B836-1F8A0CC8F33C}"/>
    <cellStyle name="Normal 5 77 3 2 5" xfId="43638" xr:uid="{32AF5A36-1630-4B54-B6D9-8EACDAA6D17E}"/>
    <cellStyle name="Normal 5 77 3 2 5 2" xfId="43639" xr:uid="{C58FD7AD-EE3E-454A-A803-50ADBD56398D}"/>
    <cellStyle name="Normal 5 77 3 2 6" xfId="43640" xr:uid="{CC2875E4-72B9-4DAC-A51D-20562B7AC8EB}"/>
    <cellStyle name="Normal 5 77 3 2 6 2" xfId="43641" xr:uid="{B617A430-61DD-40FE-8B2C-539FAFA9A429}"/>
    <cellStyle name="Normal 5 77 3 2 7" xfId="43642" xr:uid="{45355A20-1227-49BC-B1F0-E8B2F73E3C31}"/>
    <cellStyle name="Normal 5 77 3 3" xfId="43643" xr:uid="{AB096B32-4B7F-48A6-B8C8-0B0622263CF3}"/>
    <cellStyle name="Normal 5 77 3 3 2" xfId="43644" xr:uid="{90AA3834-DD6D-4210-8EFC-05A4F4891F76}"/>
    <cellStyle name="Normal 5 77 3 4" xfId="43645" xr:uid="{7B2628FD-9AD4-4408-87C6-C1AEE9A978D6}"/>
    <cellStyle name="Normal 5 77 3 4 2" xfId="43646" xr:uid="{D9B27E46-62FD-4E07-94AE-09EC31963977}"/>
    <cellStyle name="Normal 5 77 3 5" xfId="43647" xr:uid="{AD305461-B9DC-4251-9615-1E74D810EE23}"/>
    <cellStyle name="Normal 5 77 3 5 2" xfId="43648" xr:uid="{C67816D5-CA2E-4053-85CF-2113CEB731F7}"/>
    <cellStyle name="Normal 5 77 3 6" xfId="43649" xr:uid="{47A6EF63-0EF2-4C62-9B22-CA7C50AB7934}"/>
    <cellStyle name="Normal 5 77 3 6 2" xfId="43650" xr:uid="{8A22E713-C96A-42E6-8CE4-C44C47AAAA2B}"/>
    <cellStyle name="Normal 5 77 3 7" xfId="43651" xr:uid="{35580EF3-0A35-42EC-B8FA-00F00CE52A7A}"/>
    <cellStyle name="Normal 5 77 3 7 2" xfId="43652" xr:uid="{2BB33C1A-71F0-45E3-9DC5-650E4F1A0A9E}"/>
    <cellStyle name="Normal 5 77 3 8" xfId="43653" xr:uid="{4D377D67-8621-442D-A973-6A642C7E2FBD}"/>
    <cellStyle name="Normal 5 77 4" xfId="43654" xr:uid="{8D843EA6-9C1A-4610-95FA-6EDA863A2CEA}"/>
    <cellStyle name="Normal 5 77 4 2" xfId="43655" xr:uid="{34E71A5F-0708-4BBC-8A39-262A1F95DE0D}"/>
    <cellStyle name="Normal 5 77 4 2 2" xfId="43656" xr:uid="{157C1FCD-7A31-42D2-805D-31A5A8FC021B}"/>
    <cellStyle name="Normal 5 77 4 3" xfId="43657" xr:uid="{784313FB-387F-4BB7-B5D3-2FBFB5F36DE6}"/>
    <cellStyle name="Normal 5 77 4 3 2" xfId="43658" xr:uid="{306AAC14-D5CC-43FA-A1F8-10203851CEBB}"/>
    <cellStyle name="Normal 5 77 4 4" xfId="43659" xr:uid="{A892FEE4-0C14-4F0E-AF34-F5075CC0E05A}"/>
    <cellStyle name="Normal 5 77 4 4 2" xfId="43660" xr:uid="{BBEDAF8F-DE03-40A9-9B32-FD3FB38E518D}"/>
    <cellStyle name="Normal 5 77 4 5" xfId="43661" xr:uid="{38B32544-BB24-42D2-AE96-23A66B5BA5A2}"/>
    <cellStyle name="Normal 5 77 4 5 2" xfId="43662" xr:uid="{B3C8A029-CE02-4BE7-8404-F97B88671BC7}"/>
    <cellStyle name="Normal 5 77 4 6" xfId="43663" xr:uid="{0243AB84-E49E-40C5-9FC9-284950B2BF26}"/>
    <cellStyle name="Normal 5 77 4 6 2" xfId="43664" xr:uid="{5509A38A-1A3B-45CA-A641-0550E00174FB}"/>
    <cellStyle name="Normal 5 77 4 7" xfId="43665" xr:uid="{572B1AF3-E08D-46C6-B2D3-2FD3C4D0642C}"/>
    <cellStyle name="Normal 5 77 5" xfId="43666" xr:uid="{365B5878-548A-4BA8-8208-0E86D1EAB325}"/>
    <cellStyle name="Normal 5 77 5 2" xfId="43667" xr:uid="{BF3A27E0-A94D-4254-AD05-8A25E0125634}"/>
    <cellStyle name="Normal 5 77 6" xfId="43668" xr:uid="{8EA9A780-B01D-47DE-A94F-55B789A3A40D}"/>
    <cellStyle name="Normal 5 77 6 2" xfId="43669" xr:uid="{075FEDF7-A96B-43F2-9BDF-15C2079DF1D4}"/>
    <cellStyle name="Normal 5 77 7" xfId="43670" xr:uid="{E0E56792-8DBB-4179-9AEF-9EC306ECCBCB}"/>
    <cellStyle name="Normal 5 77 7 2" xfId="43671" xr:uid="{09152105-5483-4F40-877A-B3963BCD65C4}"/>
    <cellStyle name="Normal 5 77 8" xfId="43672" xr:uid="{8A0C68A7-FBC7-4610-BC6A-DF1849D5110F}"/>
    <cellStyle name="Normal 5 77 8 2" xfId="43673" xr:uid="{B0953320-B2DB-48AF-B823-E19F39AEA5B4}"/>
    <cellStyle name="Normal 5 77 9" xfId="43674" xr:uid="{B3422B52-00F6-4927-8302-8896D6B6A90F}"/>
    <cellStyle name="Normal 5 77 9 2" xfId="43675" xr:uid="{4A6C098B-EFCA-4303-95A1-F5369C493414}"/>
    <cellStyle name="Normal 5 78" xfId="43676" xr:uid="{B7180884-7E6B-459A-BAF8-C8ACBAFE65F8}"/>
    <cellStyle name="Normal 5 78 10" xfId="43677" xr:uid="{CA4EC7D3-1566-4EEA-B3B1-4D2BA4DC9C3E}"/>
    <cellStyle name="Normal 5 78 2" xfId="43678" xr:uid="{E7371580-EC74-42A8-A569-925024954D0D}"/>
    <cellStyle name="Normal 5 78 2 2" xfId="43679" xr:uid="{C604BC73-5BD5-4B38-A36D-B04CB7D01AC0}"/>
    <cellStyle name="Normal 5 78 2 2 2" xfId="43680" xr:uid="{67BDE69F-35D5-447A-9163-909BFAB38066}"/>
    <cellStyle name="Normal 5 78 2 2 2 2" xfId="43681" xr:uid="{C8AE622F-3316-4288-AC70-AEB602795903}"/>
    <cellStyle name="Normal 5 78 2 2 3" xfId="43682" xr:uid="{5061BB36-3A1D-47BB-B70A-2AADC645B292}"/>
    <cellStyle name="Normal 5 78 2 2 3 2" xfId="43683" xr:uid="{954BCCE9-5A17-4C43-AAAC-975A61755F30}"/>
    <cellStyle name="Normal 5 78 2 2 4" xfId="43684" xr:uid="{2733981E-CC0D-45D5-AC6D-DD407FF6291E}"/>
    <cellStyle name="Normal 5 78 2 2 4 2" xfId="43685" xr:uid="{6BE63222-3FED-4D18-8518-47D52D72A121}"/>
    <cellStyle name="Normal 5 78 2 2 5" xfId="43686" xr:uid="{B27CBC98-F2CF-4C71-AE5E-BE27E1CF6D4C}"/>
    <cellStyle name="Normal 5 78 2 2 5 2" xfId="43687" xr:uid="{8042BE15-ED39-4A29-97B2-3D1D6BE7D387}"/>
    <cellStyle name="Normal 5 78 2 2 6" xfId="43688" xr:uid="{33FF6414-78D0-4EB9-A81E-040107BE4574}"/>
    <cellStyle name="Normal 5 78 2 2 6 2" xfId="43689" xr:uid="{DAB0F6E2-D731-4084-9377-C513696A881D}"/>
    <cellStyle name="Normal 5 78 2 2 7" xfId="43690" xr:uid="{B9640B49-1BDE-4B4C-8D5A-E9BAE464332C}"/>
    <cellStyle name="Normal 5 78 2 3" xfId="43691" xr:uid="{7C92D3E2-2508-46CF-856B-2342ED7BD997}"/>
    <cellStyle name="Normal 5 78 2 3 2" xfId="43692" xr:uid="{C89120ED-2B58-4EAB-8D37-B5512AC909F2}"/>
    <cellStyle name="Normal 5 78 2 4" xfId="43693" xr:uid="{64493356-4FAA-47DD-917D-7BBEA4230ECA}"/>
    <cellStyle name="Normal 5 78 2 4 2" xfId="43694" xr:uid="{6D8F1B86-D88C-4965-AD42-D17F7B240C98}"/>
    <cellStyle name="Normal 5 78 2 5" xfId="43695" xr:uid="{0F8B154D-0C9A-4611-A42F-7D4754CB8F21}"/>
    <cellStyle name="Normal 5 78 2 5 2" xfId="43696" xr:uid="{41CA3902-323D-4CF1-9495-BAA651EE69E3}"/>
    <cellStyle name="Normal 5 78 2 6" xfId="43697" xr:uid="{3C67DE7F-4802-4101-8898-B3448DCD7CF1}"/>
    <cellStyle name="Normal 5 78 2 6 2" xfId="43698" xr:uid="{A3D8EEBB-1F8E-4C03-A866-B1DF667AD924}"/>
    <cellStyle name="Normal 5 78 2 7" xfId="43699" xr:uid="{0B241BFE-F1FD-4E29-ABAC-DDCFDEFE9772}"/>
    <cellStyle name="Normal 5 78 2 7 2" xfId="43700" xr:uid="{0120FE26-B55C-4534-B411-A6FBC8DF9395}"/>
    <cellStyle name="Normal 5 78 2 8" xfId="43701" xr:uid="{76390639-4AB5-4434-A160-40B2A1147303}"/>
    <cellStyle name="Normal 5 78 3" xfId="43702" xr:uid="{88A25166-A98D-40B7-A43A-BE0612CEDEEB}"/>
    <cellStyle name="Normal 5 78 3 2" xfId="43703" xr:uid="{962239E8-B0F4-499A-B06D-126E9D4377CA}"/>
    <cellStyle name="Normal 5 78 3 2 2" xfId="43704" xr:uid="{A8483DD0-3D15-4BA7-8EBC-BA2BDFC5C2E8}"/>
    <cellStyle name="Normal 5 78 3 2 2 2" xfId="43705" xr:uid="{DBAA2ACD-8139-40A9-9232-239C3EE92C53}"/>
    <cellStyle name="Normal 5 78 3 2 3" xfId="43706" xr:uid="{F31D7D94-A965-4353-B128-F46E343BDA26}"/>
    <cellStyle name="Normal 5 78 3 2 3 2" xfId="43707" xr:uid="{86915E82-A41B-43BA-BDA4-EF2B0DCD1DD7}"/>
    <cellStyle name="Normal 5 78 3 2 4" xfId="43708" xr:uid="{3D3F6D9B-B85E-4E4C-8311-381130FE11BD}"/>
    <cellStyle name="Normal 5 78 3 2 4 2" xfId="43709" xr:uid="{EB1F61AF-44D9-4767-88FA-D3E2837AAEA3}"/>
    <cellStyle name="Normal 5 78 3 2 5" xfId="43710" xr:uid="{840879ED-EFC1-4E65-978A-75D29A0CC158}"/>
    <cellStyle name="Normal 5 78 3 2 5 2" xfId="43711" xr:uid="{4B4BBF12-5B92-4B42-88DE-A447D430410F}"/>
    <cellStyle name="Normal 5 78 3 2 6" xfId="43712" xr:uid="{DB34AA6F-8DB1-4121-85B9-6C4D2FC4FD9E}"/>
    <cellStyle name="Normal 5 78 3 2 6 2" xfId="43713" xr:uid="{1689392F-1E6F-404D-A3C9-1C822BA9777D}"/>
    <cellStyle name="Normal 5 78 3 2 7" xfId="43714" xr:uid="{FF8C5165-DBF2-43C6-B37D-7AA9B03AB246}"/>
    <cellStyle name="Normal 5 78 3 3" xfId="43715" xr:uid="{7FC8E0DF-E352-45B7-94C6-EBB9A03F0152}"/>
    <cellStyle name="Normal 5 78 3 3 2" xfId="43716" xr:uid="{ADFCE6A3-A790-4B3A-AAEB-E81717286F1D}"/>
    <cellStyle name="Normal 5 78 3 4" xfId="43717" xr:uid="{B6DBA600-8147-4DDE-BD11-1E86583D8B6B}"/>
    <cellStyle name="Normal 5 78 3 4 2" xfId="43718" xr:uid="{711F8609-6122-414C-BD87-411F5C5D0A2D}"/>
    <cellStyle name="Normal 5 78 3 5" xfId="43719" xr:uid="{287AB8C1-12AA-4D88-868D-3199F847A474}"/>
    <cellStyle name="Normal 5 78 3 5 2" xfId="43720" xr:uid="{7B7921AD-3288-4B00-BC0C-1352C294EB46}"/>
    <cellStyle name="Normal 5 78 3 6" xfId="43721" xr:uid="{DABA9977-8762-4E28-B86C-9F1D30991E42}"/>
    <cellStyle name="Normal 5 78 3 6 2" xfId="43722" xr:uid="{D37626DA-1AFA-4293-B5EF-9AFC50D25718}"/>
    <cellStyle name="Normal 5 78 3 7" xfId="43723" xr:uid="{FF33F530-B1E1-4F36-A39F-333420BA4E59}"/>
    <cellStyle name="Normal 5 78 3 7 2" xfId="43724" xr:uid="{FAA9CACA-86FC-4F1F-9C89-829B0CB0D478}"/>
    <cellStyle name="Normal 5 78 3 8" xfId="43725" xr:uid="{663E2702-FA91-499E-AE8B-4C8D4A3EFB2F}"/>
    <cellStyle name="Normal 5 78 4" xfId="43726" xr:uid="{5F069CCF-6C66-48EB-9EBA-20FB432996E0}"/>
    <cellStyle name="Normal 5 78 4 2" xfId="43727" xr:uid="{4D474EEE-ABF9-4447-80B3-E7841A8E2DBD}"/>
    <cellStyle name="Normal 5 78 4 2 2" xfId="43728" xr:uid="{A1E528C9-5E1E-4AB2-879C-C3080D0068A3}"/>
    <cellStyle name="Normal 5 78 4 3" xfId="43729" xr:uid="{1DBCAC9A-E643-412B-BB49-19C09B5B1150}"/>
    <cellStyle name="Normal 5 78 4 3 2" xfId="43730" xr:uid="{6A8DD7DD-B4E6-4BED-A8C3-4339440EC7D5}"/>
    <cellStyle name="Normal 5 78 4 4" xfId="43731" xr:uid="{0273FF5C-D0FF-4689-ADFF-760263B3B32B}"/>
    <cellStyle name="Normal 5 78 4 4 2" xfId="43732" xr:uid="{656C1985-EFF5-42FA-93B1-2EE1BC1957CA}"/>
    <cellStyle name="Normal 5 78 4 5" xfId="43733" xr:uid="{A1B5D55B-14AD-4EFF-8EF6-DE7C7B2317A2}"/>
    <cellStyle name="Normal 5 78 4 5 2" xfId="43734" xr:uid="{BF36BBCB-67D5-45DB-A49B-ACA7001A8C07}"/>
    <cellStyle name="Normal 5 78 4 6" xfId="43735" xr:uid="{24F1C452-9AB5-4712-ADB9-E27D6DBD0176}"/>
    <cellStyle name="Normal 5 78 4 6 2" xfId="43736" xr:uid="{13390CE6-2F3A-4DDF-8EB5-84C524601A8B}"/>
    <cellStyle name="Normal 5 78 4 7" xfId="43737" xr:uid="{9E01773D-9502-4A52-8B31-E45D31F598E0}"/>
    <cellStyle name="Normal 5 78 5" xfId="43738" xr:uid="{C98181B8-F257-4E9E-8A2C-7449A011C809}"/>
    <cellStyle name="Normal 5 78 5 2" xfId="43739" xr:uid="{9B84C0FB-6819-4B45-8955-EEDCE2A6B02E}"/>
    <cellStyle name="Normal 5 78 6" xfId="43740" xr:uid="{48DC6DB1-DAC4-473C-97F5-512AA85E0909}"/>
    <cellStyle name="Normal 5 78 6 2" xfId="43741" xr:uid="{72C59743-8C8E-4DDA-871F-D5EB3217494E}"/>
    <cellStyle name="Normal 5 78 7" xfId="43742" xr:uid="{4D8CAC7F-CE0C-4519-8012-C10F1CE92A7F}"/>
    <cellStyle name="Normal 5 78 7 2" xfId="43743" xr:uid="{F144A53A-316B-4CBF-A6D2-54947672F0D3}"/>
    <cellStyle name="Normal 5 78 8" xfId="43744" xr:uid="{AED78E18-4FBB-4814-875B-1BD2DFCBFF17}"/>
    <cellStyle name="Normal 5 78 8 2" xfId="43745" xr:uid="{F8879EC6-7AC8-4C6D-B7FF-1A07B0521FFB}"/>
    <cellStyle name="Normal 5 78 9" xfId="43746" xr:uid="{ADB371BA-ADE6-485E-BB94-CDBA639C8041}"/>
    <cellStyle name="Normal 5 78 9 2" xfId="43747" xr:uid="{14E2B666-D037-4B98-BB44-F9BB96756E54}"/>
    <cellStyle name="Normal 5 79" xfId="43748" xr:uid="{459BA1D6-E846-4F4E-A0B9-E5BE83009787}"/>
    <cellStyle name="Normal 5 79 10" xfId="43749" xr:uid="{5AA2B17D-53A9-4F09-B1AB-6AC8F1D102FE}"/>
    <cellStyle name="Normal 5 79 2" xfId="43750" xr:uid="{A07042EA-8356-4EA2-BF7D-33B0DC5933FD}"/>
    <cellStyle name="Normal 5 79 2 2" xfId="43751" xr:uid="{B5671C0F-D2EE-4D62-939C-5101E8040A26}"/>
    <cellStyle name="Normal 5 79 2 2 2" xfId="43752" xr:uid="{10388A17-B952-4F22-BB20-0808D8A3B9A9}"/>
    <cellStyle name="Normal 5 79 2 2 2 2" xfId="43753" xr:uid="{4992F17C-5C7D-48CB-92D6-CDD571E5C688}"/>
    <cellStyle name="Normal 5 79 2 2 3" xfId="43754" xr:uid="{CFFB3DB0-7963-48AC-842D-E71E524F1017}"/>
    <cellStyle name="Normal 5 79 2 2 3 2" xfId="43755" xr:uid="{C4DF5FD4-84A9-4235-A6CC-B4D7CC4FFA13}"/>
    <cellStyle name="Normal 5 79 2 2 4" xfId="43756" xr:uid="{15837EE8-3E15-409E-818C-DE9919C80AD7}"/>
    <cellStyle name="Normal 5 79 2 2 4 2" xfId="43757" xr:uid="{28C478B4-E516-42CF-B4A1-B92F3DCEB32A}"/>
    <cellStyle name="Normal 5 79 2 2 5" xfId="43758" xr:uid="{2693129C-E190-4EE1-B961-76E97FFBBAB6}"/>
    <cellStyle name="Normal 5 79 2 2 5 2" xfId="43759" xr:uid="{7D8AEBAB-8D9A-478C-B171-39FABEE36E97}"/>
    <cellStyle name="Normal 5 79 2 2 6" xfId="43760" xr:uid="{53B474A9-D69C-4851-BDF9-EDA5960EA57E}"/>
    <cellStyle name="Normal 5 79 2 2 6 2" xfId="43761" xr:uid="{36FC7B23-DEBF-46F4-B83B-E7D5F1445077}"/>
    <cellStyle name="Normal 5 79 2 2 7" xfId="43762" xr:uid="{5E438286-5BC6-471E-89FF-E5A38812F4BC}"/>
    <cellStyle name="Normal 5 79 2 3" xfId="43763" xr:uid="{D3AF81AF-4554-445C-985B-117D3DF88BC6}"/>
    <cellStyle name="Normal 5 79 2 3 2" xfId="43764" xr:uid="{EB3797C6-2705-4B9B-967F-19E7F680F320}"/>
    <cellStyle name="Normal 5 79 2 4" xfId="43765" xr:uid="{35E25AB0-B771-4CE1-8CEF-CFA6CC68073A}"/>
    <cellStyle name="Normal 5 79 2 4 2" xfId="43766" xr:uid="{4D924708-2FBB-4C73-B53C-A72250A28618}"/>
    <cellStyle name="Normal 5 79 2 5" xfId="43767" xr:uid="{C15185E0-3482-48D6-80E7-1C40E83374ED}"/>
    <cellStyle name="Normal 5 79 2 5 2" xfId="43768" xr:uid="{57574F63-D472-404D-AC00-5631B6826B27}"/>
    <cellStyle name="Normal 5 79 2 6" xfId="43769" xr:uid="{3E23F9F2-8581-49F3-9C3F-927E2F5F4AAE}"/>
    <cellStyle name="Normal 5 79 2 6 2" xfId="43770" xr:uid="{2C4BB820-B06A-4462-A4FA-6E0375689520}"/>
    <cellStyle name="Normal 5 79 2 7" xfId="43771" xr:uid="{D348F464-B62E-4575-AD74-6468FA4D599A}"/>
    <cellStyle name="Normal 5 79 2 7 2" xfId="43772" xr:uid="{2711D14A-68A5-4688-A953-E044251A80D4}"/>
    <cellStyle name="Normal 5 79 2 8" xfId="43773" xr:uid="{2CB67DCE-9939-4E7D-8FB1-47ADCCBF4B97}"/>
    <cellStyle name="Normal 5 79 3" xfId="43774" xr:uid="{553B4A45-3B4A-4BE7-9A8C-E4CA53F46AA6}"/>
    <cellStyle name="Normal 5 79 3 2" xfId="43775" xr:uid="{7E39A551-81B8-4766-BF28-9792A179919A}"/>
    <cellStyle name="Normal 5 79 3 2 2" xfId="43776" xr:uid="{A501A1F8-DEED-4D69-9C52-E8DAC524A273}"/>
    <cellStyle name="Normal 5 79 3 2 2 2" xfId="43777" xr:uid="{4B1210DB-68D5-4225-9E96-B840DAECF100}"/>
    <cellStyle name="Normal 5 79 3 2 3" xfId="43778" xr:uid="{958D92DF-A06C-4849-8F76-9CAE17D93B15}"/>
    <cellStyle name="Normal 5 79 3 2 3 2" xfId="43779" xr:uid="{D8D31D97-00AF-4591-9372-B81BAD2B0B4E}"/>
    <cellStyle name="Normal 5 79 3 2 4" xfId="43780" xr:uid="{F56EA5B9-32D8-41C7-8EA5-08BA64C20F84}"/>
    <cellStyle name="Normal 5 79 3 2 4 2" xfId="43781" xr:uid="{DA748516-17C6-4A98-A404-BE70697225AD}"/>
    <cellStyle name="Normal 5 79 3 2 5" xfId="43782" xr:uid="{793A85B7-AE1F-4FE6-A487-02C8D0F662F4}"/>
    <cellStyle name="Normal 5 79 3 2 5 2" xfId="43783" xr:uid="{3865463D-5128-48DA-8440-498F619D0C8B}"/>
    <cellStyle name="Normal 5 79 3 2 6" xfId="43784" xr:uid="{D06D1D31-D121-410A-A2D8-9687085EADE3}"/>
    <cellStyle name="Normal 5 79 3 2 6 2" xfId="43785" xr:uid="{58FFA9EC-D3E8-4048-B62E-072A8935F45B}"/>
    <cellStyle name="Normal 5 79 3 2 7" xfId="43786" xr:uid="{067EEBD6-EECD-418E-9491-A9533E87FAD9}"/>
    <cellStyle name="Normal 5 79 3 3" xfId="43787" xr:uid="{7705053C-D3CC-4935-84F8-A71458FCEA2D}"/>
    <cellStyle name="Normal 5 79 3 3 2" xfId="43788" xr:uid="{87884717-3F58-4517-82F7-677277B54880}"/>
    <cellStyle name="Normal 5 79 3 4" xfId="43789" xr:uid="{CC93AF84-102C-48ED-BC08-61E7E381931D}"/>
    <cellStyle name="Normal 5 79 3 4 2" xfId="43790" xr:uid="{D80D1610-8883-4838-822F-5DA6319811F0}"/>
    <cellStyle name="Normal 5 79 3 5" xfId="43791" xr:uid="{3E804325-C9AD-4EC9-998B-FD560080FCF1}"/>
    <cellStyle name="Normal 5 79 3 5 2" xfId="43792" xr:uid="{D8F352CE-64EB-47C3-B7E7-513DCA6E31B0}"/>
    <cellStyle name="Normal 5 79 3 6" xfId="43793" xr:uid="{9C32DAED-21FB-4F16-946A-FABA8681F602}"/>
    <cellStyle name="Normal 5 79 3 6 2" xfId="43794" xr:uid="{82064F3A-B07D-4FF1-973D-BDBA04F547E6}"/>
    <cellStyle name="Normal 5 79 3 7" xfId="43795" xr:uid="{0D7F70BB-D0C9-42FD-8DC3-95212C425B26}"/>
    <cellStyle name="Normal 5 79 3 7 2" xfId="43796" xr:uid="{4086528E-95C3-4D61-B153-7162A4343272}"/>
    <cellStyle name="Normal 5 79 3 8" xfId="43797" xr:uid="{4232290E-82AA-4F9F-AF07-E1700B3B86BD}"/>
    <cellStyle name="Normal 5 79 4" xfId="43798" xr:uid="{B81F2F26-AB3F-4985-B28D-D9837BEDF9EA}"/>
    <cellStyle name="Normal 5 79 4 2" xfId="43799" xr:uid="{9DD39DBB-996F-42D4-859A-968C5FB24182}"/>
    <cellStyle name="Normal 5 79 4 2 2" xfId="43800" xr:uid="{C8F40F35-69A8-4F5B-91CA-31AC201FA49E}"/>
    <cellStyle name="Normal 5 79 4 3" xfId="43801" xr:uid="{A64CE684-9B32-4F68-9A7F-966EEA80E675}"/>
    <cellStyle name="Normal 5 79 4 3 2" xfId="43802" xr:uid="{1D1C3DF6-CE06-4387-AD10-ABDA7741FD10}"/>
    <cellStyle name="Normal 5 79 4 4" xfId="43803" xr:uid="{C9076780-752A-4C95-A1C6-064665D9D9EF}"/>
    <cellStyle name="Normal 5 79 4 4 2" xfId="43804" xr:uid="{787A21B2-9FF6-4332-9AAC-D10581CE413F}"/>
    <cellStyle name="Normal 5 79 4 5" xfId="43805" xr:uid="{F0CA3C39-B263-4D45-91DD-FF69ABDD71AA}"/>
    <cellStyle name="Normal 5 79 4 5 2" xfId="43806" xr:uid="{B12A63C3-8329-4B60-803F-18A77BE3D89A}"/>
    <cellStyle name="Normal 5 79 4 6" xfId="43807" xr:uid="{BAB0D282-CD16-4B28-99AE-693699C26B0D}"/>
    <cellStyle name="Normal 5 79 4 6 2" xfId="43808" xr:uid="{CA1B277E-B85D-4DE5-9070-4D29E52CC975}"/>
    <cellStyle name="Normal 5 79 4 7" xfId="43809" xr:uid="{F7904FE9-E908-4DBB-82D7-A99B8629046A}"/>
    <cellStyle name="Normal 5 79 5" xfId="43810" xr:uid="{BF75CD3D-82FB-468C-9BAE-623E92F3A5BD}"/>
    <cellStyle name="Normal 5 79 5 2" xfId="43811" xr:uid="{F37F1584-DC5C-4894-9928-8836911DC2A0}"/>
    <cellStyle name="Normal 5 79 6" xfId="43812" xr:uid="{2A17F68F-97CD-40E9-B199-25C5259E723F}"/>
    <cellStyle name="Normal 5 79 6 2" xfId="43813" xr:uid="{B190AE51-BDE7-42D2-9AD4-E2E0DA8976DD}"/>
    <cellStyle name="Normal 5 79 7" xfId="43814" xr:uid="{59A09DE8-B00F-43D1-A889-23DB54CAB69B}"/>
    <cellStyle name="Normal 5 79 7 2" xfId="43815" xr:uid="{A96F78FE-6813-4B4E-AC66-63FFC04ED1D3}"/>
    <cellStyle name="Normal 5 79 8" xfId="43816" xr:uid="{FEDD22DC-ED2C-4C73-B693-82F669519268}"/>
    <cellStyle name="Normal 5 79 8 2" xfId="43817" xr:uid="{F4B0183B-C20F-4208-89F3-A3B9260C5D0E}"/>
    <cellStyle name="Normal 5 79 9" xfId="43818" xr:uid="{D8D46568-63FE-4986-AA74-62B56FBA3EF5}"/>
    <cellStyle name="Normal 5 79 9 2" xfId="43819" xr:uid="{C1B8F6FE-7B9C-4E19-A368-1851B47FEDF4}"/>
    <cellStyle name="Normal 5 8" xfId="43820" xr:uid="{3FAFC864-C47C-461A-B765-03260BA4711F}"/>
    <cellStyle name="Normal 5 8 10" xfId="43821" xr:uid="{A830BFD5-394B-4656-82B0-E1EC63015F7B}"/>
    <cellStyle name="Normal 5 8 2" xfId="43822" xr:uid="{7DE9D73E-E088-4147-B58F-D56D8BC7A069}"/>
    <cellStyle name="Normal 5 8 2 2" xfId="43823" xr:uid="{5D47CE54-3C9C-490A-A57E-720EFE9AD192}"/>
    <cellStyle name="Normal 5 8 2 2 2" xfId="43824" xr:uid="{0D2D7F7E-456E-423A-88B9-C5C501DDBE6E}"/>
    <cellStyle name="Normal 5 8 2 2 2 2" xfId="43825" xr:uid="{5E72F485-84E8-4E25-912F-D0377EC1048C}"/>
    <cellStyle name="Normal 5 8 2 2 3" xfId="43826" xr:uid="{E93D1035-07D2-4463-B4F4-04F26A6A414E}"/>
    <cellStyle name="Normal 5 8 2 2 3 2" xfId="43827" xr:uid="{9E00FF90-B663-4A48-B934-E3FD9DBF116F}"/>
    <cellStyle name="Normal 5 8 2 2 4" xfId="43828" xr:uid="{61584634-D8E7-455B-B4EF-5EEF17933EA2}"/>
    <cellStyle name="Normal 5 8 2 2 4 2" xfId="43829" xr:uid="{FA7D5FF1-D9C9-4E68-B5C1-2D410C8DB0DF}"/>
    <cellStyle name="Normal 5 8 2 2 5" xfId="43830" xr:uid="{777825B3-D8ED-49AC-A47F-D0EFCEABC8AF}"/>
    <cellStyle name="Normal 5 8 2 2 5 2" xfId="43831" xr:uid="{BA439DA0-020D-4EA4-929A-D41F45399019}"/>
    <cellStyle name="Normal 5 8 2 2 6" xfId="43832" xr:uid="{60E9C2FB-7D8E-4DE8-B958-734D0460DCA9}"/>
    <cellStyle name="Normal 5 8 2 2 6 2" xfId="43833" xr:uid="{94A8488D-041B-4DCE-8CE8-E0D327316B33}"/>
    <cellStyle name="Normal 5 8 2 2 7" xfId="43834" xr:uid="{0965AE00-6FC4-4427-BBBE-43FCC4C02FCB}"/>
    <cellStyle name="Normal 5 8 2 3" xfId="43835" xr:uid="{33DE9A57-7D9B-40D7-8BE3-286BFEA052E1}"/>
    <cellStyle name="Normal 5 8 2 3 2" xfId="43836" xr:uid="{21CCFA32-26EA-42CC-A18E-174C213DFC77}"/>
    <cellStyle name="Normal 5 8 2 4" xfId="43837" xr:uid="{7DF7C961-1D6F-4528-87BE-A9033A43611E}"/>
    <cellStyle name="Normal 5 8 2 4 2" xfId="43838" xr:uid="{64E9E10A-693E-41F5-BE2F-E7AE9EF0886A}"/>
    <cellStyle name="Normal 5 8 2 5" xfId="43839" xr:uid="{D109E9FF-6459-4B17-93E3-76FB54653889}"/>
    <cellStyle name="Normal 5 8 2 5 2" xfId="43840" xr:uid="{51531B6C-00D3-4D41-B93C-0A8E24D0E406}"/>
    <cellStyle name="Normal 5 8 2 6" xfId="43841" xr:uid="{ABB75C26-07F0-4F1F-9829-ABDA92F276F9}"/>
    <cellStyle name="Normal 5 8 2 6 2" xfId="43842" xr:uid="{B4248F85-A5E0-41E4-9AF0-A2A25F4891A9}"/>
    <cellStyle name="Normal 5 8 2 7" xfId="43843" xr:uid="{319211FB-47A8-4425-B1CC-B89E594594DA}"/>
    <cellStyle name="Normal 5 8 2 7 2" xfId="43844" xr:uid="{A3730C7D-2320-44DB-9961-03E0C1FC1E15}"/>
    <cellStyle name="Normal 5 8 2 8" xfId="43845" xr:uid="{47140B4B-AA9C-467B-82E1-340D4B92B9CA}"/>
    <cellStyle name="Normal 5 8 3" xfId="43846" xr:uid="{1C1C012C-374D-4B4C-BB89-F4932F14ABDD}"/>
    <cellStyle name="Normal 5 8 3 2" xfId="43847" xr:uid="{71F42DF1-718B-49BA-813C-F5124B36C8ED}"/>
    <cellStyle name="Normal 5 8 3 2 2" xfId="43848" xr:uid="{83D2878F-911D-4F1F-B975-A673B3BF1A95}"/>
    <cellStyle name="Normal 5 8 3 2 2 2" xfId="43849" xr:uid="{664A161F-C0A6-45CB-8783-C756158479BD}"/>
    <cellStyle name="Normal 5 8 3 2 3" xfId="43850" xr:uid="{04711FB8-A649-4ACA-8AF8-83D04B21F70D}"/>
    <cellStyle name="Normal 5 8 3 2 3 2" xfId="43851" xr:uid="{C53F9415-FD7B-4A39-84E4-D59B737F6152}"/>
    <cellStyle name="Normal 5 8 3 2 4" xfId="43852" xr:uid="{1A58452E-7CA8-4ED6-8B45-C5EBF026C0B6}"/>
    <cellStyle name="Normal 5 8 3 2 4 2" xfId="43853" xr:uid="{708A4C57-128D-4082-825B-A99AADDB0F8F}"/>
    <cellStyle name="Normal 5 8 3 2 5" xfId="43854" xr:uid="{5AC34D44-9402-48B8-922D-C917888FEE2F}"/>
    <cellStyle name="Normal 5 8 3 2 5 2" xfId="43855" xr:uid="{1FC02C53-9A17-4BE4-9E61-4C0C501C8696}"/>
    <cellStyle name="Normal 5 8 3 2 6" xfId="43856" xr:uid="{1760FB99-FDA4-4E5E-A02A-5054B2F86564}"/>
    <cellStyle name="Normal 5 8 3 2 6 2" xfId="43857" xr:uid="{4758F281-807D-4462-8BAA-8AA158F7BB37}"/>
    <cellStyle name="Normal 5 8 3 2 7" xfId="43858" xr:uid="{6FF89774-2311-42E5-AB6D-17B973F9BFCD}"/>
    <cellStyle name="Normal 5 8 3 3" xfId="43859" xr:uid="{B3290D1B-DF1E-4F75-B598-A85D6D3AACDE}"/>
    <cellStyle name="Normal 5 8 3 3 2" xfId="43860" xr:uid="{8AE1AB8F-BA14-4C8D-A79A-F7B07D1BD257}"/>
    <cellStyle name="Normal 5 8 3 4" xfId="43861" xr:uid="{E4260E1A-5907-45B6-935F-832340F150E2}"/>
    <cellStyle name="Normal 5 8 3 4 2" xfId="43862" xr:uid="{4B59278E-93E4-408B-BD6F-29DA5EF41AE8}"/>
    <cellStyle name="Normal 5 8 3 5" xfId="43863" xr:uid="{4400D931-C89F-4A80-96A2-F26690B04D3A}"/>
    <cellStyle name="Normal 5 8 3 5 2" xfId="43864" xr:uid="{85A39140-9450-4305-A640-4CDFC1ACDEF8}"/>
    <cellStyle name="Normal 5 8 3 6" xfId="43865" xr:uid="{B66A4D72-50B5-41C6-BB2C-686B350E8823}"/>
    <cellStyle name="Normal 5 8 3 6 2" xfId="43866" xr:uid="{1FA9D55C-4B1C-4782-968B-FDC85680660B}"/>
    <cellStyle name="Normal 5 8 3 7" xfId="43867" xr:uid="{827292F3-4FF7-40B3-BDC6-F66205B07D0F}"/>
    <cellStyle name="Normal 5 8 3 7 2" xfId="43868" xr:uid="{D93A4FA0-9C57-49BE-8A7C-059B6FC08764}"/>
    <cellStyle name="Normal 5 8 3 8" xfId="43869" xr:uid="{7445D8F8-B90B-4B3E-AD59-E098DCF0C44B}"/>
    <cellStyle name="Normal 5 8 4" xfId="43870" xr:uid="{E740CD23-4C4F-4338-85BB-131AD8708815}"/>
    <cellStyle name="Normal 5 8 4 2" xfId="43871" xr:uid="{F44F3139-95A9-4CB4-99CD-BE3F15C44AD2}"/>
    <cellStyle name="Normal 5 8 4 2 2" xfId="43872" xr:uid="{A36F68F9-9A44-439A-BEFE-059D6E8DB276}"/>
    <cellStyle name="Normal 5 8 4 3" xfId="43873" xr:uid="{56C42A83-C4D1-4F63-AE53-701D1EE15E44}"/>
    <cellStyle name="Normal 5 8 4 3 2" xfId="43874" xr:uid="{97393EFF-B9E4-4A5C-9517-735C02B28872}"/>
    <cellStyle name="Normal 5 8 4 4" xfId="43875" xr:uid="{81059D88-4B53-42EF-ACB6-7224655D7020}"/>
    <cellStyle name="Normal 5 8 4 4 2" xfId="43876" xr:uid="{284D68B7-89B9-45A4-A14C-1FE0DD724C47}"/>
    <cellStyle name="Normal 5 8 4 5" xfId="43877" xr:uid="{77C648A1-31D2-44CF-A17F-B381B0FAAC9E}"/>
    <cellStyle name="Normal 5 8 4 5 2" xfId="43878" xr:uid="{62D4394A-B3FC-4BEF-98C0-954B0C861F17}"/>
    <cellStyle name="Normal 5 8 4 6" xfId="43879" xr:uid="{0512DF0B-3CED-4EB5-A659-6293B62A92BC}"/>
    <cellStyle name="Normal 5 8 4 6 2" xfId="43880" xr:uid="{3A7592A1-8CC4-414E-8B15-FB3C95DC608A}"/>
    <cellStyle name="Normal 5 8 4 7" xfId="43881" xr:uid="{14BB9A4F-70D6-4A41-95A9-0863CF70871D}"/>
    <cellStyle name="Normal 5 8 5" xfId="43882" xr:uid="{02E6FD6A-F25D-45AE-BE4C-CBB9757D55B6}"/>
    <cellStyle name="Normal 5 8 5 2" xfId="43883" xr:uid="{2CC2B806-134A-4FE8-B313-780A0A42AD07}"/>
    <cellStyle name="Normal 5 8 6" xfId="43884" xr:uid="{215A3B78-1325-4AF5-A640-556884C2FD5F}"/>
    <cellStyle name="Normal 5 8 6 2" xfId="43885" xr:uid="{9AC08CE0-3F78-4402-898A-751BD5988229}"/>
    <cellStyle name="Normal 5 8 7" xfId="43886" xr:uid="{454DAC46-4B8C-46DD-91E4-F48B8C4E5ABF}"/>
    <cellStyle name="Normal 5 8 7 2" xfId="43887" xr:uid="{66408BDB-DDF5-404D-B810-63072A68AD68}"/>
    <cellStyle name="Normal 5 8 8" xfId="43888" xr:uid="{7643A341-3441-4D5D-8200-186A27142850}"/>
    <cellStyle name="Normal 5 8 8 2" xfId="43889" xr:uid="{F38C8ADC-CB02-4877-9AD3-43C5344B127C}"/>
    <cellStyle name="Normal 5 8 9" xfId="43890" xr:uid="{8547400F-BE91-44DC-B952-ED5AC08F8757}"/>
    <cellStyle name="Normal 5 8 9 2" xfId="43891" xr:uid="{002F1BBA-9712-403D-9F76-EA7FD84D1DA0}"/>
    <cellStyle name="Normal 5 80" xfId="43892" xr:uid="{CBF1AFF4-C358-40D4-8E11-BF10D961F1B8}"/>
    <cellStyle name="Normal 5 80 10" xfId="43893" xr:uid="{B82EB89E-8854-48E4-9F2A-23C28BB61CE0}"/>
    <cellStyle name="Normal 5 80 2" xfId="43894" xr:uid="{02B89123-6BAE-46AF-99CF-15846E5D720E}"/>
    <cellStyle name="Normal 5 80 2 2" xfId="43895" xr:uid="{31A7B0DC-4B80-46D0-91F5-1A86D9EF3542}"/>
    <cellStyle name="Normal 5 80 2 2 2" xfId="43896" xr:uid="{92F85E9C-A6D3-425E-A83F-5AF5B6B44F16}"/>
    <cellStyle name="Normal 5 80 2 2 2 2" xfId="43897" xr:uid="{DBACAEF5-9760-4375-8E54-5362FEC86DC3}"/>
    <cellStyle name="Normal 5 80 2 2 3" xfId="43898" xr:uid="{BD768F2A-B2D3-4C52-B28D-27413BD42ABD}"/>
    <cellStyle name="Normal 5 80 2 2 3 2" xfId="43899" xr:uid="{4578D0E6-CFBF-4657-9CAA-54AA86DA8C3A}"/>
    <cellStyle name="Normal 5 80 2 2 4" xfId="43900" xr:uid="{BFC0803E-93B3-4ADD-B7E8-24A263AC2AC4}"/>
    <cellStyle name="Normal 5 80 2 2 4 2" xfId="43901" xr:uid="{FB8EDE0A-9681-4A7B-85F5-1E8E736218F2}"/>
    <cellStyle name="Normal 5 80 2 2 5" xfId="43902" xr:uid="{0968A93C-40FE-4ACE-B033-E8FA023CFD47}"/>
    <cellStyle name="Normal 5 80 2 2 5 2" xfId="43903" xr:uid="{7424C6E1-2840-4F58-8899-09F8E7F11301}"/>
    <cellStyle name="Normal 5 80 2 2 6" xfId="43904" xr:uid="{7916233C-95AD-4C31-9DB9-DCFEF5A853CA}"/>
    <cellStyle name="Normal 5 80 2 2 6 2" xfId="43905" xr:uid="{4EE2B747-0469-46FF-B8EC-5E2501A0611B}"/>
    <cellStyle name="Normal 5 80 2 2 7" xfId="43906" xr:uid="{D310B06A-5281-4821-A3A1-222BB71BFA2C}"/>
    <cellStyle name="Normal 5 80 2 3" xfId="43907" xr:uid="{A0A4C2F6-E251-4A82-99C1-792B7C82AC86}"/>
    <cellStyle name="Normal 5 80 2 3 2" xfId="43908" xr:uid="{D282547E-F8E2-4753-8F97-478402B80E9A}"/>
    <cellStyle name="Normal 5 80 2 4" xfId="43909" xr:uid="{05878FE3-947C-49F7-BCB7-B605A44F2051}"/>
    <cellStyle name="Normal 5 80 2 4 2" xfId="43910" xr:uid="{EE6BEBF2-4225-42F8-97D9-1B469215855C}"/>
    <cellStyle name="Normal 5 80 2 5" xfId="43911" xr:uid="{74A6A4E9-FB1A-46F3-8F67-DE320580485D}"/>
    <cellStyle name="Normal 5 80 2 5 2" xfId="43912" xr:uid="{D2D0A1F2-0009-48C4-B026-7574EF45217D}"/>
    <cellStyle name="Normal 5 80 2 6" xfId="43913" xr:uid="{829ACA02-CC15-4779-A0D8-DD60DCE9AB8C}"/>
    <cellStyle name="Normal 5 80 2 6 2" xfId="43914" xr:uid="{099D5303-5467-44C9-8617-1371BC1BC63A}"/>
    <cellStyle name="Normal 5 80 2 7" xfId="43915" xr:uid="{CF9EE631-B3D9-4B9D-868D-7A9C15AEDFF8}"/>
    <cellStyle name="Normal 5 80 2 7 2" xfId="43916" xr:uid="{67365E62-23D1-4430-994B-F9677AAA3FB3}"/>
    <cellStyle name="Normal 5 80 2 8" xfId="43917" xr:uid="{A2631358-4705-46A3-8C36-ECB1D96981D4}"/>
    <cellStyle name="Normal 5 80 3" xfId="43918" xr:uid="{66F79F67-9AC0-4465-97D8-F60DF7E0F8C4}"/>
    <cellStyle name="Normal 5 80 3 2" xfId="43919" xr:uid="{000B91E4-CCDA-4625-9EB4-52DA1885E74B}"/>
    <cellStyle name="Normal 5 80 3 2 2" xfId="43920" xr:uid="{62032C92-B118-4474-A79F-DF997AA08CB3}"/>
    <cellStyle name="Normal 5 80 3 2 2 2" xfId="43921" xr:uid="{D5468DB6-D3F7-4F5A-8F9B-0A45AB714DA3}"/>
    <cellStyle name="Normal 5 80 3 2 3" xfId="43922" xr:uid="{C809B9C2-B906-4F63-8CF7-D3A8E3E6F5D3}"/>
    <cellStyle name="Normal 5 80 3 2 3 2" xfId="43923" xr:uid="{C2775192-A6D8-4AF6-951E-6CEB363390AE}"/>
    <cellStyle name="Normal 5 80 3 2 4" xfId="43924" xr:uid="{89433B06-ED0A-4A58-8F3E-69BBD325FB34}"/>
    <cellStyle name="Normal 5 80 3 2 4 2" xfId="43925" xr:uid="{032A9394-4E14-4602-9EDC-2839BD7FD6BB}"/>
    <cellStyle name="Normal 5 80 3 2 5" xfId="43926" xr:uid="{A360435E-ABD0-4A6A-A6A4-CFF70D1904C3}"/>
    <cellStyle name="Normal 5 80 3 2 5 2" xfId="43927" xr:uid="{D6262BDB-0ED8-40E2-A376-02BB38D636C5}"/>
    <cellStyle name="Normal 5 80 3 2 6" xfId="43928" xr:uid="{8AF816F7-B6A5-4596-8D6D-E13CC5E90652}"/>
    <cellStyle name="Normal 5 80 3 2 6 2" xfId="43929" xr:uid="{54648252-E172-4FAF-BC72-C1EA2726811E}"/>
    <cellStyle name="Normal 5 80 3 2 7" xfId="43930" xr:uid="{E1A82302-E434-4751-A825-0AB9741D8583}"/>
    <cellStyle name="Normal 5 80 3 3" xfId="43931" xr:uid="{402E2B31-D27B-4A4F-A1FF-A4DE4A1C8899}"/>
    <cellStyle name="Normal 5 80 3 3 2" xfId="43932" xr:uid="{3B4D3C72-9D4E-4A64-A100-5CD24ED17A36}"/>
    <cellStyle name="Normal 5 80 3 4" xfId="43933" xr:uid="{1A5FCD72-44BE-4DB6-B49D-CB5C5A23671F}"/>
    <cellStyle name="Normal 5 80 3 4 2" xfId="43934" xr:uid="{F337EF52-1627-4D6A-BBDF-E44E7DC614E0}"/>
    <cellStyle name="Normal 5 80 3 5" xfId="43935" xr:uid="{C6829C5E-83F0-411F-AAF3-0D5C1B287A1A}"/>
    <cellStyle name="Normal 5 80 3 5 2" xfId="43936" xr:uid="{70B30D58-4075-40AD-8F08-E0782D88E4B8}"/>
    <cellStyle name="Normal 5 80 3 6" xfId="43937" xr:uid="{D776C912-B0C1-4B99-A462-ECAC98BFBABE}"/>
    <cellStyle name="Normal 5 80 3 6 2" xfId="43938" xr:uid="{65C34EBD-80E0-422D-B77F-B2E67AEC5342}"/>
    <cellStyle name="Normal 5 80 3 7" xfId="43939" xr:uid="{481D7346-F32E-433A-AA1E-EC8C13AD8950}"/>
    <cellStyle name="Normal 5 80 3 7 2" xfId="43940" xr:uid="{DA5BDA10-597A-4014-A211-D901CAA88ACC}"/>
    <cellStyle name="Normal 5 80 3 8" xfId="43941" xr:uid="{CEE6BB4C-FB81-4728-9A9D-47D64C1FADB3}"/>
    <cellStyle name="Normal 5 80 4" xfId="43942" xr:uid="{BC1E0D96-DD5C-4DCE-8BD9-A0B2BE857B0A}"/>
    <cellStyle name="Normal 5 80 4 2" xfId="43943" xr:uid="{7082EB00-E98D-4A27-B7AD-B80D7C2AFEC1}"/>
    <cellStyle name="Normal 5 80 4 2 2" xfId="43944" xr:uid="{D67AB63F-74D4-4EAA-ABE7-5BD199A12BCC}"/>
    <cellStyle name="Normal 5 80 4 3" xfId="43945" xr:uid="{796F4521-9C39-4F9C-88FA-2A7843225368}"/>
    <cellStyle name="Normal 5 80 4 3 2" xfId="43946" xr:uid="{F8811717-E711-43D3-A747-762E38B15B91}"/>
    <cellStyle name="Normal 5 80 4 4" xfId="43947" xr:uid="{C4907BC8-892A-44D0-8480-88BF4873BFEF}"/>
    <cellStyle name="Normal 5 80 4 4 2" xfId="43948" xr:uid="{25410B24-1CEF-4169-B275-B54CFE73571F}"/>
    <cellStyle name="Normal 5 80 4 5" xfId="43949" xr:uid="{1BA8AB44-B809-40FE-BAB0-D49B10906D6C}"/>
    <cellStyle name="Normal 5 80 4 5 2" xfId="43950" xr:uid="{D5561228-FAAA-4BF1-B9F2-26FC654097AB}"/>
    <cellStyle name="Normal 5 80 4 6" xfId="43951" xr:uid="{97A66170-86D2-4F45-A264-4A1492818F3A}"/>
    <cellStyle name="Normal 5 80 4 6 2" xfId="43952" xr:uid="{17F55036-DC27-4C23-9F88-E4E65425471D}"/>
    <cellStyle name="Normal 5 80 4 7" xfId="43953" xr:uid="{2D5B9EEC-7A79-4804-BB39-7C29616F0598}"/>
    <cellStyle name="Normal 5 80 5" xfId="43954" xr:uid="{6E3020FD-BCD7-4C0E-95F4-F46095A842AC}"/>
    <cellStyle name="Normal 5 80 5 2" xfId="43955" xr:uid="{89654280-F86A-4451-875E-B63E55830BDA}"/>
    <cellStyle name="Normal 5 80 6" xfId="43956" xr:uid="{B978A515-A694-4434-AEA6-DBFA48CF170D}"/>
    <cellStyle name="Normal 5 80 6 2" xfId="43957" xr:uid="{5CEC68BF-0A97-400D-B3A0-8D8DCD9084BD}"/>
    <cellStyle name="Normal 5 80 7" xfId="43958" xr:uid="{1A501888-46E2-4984-8F6D-2AB206655595}"/>
    <cellStyle name="Normal 5 80 7 2" xfId="43959" xr:uid="{FEFF91AE-FD46-48F1-AA7D-A9DCFCE53BDF}"/>
    <cellStyle name="Normal 5 80 8" xfId="43960" xr:uid="{59CADABC-4393-4F8A-B057-1BB6DE88DD0D}"/>
    <cellStyle name="Normal 5 80 8 2" xfId="43961" xr:uid="{6D711149-EB77-48EF-8553-C3AB2F2D9909}"/>
    <cellStyle name="Normal 5 80 9" xfId="43962" xr:uid="{84283E18-A321-482C-9126-1399E00A04F0}"/>
    <cellStyle name="Normal 5 80 9 2" xfId="43963" xr:uid="{D8BB7E2B-4A69-4EEF-BA7B-3BA61360ED7A}"/>
    <cellStyle name="Normal 5 81" xfId="43964" xr:uid="{34D6610F-F3DC-42D5-9FFA-6A18FFE6D7EE}"/>
    <cellStyle name="Normal 5 81 10" xfId="43965" xr:uid="{928CBEDF-119F-40B0-A71B-FAE8C46830D6}"/>
    <cellStyle name="Normal 5 81 2" xfId="43966" xr:uid="{A089F5C1-A140-460E-85C5-0EC68205921D}"/>
    <cellStyle name="Normal 5 81 2 2" xfId="43967" xr:uid="{F12AEC0B-7F22-4F2D-98DD-F19151A20CD4}"/>
    <cellStyle name="Normal 5 81 2 2 2" xfId="43968" xr:uid="{B651F695-C390-4138-A5EC-FB3EE8D7DCD6}"/>
    <cellStyle name="Normal 5 81 2 2 2 2" xfId="43969" xr:uid="{A3E74E4B-E44E-41A0-921B-2F62B9D4C8F6}"/>
    <cellStyle name="Normal 5 81 2 2 3" xfId="43970" xr:uid="{13CF4128-3027-4099-8BBE-CA12EA6A3274}"/>
    <cellStyle name="Normal 5 81 2 2 3 2" xfId="43971" xr:uid="{4FD76A17-0107-4057-AEA3-E8E217C88CC4}"/>
    <cellStyle name="Normal 5 81 2 2 4" xfId="43972" xr:uid="{FECDC992-7FB7-4789-B39A-FD114D5ED9CF}"/>
    <cellStyle name="Normal 5 81 2 2 4 2" xfId="43973" xr:uid="{68F0AFCE-C7FC-4509-900E-1A3B708D039F}"/>
    <cellStyle name="Normal 5 81 2 2 5" xfId="43974" xr:uid="{6EEB11D9-72A1-4E4D-BEEA-189D3703E014}"/>
    <cellStyle name="Normal 5 81 2 2 5 2" xfId="43975" xr:uid="{7A0B3AC6-7618-4600-A130-C8D673C57C3D}"/>
    <cellStyle name="Normal 5 81 2 2 6" xfId="43976" xr:uid="{ABFBE4D2-1B0E-4C60-9EE7-3CF7DF520A12}"/>
    <cellStyle name="Normal 5 81 2 2 6 2" xfId="43977" xr:uid="{D7F2DF77-44DC-49FC-A356-9E742B068F4D}"/>
    <cellStyle name="Normal 5 81 2 2 7" xfId="43978" xr:uid="{74DB4B09-50DF-46B4-8F9B-BF6E77984BD4}"/>
    <cellStyle name="Normal 5 81 2 3" xfId="43979" xr:uid="{C1474AFB-D57B-4041-86F8-0E434BA92D85}"/>
    <cellStyle name="Normal 5 81 2 3 2" xfId="43980" xr:uid="{C1F1EB43-478D-4D4E-A151-F515E7677020}"/>
    <cellStyle name="Normal 5 81 2 4" xfId="43981" xr:uid="{E59F7770-AE0F-4BB5-8E3B-089817AE215B}"/>
    <cellStyle name="Normal 5 81 2 4 2" xfId="43982" xr:uid="{99040CD7-F51D-4193-B935-F2735E56358D}"/>
    <cellStyle name="Normal 5 81 2 5" xfId="43983" xr:uid="{6E591839-08D3-4038-9552-DF608675A93B}"/>
    <cellStyle name="Normal 5 81 2 5 2" xfId="43984" xr:uid="{AABCBC9E-F2A8-4EE1-AAE8-B53CF5DCAFB3}"/>
    <cellStyle name="Normal 5 81 2 6" xfId="43985" xr:uid="{DBD79F98-078E-41AD-AE39-5C20068744C3}"/>
    <cellStyle name="Normal 5 81 2 6 2" xfId="43986" xr:uid="{D0499B17-9B1C-4553-B53E-AF0E53A2A6F8}"/>
    <cellStyle name="Normal 5 81 2 7" xfId="43987" xr:uid="{4560C141-BD32-4BFD-8A73-9E3864132733}"/>
    <cellStyle name="Normal 5 81 2 7 2" xfId="43988" xr:uid="{3FC347E6-5957-47A2-8A8C-407FE04B8CC3}"/>
    <cellStyle name="Normal 5 81 2 8" xfId="43989" xr:uid="{6A73CBA5-8125-4AFB-B977-CD0407FCB346}"/>
    <cellStyle name="Normal 5 81 3" xfId="43990" xr:uid="{1034F9D5-6919-4F57-BA90-85328C1759C9}"/>
    <cellStyle name="Normal 5 81 3 2" xfId="43991" xr:uid="{AB6E569D-F848-4394-B6AB-921D9315E7E5}"/>
    <cellStyle name="Normal 5 81 3 2 2" xfId="43992" xr:uid="{C3AC2E24-BFD4-4B7A-98A4-7D13578ED433}"/>
    <cellStyle name="Normal 5 81 3 2 2 2" xfId="43993" xr:uid="{DE875BF1-8F6D-4403-B436-2CC0D1B5611B}"/>
    <cellStyle name="Normal 5 81 3 2 3" xfId="43994" xr:uid="{65B4A35D-357F-4FD0-A9E8-07C03185DE89}"/>
    <cellStyle name="Normal 5 81 3 2 3 2" xfId="43995" xr:uid="{CCF8FD24-2902-4A9C-AF09-1AE10F98FB5E}"/>
    <cellStyle name="Normal 5 81 3 2 4" xfId="43996" xr:uid="{348F2AEF-AA2D-4B3A-A860-6976F5CC736C}"/>
    <cellStyle name="Normal 5 81 3 2 4 2" xfId="43997" xr:uid="{C94A9990-8778-436E-AD49-9D11E8DA500E}"/>
    <cellStyle name="Normal 5 81 3 2 5" xfId="43998" xr:uid="{3ABDB4D6-53C1-48D6-A0A3-084C0AE57093}"/>
    <cellStyle name="Normal 5 81 3 2 5 2" xfId="43999" xr:uid="{43B7CD1E-BD1F-4EB5-809D-5BB008CFD8BF}"/>
    <cellStyle name="Normal 5 81 3 2 6" xfId="44000" xr:uid="{F753CE1C-3960-4714-9653-B61BADA9336C}"/>
    <cellStyle name="Normal 5 81 3 2 6 2" xfId="44001" xr:uid="{9A1FC524-87A4-4802-8AD8-C391AD308D96}"/>
    <cellStyle name="Normal 5 81 3 2 7" xfId="44002" xr:uid="{A5CAE9DF-4A8C-46F0-BF03-9FF94F8CF218}"/>
    <cellStyle name="Normal 5 81 3 3" xfId="44003" xr:uid="{EC9428B6-05C1-4B49-BEEB-F56AADAD7213}"/>
    <cellStyle name="Normal 5 81 3 3 2" xfId="44004" xr:uid="{C83E8825-72AC-453E-9C67-1C6B2B8F3BB0}"/>
    <cellStyle name="Normal 5 81 3 4" xfId="44005" xr:uid="{03AE58B1-D04B-431E-BDC4-69B9C7A9D061}"/>
    <cellStyle name="Normal 5 81 3 4 2" xfId="44006" xr:uid="{3A5ABCD8-31F9-4572-9F96-1C65576358AE}"/>
    <cellStyle name="Normal 5 81 3 5" xfId="44007" xr:uid="{0CB07F2E-9F93-449D-959C-59CAF3ED6416}"/>
    <cellStyle name="Normal 5 81 3 5 2" xfId="44008" xr:uid="{953ABD60-AE10-44B4-A083-9A1A766AA080}"/>
    <cellStyle name="Normal 5 81 3 6" xfId="44009" xr:uid="{F80B6507-9CFD-472D-9BC2-B1C409A4C9FB}"/>
    <cellStyle name="Normal 5 81 3 6 2" xfId="44010" xr:uid="{0AA325DB-FC97-45C6-BACD-18B80E1F4215}"/>
    <cellStyle name="Normal 5 81 3 7" xfId="44011" xr:uid="{9A5A6F92-A874-4A08-A760-2A1AA998A0EB}"/>
    <cellStyle name="Normal 5 81 3 7 2" xfId="44012" xr:uid="{AAC28FC1-EF1E-46BE-8373-1C032FCC3AFF}"/>
    <cellStyle name="Normal 5 81 3 8" xfId="44013" xr:uid="{32860C92-BCDE-4B1B-944D-7E31C04337B4}"/>
    <cellStyle name="Normal 5 81 4" xfId="44014" xr:uid="{D20FFDED-5466-4B9D-AC49-D13147EE8CD9}"/>
    <cellStyle name="Normal 5 81 4 2" xfId="44015" xr:uid="{52EABC90-C262-4435-AE02-03768AE1B1BA}"/>
    <cellStyle name="Normal 5 81 4 2 2" xfId="44016" xr:uid="{BCAF47C4-91BC-460F-A1AF-66AEAD3B6195}"/>
    <cellStyle name="Normal 5 81 4 3" xfId="44017" xr:uid="{8EE7A583-BF1F-455C-9B1B-F27432B6CEB9}"/>
    <cellStyle name="Normal 5 81 4 3 2" xfId="44018" xr:uid="{EDE5AB71-4A86-4BDD-91D5-835284A5379B}"/>
    <cellStyle name="Normal 5 81 4 4" xfId="44019" xr:uid="{03B0BE42-6B9C-48A9-80FD-DE1FC2CDD47D}"/>
    <cellStyle name="Normal 5 81 4 4 2" xfId="44020" xr:uid="{524B8CCB-E4F3-4EEB-B59C-58AD409E5D79}"/>
    <cellStyle name="Normal 5 81 4 5" xfId="44021" xr:uid="{189D02A1-B2CC-4C29-B886-8CEC605B3338}"/>
    <cellStyle name="Normal 5 81 4 5 2" xfId="44022" xr:uid="{C6E518A1-8DCA-462B-9D7B-5AF352C66881}"/>
    <cellStyle name="Normal 5 81 4 6" xfId="44023" xr:uid="{3281C834-420A-46B7-8DC5-F4E035294088}"/>
    <cellStyle name="Normal 5 81 4 6 2" xfId="44024" xr:uid="{73B23777-7D8A-4B12-BE66-007E7FBD8476}"/>
    <cellStyle name="Normal 5 81 4 7" xfId="44025" xr:uid="{DAEF7CDE-BE3C-4D44-9B98-30B313E28AB1}"/>
    <cellStyle name="Normal 5 81 5" xfId="44026" xr:uid="{6BAB460F-5E8C-4CDF-8588-7114FED7922D}"/>
    <cellStyle name="Normal 5 81 5 2" xfId="44027" xr:uid="{61A423B2-3268-4A45-B875-996C890B7B80}"/>
    <cellStyle name="Normal 5 81 6" xfId="44028" xr:uid="{30F4E248-11A7-4FAD-8213-8FFDE24F5926}"/>
    <cellStyle name="Normal 5 81 6 2" xfId="44029" xr:uid="{8104A312-032C-46A1-AFD2-3331319B6889}"/>
    <cellStyle name="Normal 5 81 7" xfId="44030" xr:uid="{0FD25DB6-72ED-40B6-8F85-2D312A39AEDA}"/>
    <cellStyle name="Normal 5 81 7 2" xfId="44031" xr:uid="{D5C6D0DE-1EDD-4A95-8A48-747A15F7BDC1}"/>
    <cellStyle name="Normal 5 81 8" xfId="44032" xr:uid="{C4F34DC7-88D3-4F3E-B019-0E0277B60E5D}"/>
    <cellStyle name="Normal 5 81 8 2" xfId="44033" xr:uid="{0FAF4F5B-061B-4E1D-97C5-95619A5F56F8}"/>
    <cellStyle name="Normal 5 81 9" xfId="44034" xr:uid="{A1886ED4-55B1-4D1A-A921-33C496E20E3C}"/>
    <cellStyle name="Normal 5 81 9 2" xfId="44035" xr:uid="{E7376F56-68C6-4B5B-A231-475F85E50AE3}"/>
    <cellStyle name="Normal 5 82" xfId="44036" xr:uid="{173E5DD8-21DE-42E0-84AE-69D2547827A6}"/>
    <cellStyle name="Normal 5 82 10" xfId="44037" xr:uid="{9AC2A11B-BA4D-4EC1-B57C-6F445F5C1323}"/>
    <cellStyle name="Normal 5 82 2" xfId="44038" xr:uid="{5E0AA628-C0C1-4958-BFD8-B1511835CB32}"/>
    <cellStyle name="Normal 5 82 2 2" xfId="44039" xr:uid="{AE41217A-46E4-4695-9B46-16961396B4EC}"/>
    <cellStyle name="Normal 5 82 2 2 2" xfId="44040" xr:uid="{EA3AAC47-1642-4421-87EF-C408476AE6C6}"/>
    <cellStyle name="Normal 5 82 2 2 2 2" xfId="44041" xr:uid="{CF681ED4-B7E1-47D3-A8C6-3A7E6E5922E7}"/>
    <cellStyle name="Normal 5 82 2 2 3" xfId="44042" xr:uid="{324F01BF-54C0-4184-9948-08FE9420CF18}"/>
    <cellStyle name="Normal 5 82 2 2 3 2" xfId="44043" xr:uid="{3EB9A2D2-2341-430B-B939-C07C90247906}"/>
    <cellStyle name="Normal 5 82 2 2 4" xfId="44044" xr:uid="{8E8309DF-B35E-40BB-80EF-EE5FF52A6091}"/>
    <cellStyle name="Normal 5 82 2 2 4 2" xfId="44045" xr:uid="{2A1F12A6-3AF5-48B3-81AE-3A820268CD83}"/>
    <cellStyle name="Normal 5 82 2 2 5" xfId="44046" xr:uid="{C024B193-3A1F-403A-8575-DCA73C25B989}"/>
    <cellStyle name="Normal 5 82 2 2 5 2" xfId="44047" xr:uid="{64ECCF10-4C7C-4811-997C-460F04367D7A}"/>
    <cellStyle name="Normal 5 82 2 2 6" xfId="44048" xr:uid="{C2ABC465-5EE3-4714-87A4-B1C57AAAEB22}"/>
    <cellStyle name="Normal 5 82 2 2 6 2" xfId="44049" xr:uid="{014310AB-9F00-4FEC-BB3A-8206D2AD5E34}"/>
    <cellStyle name="Normal 5 82 2 2 7" xfId="44050" xr:uid="{D3416FE7-923B-4140-9363-118DC748E7DE}"/>
    <cellStyle name="Normal 5 82 2 3" xfId="44051" xr:uid="{60C69FD5-2F4E-455B-A207-808345A82453}"/>
    <cellStyle name="Normal 5 82 2 3 2" xfId="44052" xr:uid="{8DF57A04-EFD4-4CC9-B3CB-1451068BBDBC}"/>
    <cellStyle name="Normal 5 82 2 4" xfId="44053" xr:uid="{149F2E14-54D8-4B42-B749-E8F37EE5D69B}"/>
    <cellStyle name="Normal 5 82 2 4 2" xfId="44054" xr:uid="{158470C1-3F52-4A9F-A1A8-53CCBD467B56}"/>
    <cellStyle name="Normal 5 82 2 5" xfId="44055" xr:uid="{05D3C680-809E-45E1-BF3F-CDD324472F3B}"/>
    <cellStyle name="Normal 5 82 2 5 2" xfId="44056" xr:uid="{62D178DE-0700-45AA-9677-3376731EDBC1}"/>
    <cellStyle name="Normal 5 82 2 6" xfId="44057" xr:uid="{8C59A19E-1A5A-47C3-B36F-FB3C7397D3BE}"/>
    <cellStyle name="Normal 5 82 2 6 2" xfId="44058" xr:uid="{5203F104-9FD8-4E03-B179-F8B77E20E1B2}"/>
    <cellStyle name="Normal 5 82 2 7" xfId="44059" xr:uid="{CB0A3E34-0606-49A3-A6B2-C2C1CA2B42FD}"/>
    <cellStyle name="Normal 5 82 2 7 2" xfId="44060" xr:uid="{B37BD6BD-4396-4B95-AB3C-70274CFD42E1}"/>
    <cellStyle name="Normal 5 82 2 8" xfId="44061" xr:uid="{60C5DF2E-0E24-42A9-B7AE-CAD515D63CEC}"/>
    <cellStyle name="Normal 5 82 3" xfId="44062" xr:uid="{69425E64-72B8-4FFA-9346-A370EDC15362}"/>
    <cellStyle name="Normal 5 82 3 2" xfId="44063" xr:uid="{9E8A45F7-C235-4A2B-B278-A293319561EC}"/>
    <cellStyle name="Normal 5 82 3 2 2" xfId="44064" xr:uid="{3A7164CD-6934-435B-9602-185E00C7C28A}"/>
    <cellStyle name="Normal 5 82 3 2 2 2" xfId="44065" xr:uid="{C0099516-22C9-40E5-9841-D55272F1FFA3}"/>
    <cellStyle name="Normal 5 82 3 2 3" xfId="44066" xr:uid="{F39D5DBD-6DDC-4BA1-8048-77C3177DAD79}"/>
    <cellStyle name="Normal 5 82 3 2 3 2" xfId="44067" xr:uid="{1B5B28C1-7BE4-4359-9134-2EB0B08CFE6E}"/>
    <cellStyle name="Normal 5 82 3 2 4" xfId="44068" xr:uid="{CBD841A5-7B12-4FE4-AFF6-6D9D2BD2F2A8}"/>
    <cellStyle name="Normal 5 82 3 2 4 2" xfId="44069" xr:uid="{7BA8394B-24B3-43FB-BB5D-FF038AB383DC}"/>
    <cellStyle name="Normal 5 82 3 2 5" xfId="44070" xr:uid="{E804FCDF-7D5D-4E1A-BA11-A20933686F5F}"/>
    <cellStyle name="Normal 5 82 3 2 5 2" xfId="44071" xr:uid="{69EE541B-3B14-46E3-8DDA-EE4E6C275C31}"/>
    <cellStyle name="Normal 5 82 3 2 6" xfId="44072" xr:uid="{A2D47CF6-5E17-40C0-B35F-50735974B5DA}"/>
    <cellStyle name="Normal 5 82 3 2 6 2" xfId="44073" xr:uid="{3742BDD6-B5E7-4C37-914C-E7019E3FB135}"/>
    <cellStyle name="Normal 5 82 3 2 7" xfId="44074" xr:uid="{F1A91EE0-B903-4670-88C7-09FFDFE5823F}"/>
    <cellStyle name="Normal 5 82 3 3" xfId="44075" xr:uid="{3FF1A4AB-FAA3-4938-A106-24151C33AD07}"/>
    <cellStyle name="Normal 5 82 3 3 2" xfId="44076" xr:uid="{6E11AA65-C485-4313-881B-373F3C93D53D}"/>
    <cellStyle name="Normal 5 82 3 4" xfId="44077" xr:uid="{70A5F579-2A03-4253-89BD-6B7F16A916B6}"/>
    <cellStyle name="Normal 5 82 3 4 2" xfId="44078" xr:uid="{51C96A3C-CCD3-4F11-871E-01D09B45BAB6}"/>
    <cellStyle name="Normal 5 82 3 5" xfId="44079" xr:uid="{E492716D-2D96-431F-8404-F8E614344480}"/>
    <cellStyle name="Normal 5 82 3 5 2" xfId="44080" xr:uid="{A56F93C3-E9ED-42A9-94B4-229DFAC50F24}"/>
    <cellStyle name="Normal 5 82 3 6" xfId="44081" xr:uid="{418185A6-99C1-40D8-BC1F-A1F41A0BEB4D}"/>
    <cellStyle name="Normal 5 82 3 6 2" xfId="44082" xr:uid="{8AE32BAE-7CBF-4727-A58E-4DB1F5CBB582}"/>
    <cellStyle name="Normal 5 82 3 7" xfId="44083" xr:uid="{E0E22C21-2FBF-433E-B4DD-3E42E964C6D1}"/>
    <cellStyle name="Normal 5 82 3 7 2" xfId="44084" xr:uid="{A9927118-14E6-4523-A6DC-19B5DB530223}"/>
    <cellStyle name="Normal 5 82 3 8" xfId="44085" xr:uid="{10C6521C-72CC-4F6C-B913-96882DB2CEDA}"/>
    <cellStyle name="Normal 5 82 4" xfId="44086" xr:uid="{3212D96C-01D4-4731-A5E5-DFDD55E4F8B8}"/>
    <cellStyle name="Normal 5 82 4 2" xfId="44087" xr:uid="{8AA8FE37-C25E-46CD-AE4C-B710FA198E63}"/>
    <cellStyle name="Normal 5 82 4 2 2" xfId="44088" xr:uid="{B3FDAEA5-8661-44B9-9FB3-D132611F052D}"/>
    <cellStyle name="Normal 5 82 4 3" xfId="44089" xr:uid="{BA7100BD-AACC-43F2-9A9F-AA81B15A0424}"/>
    <cellStyle name="Normal 5 82 4 3 2" xfId="44090" xr:uid="{46B58592-7070-4906-927C-0C6E8414EEDD}"/>
    <cellStyle name="Normal 5 82 4 4" xfId="44091" xr:uid="{43EBB1DE-1B6D-424F-99F3-95ED8A3F0707}"/>
    <cellStyle name="Normal 5 82 4 4 2" xfId="44092" xr:uid="{D98D7EC7-42AA-4C57-B097-1873457B28A5}"/>
    <cellStyle name="Normal 5 82 4 5" xfId="44093" xr:uid="{AC8100ED-B544-4FAD-B82F-07E481433F4A}"/>
    <cellStyle name="Normal 5 82 4 5 2" xfId="44094" xr:uid="{F5AD6A03-9BAE-4EAA-AC8C-F6F4C1D34372}"/>
    <cellStyle name="Normal 5 82 4 6" xfId="44095" xr:uid="{A3904BFA-8F71-4076-8F15-720CA7993EDD}"/>
    <cellStyle name="Normal 5 82 4 6 2" xfId="44096" xr:uid="{6F07C628-56E7-489D-BB01-6436E47D178F}"/>
    <cellStyle name="Normal 5 82 4 7" xfId="44097" xr:uid="{0751DADD-6997-4268-9ABC-E1727FC7E6FB}"/>
    <cellStyle name="Normal 5 82 5" xfId="44098" xr:uid="{CFC8AEE0-BEC4-4999-9DD2-5F580E3CFAC7}"/>
    <cellStyle name="Normal 5 82 5 2" xfId="44099" xr:uid="{AA997306-BBC4-4459-82FB-FC9DAF7BCFA3}"/>
    <cellStyle name="Normal 5 82 6" xfId="44100" xr:uid="{566F04D0-C3CD-4F05-8F11-52779B5A5D1B}"/>
    <cellStyle name="Normal 5 82 6 2" xfId="44101" xr:uid="{00603F86-AE7A-434E-B45D-E322AB61D85B}"/>
    <cellStyle name="Normal 5 82 7" xfId="44102" xr:uid="{C8C29DE4-99A8-4A57-8A2A-57CDFBADAA14}"/>
    <cellStyle name="Normal 5 82 7 2" xfId="44103" xr:uid="{7446A9B9-54A9-4CF6-A766-719D97E214C5}"/>
    <cellStyle name="Normal 5 82 8" xfId="44104" xr:uid="{2157BCBB-113D-48C0-A46D-F8625C6CDD67}"/>
    <cellStyle name="Normal 5 82 8 2" xfId="44105" xr:uid="{90381AEE-76CD-4785-8E58-2250424069A9}"/>
    <cellStyle name="Normal 5 82 9" xfId="44106" xr:uid="{0CEBF3C5-4583-4147-A0BE-4EAF8A168CE5}"/>
    <cellStyle name="Normal 5 82 9 2" xfId="44107" xr:uid="{E9168CE8-41BD-47F1-9543-520A9DB5E300}"/>
    <cellStyle name="Normal 5 83" xfId="44108" xr:uid="{A36D92E1-43EF-4E08-87AC-9147851873E0}"/>
    <cellStyle name="Normal 5 83 10" xfId="44109" xr:uid="{103393D0-CCFD-4858-BF88-A73C174DB960}"/>
    <cellStyle name="Normal 5 83 2" xfId="44110" xr:uid="{CD70CABE-3CC8-4CA5-8E94-4E5C2DDCA3C4}"/>
    <cellStyle name="Normal 5 83 2 2" xfId="44111" xr:uid="{E39CA834-B8ED-4B66-B85E-097905F706A5}"/>
    <cellStyle name="Normal 5 83 2 2 2" xfId="44112" xr:uid="{4549CA11-F38B-4037-BEFA-5CE2F3557BD2}"/>
    <cellStyle name="Normal 5 83 2 2 2 2" xfId="44113" xr:uid="{B8C63BD5-529E-457F-ACD3-68986B07542C}"/>
    <cellStyle name="Normal 5 83 2 2 3" xfId="44114" xr:uid="{46AC351B-DDF8-41A5-AC8F-E2FBF34E80F9}"/>
    <cellStyle name="Normal 5 83 2 2 3 2" xfId="44115" xr:uid="{72A35088-F90E-45EE-AE07-D7580E8CE2A1}"/>
    <cellStyle name="Normal 5 83 2 2 4" xfId="44116" xr:uid="{1F84D35F-E695-40C1-8C9E-D099DA45B089}"/>
    <cellStyle name="Normal 5 83 2 2 4 2" xfId="44117" xr:uid="{933110BD-A45A-459E-8C08-9CA6F6C24796}"/>
    <cellStyle name="Normal 5 83 2 2 5" xfId="44118" xr:uid="{423C243E-6D9A-4037-B44B-A8E1AB35133E}"/>
    <cellStyle name="Normal 5 83 2 2 5 2" xfId="44119" xr:uid="{C72DB207-25E0-4D78-9202-FB9ABA261794}"/>
    <cellStyle name="Normal 5 83 2 2 6" xfId="44120" xr:uid="{D1C34015-8142-4FD4-8F71-3C43BB90A24D}"/>
    <cellStyle name="Normal 5 83 2 2 6 2" xfId="44121" xr:uid="{E5DA3509-183A-402C-BB92-7CEA9D2328F9}"/>
    <cellStyle name="Normal 5 83 2 2 7" xfId="44122" xr:uid="{EBD75B53-25B1-4B5B-A803-FD0D97DCACBF}"/>
    <cellStyle name="Normal 5 83 2 3" xfId="44123" xr:uid="{2873028A-7B03-4798-B9AD-25FC997D2155}"/>
    <cellStyle name="Normal 5 83 2 3 2" xfId="44124" xr:uid="{CD9F5965-49F1-4C82-9957-CAAC8399A27B}"/>
    <cellStyle name="Normal 5 83 2 4" xfId="44125" xr:uid="{9EE31362-6301-460C-974F-34FFB0EA2C2E}"/>
    <cellStyle name="Normal 5 83 2 4 2" xfId="44126" xr:uid="{B3FE71AC-31D5-4830-B054-ADD44EC95917}"/>
    <cellStyle name="Normal 5 83 2 5" xfId="44127" xr:uid="{1689B912-269E-4997-AE4A-DC6BAE64EE18}"/>
    <cellStyle name="Normal 5 83 2 5 2" xfId="44128" xr:uid="{F4BD8763-5CA2-453D-A545-C79F972B9AFB}"/>
    <cellStyle name="Normal 5 83 2 6" xfId="44129" xr:uid="{E95D93A8-D982-41A4-8190-4B88749E88F9}"/>
    <cellStyle name="Normal 5 83 2 6 2" xfId="44130" xr:uid="{8FFA64A3-CB3E-4960-908A-5CDC067DE560}"/>
    <cellStyle name="Normal 5 83 2 7" xfId="44131" xr:uid="{71901A30-C4FA-4D4B-8ADC-5B74758D4E61}"/>
    <cellStyle name="Normal 5 83 2 7 2" xfId="44132" xr:uid="{AF693515-908C-43F7-8CAD-5EB36A0449C3}"/>
    <cellStyle name="Normal 5 83 2 8" xfId="44133" xr:uid="{50661762-CFAF-44DB-9B5A-DFFB4A08588A}"/>
    <cellStyle name="Normal 5 83 3" xfId="44134" xr:uid="{B2B748FA-9B89-4574-9C02-978ED0475BB7}"/>
    <cellStyle name="Normal 5 83 3 2" xfId="44135" xr:uid="{49693396-B419-48EC-8D3D-1981E336483C}"/>
    <cellStyle name="Normal 5 83 3 2 2" xfId="44136" xr:uid="{277AF027-54E8-455A-9A19-B93ED8CACECF}"/>
    <cellStyle name="Normal 5 83 3 2 2 2" xfId="44137" xr:uid="{9FE4EA52-B776-471D-9FBC-890A751B6A67}"/>
    <cellStyle name="Normal 5 83 3 2 3" xfId="44138" xr:uid="{EBE904F3-FCE7-439A-B9DB-37E1B9B575AD}"/>
    <cellStyle name="Normal 5 83 3 2 3 2" xfId="44139" xr:uid="{8DE69B64-82AD-4AD7-8686-56CCD59730FB}"/>
    <cellStyle name="Normal 5 83 3 2 4" xfId="44140" xr:uid="{AF6FF02F-1164-41F7-A432-97C4ECE108AB}"/>
    <cellStyle name="Normal 5 83 3 2 4 2" xfId="44141" xr:uid="{E33DCADB-9C55-4CE0-A22C-A8CC6C8447EC}"/>
    <cellStyle name="Normal 5 83 3 2 5" xfId="44142" xr:uid="{219CDB26-2086-469C-B219-6619849D17BA}"/>
    <cellStyle name="Normal 5 83 3 2 5 2" xfId="44143" xr:uid="{EAF3EFCA-461B-49C5-B039-E2E1CD4A119E}"/>
    <cellStyle name="Normal 5 83 3 2 6" xfId="44144" xr:uid="{9EF0E571-0211-4698-AC1A-C6E251DFE46B}"/>
    <cellStyle name="Normal 5 83 3 2 6 2" xfId="44145" xr:uid="{F077C8A6-B8CC-4A93-9B07-C7BF176B4559}"/>
    <cellStyle name="Normal 5 83 3 2 7" xfId="44146" xr:uid="{8BB774E2-4C9E-4DBF-88C4-D92F6017338C}"/>
    <cellStyle name="Normal 5 83 3 3" xfId="44147" xr:uid="{E7A8C984-4371-48B5-8C28-61A0735A9EE9}"/>
    <cellStyle name="Normal 5 83 3 3 2" xfId="44148" xr:uid="{25FF8EB2-5CF7-4E1E-BE1E-70245D67AA66}"/>
    <cellStyle name="Normal 5 83 3 4" xfId="44149" xr:uid="{92110D3D-0176-4742-B6B9-1C7A7E480599}"/>
    <cellStyle name="Normal 5 83 3 4 2" xfId="44150" xr:uid="{2DFCBC5B-4B3E-4590-953F-1F925770A7D5}"/>
    <cellStyle name="Normal 5 83 3 5" xfId="44151" xr:uid="{27BE3C6B-DCFD-45CB-81C0-DB6C0ED6A1EB}"/>
    <cellStyle name="Normal 5 83 3 5 2" xfId="44152" xr:uid="{A99011B9-B5B0-462E-94D7-2FE754422040}"/>
    <cellStyle name="Normal 5 83 3 6" xfId="44153" xr:uid="{9E3CD4BB-461D-4607-8900-1DAEEA579D10}"/>
    <cellStyle name="Normal 5 83 3 6 2" xfId="44154" xr:uid="{E9BB2F55-2417-40FB-9DAB-B1242C88C8DC}"/>
    <cellStyle name="Normal 5 83 3 7" xfId="44155" xr:uid="{B348E698-6418-42A4-9190-333A10381BFE}"/>
    <cellStyle name="Normal 5 83 3 7 2" xfId="44156" xr:uid="{2D6FD9E1-7DE2-4CCB-95D1-B9EFC2B9C2C8}"/>
    <cellStyle name="Normal 5 83 3 8" xfId="44157" xr:uid="{FE15BE58-C512-42AD-B90F-A5CD56B46F59}"/>
    <cellStyle name="Normal 5 83 4" xfId="44158" xr:uid="{27168B08-0643-428B-A37D-597B47AF9740}"/>
    <cellStyle name="Normal 5 83 4 2" xfId="44159" xr:uid="{10930122-9C7F-4FE7-A806-E43B7152E57D}"/>
    <cellStyle name="Normal 5 83 4 2 2" xfId="44160" xr:uid="{772316EF-59ED-4812-813F-7FFED397CAD8}"/>
    <cellStyle name="Normal 5 83 4 3" xfId="44161" xr:uid="{AA8590E9-0988-4055-B4D3-F90960EE3EFC}"/>
    <cellStyle name="Normal 5 83 4 3 2" xfId="44162" xr:uid="{8F0306EE-727B-4398-8446-6FD74770325B}"/>
    <cellStyle name="Normal 5 83 4 4" xfId="44163" xr:uid="{8A2F656C-E001-4480-AD8D-3BF59909C599}"/>
    <cellStyle name="Normal 5 83 4 4 2" xfId="44164" xr:uid="{2A3E7D44-B71E-4734-8C33-C0BDBDCB03A4}"/>
    <cellStyle name="Normal 5 83 4 5" xfId="44165" xr:uid="{E3DA9A37-0E3F-491C-830D-33E16248600F}"/>
    <cellStyle name="Normal 5 83 4 5 2" xfId="44166" xr:uid="{CD808D31-5C8A-4396-BBA8-A1885D6C7720}"/>
    <cellStyle name="Normal 5 83 4 6" xfId="44167" xr:uid="{CCF73854-5FAE-4D6D-A5D7-4064C38CBF5B}"/>
    <cellStyle name="Normal 5 83 4 6 2" xfId="44168" xr:uid="{C4E2CE11-C976-4F47-8F48-3C27E2E9DCBE}"/>
    <cellStyle name="Normal 5 83 4 7" xfId="44169" xr:uid="{0557B5F7-83DD-415A-A97F-F7F95D4C63CF}"/>
    <cellStyle name="Normal 5 83 5" xfId="44170" xr:uid="{FB220EB0-D2AB-460F-998E-449E4BE816E1}"/>
    <cellStyle name="Normal 5 83 5 2" xfId="44171" xr:uid="{0A59F219-BE22-4454-B734-7750C53DB12B}"/>
    <cellStyle name="Normal 5 83 6" xfId="44172" xr:uid="{9755B4DD-B759-4747-87EB-570D2F469AAD}"/>
    <cellStyle name="Normal 5 83 6 2" xfId="44173" xr:uid="{00BD45B5-F186-4845-BAA5-CE8B1ED6F5B8}"/>
    <cellStyle name="Normal 5 83 7" xfId="44174" xr:uid="{1587D4D9-A195-4B06-9F08-26440C2F6B46}"/>
    <cellStyle name="Normal 5 83 7 2" xfId="44175" xr:uid="{032A1D0E-B67E-4317-ACF7-81B1171E8637}"/>
    <cellStyle name="Normal 5 83 8" xfId="44176" xr:uid="{0FA21866-D0C7-4098-A7F2-92E16CB05A7D}"/>
    <cellStyle name="Normal 5 83 8 2" xfId="44177" xr:uid="{DB67847F-4187-4E4C-9BF2-DAAB4CB42817}"/>
    <cellStyle name="Normal 5 83 9" xfId="44178" xr:uid="{3704D4B2-7E0C-4B38-9700-242BF76073B7}"/>
    <cellStyle name="Normal 5 83 9 2" xfId="44179" xr:uid="{F00C438A-D6E5-4DD7-A160-03E0229B845B}"/>
    <cellStyle name="Normal 5 84" xfId="44180" xr:uid="{24F9B138-64E5-4F1F-BBE3-D16903914035}"/>
    <cellStyle name="Normal 5 84 10" xfId="44181" xr:uid="{27D39014-8FDB-43A2-904D-C96977E44F29}"/>
    <cellStyle name="Normal 5 84 2" xfId="44182" xr:uid="{50034C27-6536-4A1A-BD51-1F34ECC418A0}"/>
    <cellStyle name="Normal 5 84 2 2" xfId="44183" xr:uid="{EB90B697-A019-4E45-98F7-15BEEDFAB9A3}"/>
    <cellStyle name="Normal 5 84 2 2 2" xfId="44184" xr:uid="{A69C7A1A-81AE-4A97-B7D5-6086A2A0AAE0}"/>
    <cellStyle name="Normal 5 84 2 2 2 2" xfId="44185" xr:uid="{07E85970-DC91-439A-9998-BBD4C5BE13A9}"/>
    <cellStyle name="Normal 5 84 2 2 3" xfId="44186" xr:uid="{5774FBFE-1515-405C-B211-781EDCC305EA}"/>
    <cellStyle name="Normal 5 84 2 2 3 2" xfId="44187" xr:uid="{FEEDE56E-4800-4943-909E-E004A68A3A34}"/>
    <cellStyle name="Normal 5 84 2 2 4" xfId="44188" xr:uid="{8C077E90-9157-4095-9EA7-F24E0DCC5C79}"/>
    <cellStyle name="Normal 5 84 2 2 4 2" xfId="44189" xr:uid="{BD6F1B01-450E-4FF9-9DFC-63510C729B92}"/>
    <cellStyle name="Normal 5 84 2 2 5" xfId="44190" xr:uid="{176D8BF2-21C0-40FD-88A7-45D1C83FD7AD}"/>
    <cellStyle name="Normal 5 84 2 2 5 2" xfId="44191" xr:uid="{A8F456F7-3D1F-4C16-B10C-F62A55F098AF}"/>
    <cellStyle name="Normal 5 84 2 2 6" xfId="44192" xr:uid="{B16A091C-FC80-4D3A-9655-968C0EE61D35}"/>
    <cellStyle name="Normal 5 84 2 2 6 2" xfId="44193" xr:uid="{3BD6AB43-6FB1-4F54-B1D6-107A5EC6A5C0}"/>
    <cellStyle name="Normal 5 84 2 2 7" xfId="44194" xr:uid="{239B820F-16EA-44E0-A345-6FF427018C58}"/>
    <cellStyle name="Normal 5 84 2 3" xfId="44195" xr:uid="{FEC2D8C2-A02C-4F79-B2B0-F3130927B9E4}"/>
    <cellStyle name="Normal 5 84 2 3 2" xfId="44196" xr:uid="{73FCC8C4-8917-4331-8E51-9AFFDE03D23E}"/>
    <cellStyle name="Normal 5 84 2 4" xfId="44197" xr:uid="{81B9E1ED-BE5B-44DC-8FD4-DA53F0806C2E}"/>
    <cellStyle name="Normal 5 84 2 4 2" xfId="44198" xr:uid="{4F99B2DA-ADE3-4F6C-9B8F-123CE13080CA}"/>
    <cellStyle name="Normal 5 84 2 5" xfId="44199" xr:uid="{3A8B65DD-457B-4B56-81DD-D6FFB7857E4C}"/>
    <cellStyle name="Normal 5 84 2 5 2" xfId="44200" xr:uid="{D1546093-2626-4A98-B529-D20538406F46}"/>
    <cellStyle name="Normal 5 84 2 6" xfId="44201" xr:uid="{E8E23D4D-87C2-44E7-8084-D967E0BDCE93}"/>
    <cellStyle name="Normal 5 84 2 6 2" xfId="44202" xr:uid="{600EE3CE-5473-4912-AFA5-C6B64285A89B}"/>
    <cellStyle name="Normal 5 84 2 7" xfId="44203" xr:uid="{7D861C97-3FBA-4D58-BBC9-C90B151DDFA0}"/>
    <cellStyle name="Normal 5 84 2 7 2" xfId="44204" xr:uid="{AFC610F3-F738-4E2E-85C2-D01A17BF537B}"/>
    <cellStyle name="Normal 5 84 2 8" xfId="44205" xr:uid="{31B194AA-CEA5-47B1-954C-51DFD3920E49}"/>
    <cellStyle name="Normal 5 84 3" xfId="44206" xr:uid="{A9D13D2A-CE58-404B-945E-952E5C638125}"/>
    <cellStyle name="Normal 5 84 3 2" xfId="44207" xr:uid="{9D2FFADF-DC6D-4784-99C2-C4920AA7A1B3}"/>
    <cellStyle name="Normal 5 84 3 2 2" xfId="44208" xr:uid="{1FB8708B-FA66-4E5A-A43B-14A346BF1CDE}"/>
    <cellStyle name="Normal 5 84 3 2 2 2" xfId="44209" xr:uid="{4D79C841-8742-4D10-9D54-A8C88274A2F2}"/>
    <cellStyle name="Normal 5 84 3 2 3" xfId="44210" xr:uid="{4C7663E3-05F4-4CCE-BA43-EF613014DDA6}"/>
    <cellStyle name="Normal 5 84 3 2 3 2" xfId="44211" xr:uid="{5BF1C2D6-B738-4AAB-A0E1-0F2AFD420ED6}"/>
    <cellStyle name="Normal 5 84 3 2 4" xfId="44212" xr:uid="{4B330952-C65D-473C-B304-E4F887CE131D}"/>
    <cellStyle name="Normal 5 84 3 2 4 2" xfId="44213" xr:uid="{AC54FA4D-DE09-4FAB-A262-FFC1194C66D8}"/>
    <cellStyle name="Normal 5 84 3 2 5" xfId="44214" xr:uid="{130AB259-49A6-4A0E-B4B2-387821289C83}"/>
    <cellStyle name="Normal 5 84 3 2 5 2" xfId="44215" xr:uid="{B63AA45A-01A2-403B-9350-8B39F1D82C3E}"/>
    <cellStyle name="Normal 5 84 3 2 6" xfId="44216" xr:uid="{B8819301-C8A4-4C76-8FD9-7EE770BB0B94}"/>
    <cellStyle name="Normal 5 84 3 2 6 2" xfId="44217" xr:uid="{F131C6B0-6131-4FF4-A592-6EB0505F3F0C}"/>
    <cellStyle name="Normal 5 84 3 2 7" xfId="44218" xr:uid="{B5636AF6-E8C8-44C6-B921-2D1EA403A621}"/>
    <cellStyle name="Normal 5 84 3 3" xfId="44219" xr:uid="{774EED66-2A5B-4E22-9062-7D8235A227A8}"/>
    <cellStyle name="Normal 5 84 3 3 2" xfId="44220" xr:uid="{5D8B8701-31FE-4E4E-85A0-21958A99A19F}"/>
    <cellStyle name="Normal 5 84 3 4" xfId="44221" xr:uid="{A2704B67-8D26-40C1-AB55-8A5BBA8DA601}"/>
    <cellStyle name="Normal 5 84 3 4 2" xfId="44222" xr:uid="{F54D2A8B-D8FE-4E6A-A036-18EB71D49780}"/>
    <cellStyle name="Normal 5 84 3 5" xfId="44223" xr:uid="{D57F32A1-A7DC-40FF-8805-ADB34E4E5C4B}"/>
    <cellStyle name="Normal 5 84 3 5 2" xfId="44224" xr:uid="{93B61A9E-B300-494E-983E-4686BDD0F47E}"/>
    <cellStyle name="Normal 5 84 3 6" xfId="44225" xr:uid="{2C53C564-672B-4B4C-B383-0FAF2AB79187}"/>
    <cellStyle name="Normal 5 84 3 6 2" xfId="44226" xr:uid="{D08CE4BF-99D9-4BD1-B4E8-60F27C47AE57}"/>
    <cellStyle name="Normal 5 84 3 7" xfId="44227" xr:uid="{8DC67DDE-41CA-4187-8FAA-87133B36690F}"/>
    <cellStyle name="Normal 5 84 3 7 2" xfId="44228" xr:uid="{AA52A004-C759-40C2-9A78-6E919ACCC9D8}"/>
    <cellStyle name="Normal 5 84 3 8" xfId="44229" xr:uid="{0A06D1DE-AB77-4BC8-83EF-594BC922D7C1}"/>
    <cellStyle name="Normal 5 84 4" xfId="44230" xr:uid="{32E84ADA-9721-47F4-8FFC-0ACBEB511C12}"/>
    <cellStyle name="Normal 5 84 4 2" xfId="44231" xr:uid="{AAFADDDE-0281-4850-849E-794CDD9475EE}"/>
    <cellStyle name="Normal 5 84 4 2 2" xfId="44232" xr:uid="{CFB686A6-4AAD-4570-8434-1A91EFCD909E}"/>
    <cellStyle name="Normal 5 84 4 3" xfId="44233" xr:uid="{A2473508-0FCF-4E7F-8F06-10061FAA9CC3}"/>
    <cellStyle name="Normal 5 84 4 3 2" xfId="44234" xr:uid="{2BF6AF58-DB3F-4876-8D8D-1279CFAB9FDF}"/>
    <cellStyle name="Normal 5 84 4 4" xfId="44235" xr:uid="{0D9DAC16-0543-4932-A234-3803C59B8A7C}"/>
    <cellStyle name="Normal 5 84 4 4 2" xfId="44236" xr:uid="{00326ED1-BEC6-40B2-9F03-E6F303670C7B}"/>
    <cellStyle name="Normal 5 84 4 5" xfId="44237" xr:uid="{3BC0F77A-538A-43EC-B739-809C9C36CEEB}"/>
    <cellStyle name="Normal 5 84 4 5 2" xfId="44238" xr:uid="{302C7551-3588-43FC-8FCE-73133E1A6D61}"/>
    <cellStyle name="Normal 5 84 4 6" xfId="44239" xr:uid="{75271E38-DF25-4D92-B301-95FF0FF79BC6}"/>
    <cellStyle name="Normal 5 84 4 6 2" xfId="44240" xr:uid="{79F89D76-C17B-4570-AC11-966E7F341C6B}"/>
    <cellStyle name="Normal 5 84 4 7" xfId="44241" xr:uid="{D2437208-5ADA-43DE-A201-24E4D3289201}"/>
    <cellStyle name="Normal 5 84 5" xfId="44242" xr:uid="{27939A06-1C69-4883-A19C-AA892B5F7291}"/>
    <cellStyle name="Normal 5 84 5 2" xfId="44243" xr:uid="{510C90C5-E7C0-4D29-A5FD-11AC72310B9C}"/>
    <cellStyle name="Normal 5 84 6" xfId="44244" xr:uid="{30F6B053-569A-4A71-B6BC-A9A3B10B62B7}"/>
    <cellStyle name="Normal 5 84 6 2" xfId="44245" xr:uid="{05469A40-BF32-4598-B1F2-548AF64B539E}"/>
    <cellStyle name="Normal 5 84 7" xfId="44246" xr:uid="{CD6419A7-5D5D-4882-AD89-FD57AD88CF63}"/>
    <cellStyle name="Normal 5 84 7 2" xfId="44247" xr:uid="{F27A187F-239C-405A-9A2C-CADE80B7DFB2}"/>
    <cellStyle name="Normal 5 84 8" xfId="44248" xr:uid="{2A540C93-BBAD-4A95-8541-6CCC5E23467B}"/>
    <cellStyle name="Normal 5 84 8 2" xfId="44249" xr:uid="{69985C6F-F387-4C2D-ABF7-199024B07D52}"/>
    <cellStyle name="Normal 5 84 9" xfId="44250" xr:uid="{356F9608-5519-4614-B8E0-656179E16479}"/>
    <cellStyle name="Normal 5 84 9 2" xfId="44251" xr:uid="{57280A9B-4864-49CE-AD9F-CE3FBEB298A3}"/>
    <cellStyle name="Normal 5 85" xfId="44252" xr:uid="{1115AAFD-EF18-4AEC-B31F-59AC06E0B23F}"/>
    <cellStyle name="Normal 5 85 10" xfId="44253" xr:uid="{E34EF760-D4BF-4B51-9FA5-7418E7F0CF77}"/>
    <cellStyle name="Normal 5 85 2" xfId="44254" xr:uid="{3DBB5453-3BD2-415D-BBFA-E5A5D7C5DF5D}"/>
    <cellStyle name="Normal 5 85 2 2" xfId="44255" xr:uid="{4C178E28-E139-4FEA-9D4D-27600A722995}"/>
    <cellStyle name="Normal 5 85 2 2 2" xfId="44256" xr:uid="{840DC627-F4E5-4FA1-AFB1-5406435A2A7B}"/>
    <cellStyle name="Normal 5 85 2 2 2 2" xfId="44257" xr:uid="{3DB21C9C-A0F0-4C65-BD92-33FF5655EDD8}"/>
    <cellStyle name="Normal 5 85 2 2 3" xfId="44258" xr:uid="{F070B59D-B32C-4BDB-BBC5-64F911BF1E14}"/>
    <cellStyle name="Normal 5 85 2 2 3 2" xfId="44259" xr:uid="{536D2611-F74A-40B8-A57E-5D6C6E050B2D}"/>
    <cellStyle name="Normal 5 85 2 2 4" xfId="44260" xr:uid="{52C9E07A-314E-46D3-8871-C46F42CA75AF}"/>
    <cellStyle name="Normal 5 85 2 2 4 2" xfId="44261" xr:uid="{560E95B3-F488-4EFC-A1E4-4ACF0085FF94}"/>
    <cellStyle name="Normal 5 85 2 2 5" xfId="44262" xr:uid="{E8B75100-0515-44A6-BD22-DD42551621C4}"/>
    <cellStyle name="Normal 5 85 2 2 5 2" xfId="44263" xr:uid="{3A97E3CB-09A3-43DC-991F-B2C8D021DC67}"/>
    <cellStyle name="Normal 5 85 2 2 6" xfId="44264" xr:uid="{46255CC8-71CC-477F-B16D-2E7B1C3BB1C4}"/>
    <cellStyle name="Normal 5 85 2 2 6 2" xfId="44265" xr:uid="{427F6B01-01DC-417F-9D7D-3C1CC7093916}"/>
    <cellStyle name="Normal 5 85 2 2 7" xfId="44266" xr:uid="{9AF08549-9B01-4C1E-9049-8138AEC1DFFB}"/>
    <cellStyle name="Normal 5 85 2 3" xfId="44267" xr:uid="{EC907C48-1A5F-4FD6-8DB9-092539F6AC74}"/>
    <cellStyle name="Normal 5 85 2 3 2" xfId="44268" xr:uid="{4E31480B-EF06-49EB-B90A-2200B805DD2C}"/>
    <cellStyle name="Normal 5 85 2 4" xfId="44269" xr:uid="{535DB080-3BDE-4B6A-A168-D43A093516A8}"/>
    <cellStyle name="Normal 5 85 2 4 2" xfId="44270" xr:uid="{47D0DBC2-A2AC-48F2-8C3F-69EE5449A1F5}"/>
    <cellStyle name="Normal 5 85 2 5" xfId="44271" xr:uid="{A997E214-A80A-48EB-B284-01C7D85A1FD6}"/>
    <cellStyle name="Normal 5 85 2 5 2" xfId="44272" xr:uid="{2B134D0E-8E1D-4BF7-BB1E-FFDCD51DAE3C}"/>
    <cellStyle name="Normal 5 85 2 6" xfId="44273" xr:uid="{F9EB99B0-D433-4268-B3BA-00FA70E4AE1E}"/>
    <cellStyle name="Normal 5 85 2 6 2" xfId="44274" xr:uid="{271DA2D7-3B15-445C-AAA5-25C19A8A8367}"/>
    <cellStyle name="Normal 5 85 2 7" xfId="44275" xr:uid="{ABEF702E-593C-430A-A228-0820424A9A57}"/>
    <cellStyle name="Normal 5 85 2 7 2" xfId="44276" xr:uid="{3792BF1E-985F-474F-8ACA-8AA5453B660B}"/>
    <cellStyle name="Normal 5 85 2 8" xfId="44277" xr:uid="{760D2618-7E94-4714-A3A0-EE8ABECC1E55}"/>
    <cellStyle name="Normal 5 85 3" xfId="44278" xr:uid="{048E02E4-6AFB-418B-BAA6-2193065A5416}"/>
    <cellStyle name="Normal 5 85 3 2" xfId="44279" xr:uid="{E7D89E17-4C17-4609-A9D9-3BF449216F3E}"/>
    <cellStyle name="Normal 5 85 3 2 2" xfId="44280" xr:uid="{0B47BC6B-92AD-4FDF-84ED-109A9E3D6D00}"/>
    <cellStyle name="Normal 5 85 3 2 2 2" xfId="44281" xr:uid="{8C6BB56B-CE52-4F21-B148-1FE18B29F678}"/>
    <cellStyle name="Normal 5 85 3 2 3" xfId="44282" xr:uid="{FFE2D7FD-75C8-479A-A3F7-D3A811C1AE7E}"/>
    <cellStyle name="Normal 5 85 3 2 3 2" xfId="44283" xr:uid="{47CBB385-FB96-45E1-A6E3-2A5A703932DB}"/>
    <cellStyle name="Normal 5 85 3 2 4" xfId="44284" xr:uid="{837D6D2C-3428-4A7E-9673-781E33F50889}"/>
    <cellStyle name="Normal 5 85 3 2 4 2" xfId="44285" xr:uid="{AB8660EF-0151-4FB9-9048-DA9C264C7691}"/>
    <cellStyle name="Normal 5 85 3 2 5" xfId="44286" xr:uid="{FE34037A-1AD1-47DE-8996-C1303268A535}"/>
    <cellStyle name="Normal 5 85 3 2 5 2" xfId="44287" xr:uid="{0BE4CDBD-588F-4B50-9756-8B13B46D35B2}"/>
    <cellStyle name="Normal 5 85 3 2 6" xfId="44288" xr:uid="{2C9BCC98-F46C-49B6-9474-73413AF7845B}"/>
    <cellStyle name="Normal 5 85 3 2 6 2" xfId="44289" xr:uid="{A7F67745-BDD8-4B4A-AF91-218E4CB3D7E2}"/>
    <cellStyle name="Normal 5 85 3 2 7" xfId="44290" xr:uid="{655AA9DF-A776-4AF5-9044-0B9EF7237995}"/>
    <cellStyle name="Normal 5 85 3 3" xfId="44291" xr:uid="{A1B1966E-4D06-4921-8331-2A264A3995EA}"/>
    <cellStyle name="Normal 5 85 3 3 2" xfId="44292" xr:uid="{1C6F5C9B-DBD2-4AB4-8A89-1DC69F90E241}"/>
    <cellStyle name="Normal 5 85 3 4" xfId="44293" xr:uid="{DD97B231-B86F-41B1-8096-1ED61F915658}"/>
    <cellStyle name="Normal 5 85 3 4 2" xfId="44294" xr:uid="{5B787A74-BAB5-4E2E-ABD3-1AEB7672A385}"/>
    <cellStyle name="Normal 5 85 3 5" xfId="44295" xr:uid="{6C2D9E95-3C9A-40E6-BD66-BD1054CDE467}"/>
    <cellStyle name="Normal 5 85 3 5 2" xfId="44296" xr:uid="{5FA91BA1-FC7C-4EEC-9116-DD326D52BF62}"/>
    <cellStyle name="Normal 5 85 3 6" xfId="44297" xr:uid="{8F6EC022-EC16-4463-9754-C68199B41BAB}"/>
    <cellStyle name="Normal 5 85 3 6 2" xfId="44298" xr:uid="{781747FD-48B1-42C7-9675-7FF0C66BAF57}"/>
    <cellStyle name="Normal 5 85 3 7" xfId="44299" xr:uid="{799BD888-4496-4AB6-8AEA-732B4EE5F0C8}"/>
    <cellStyle name="Normal 5 85 3 7 2" xfId="44300" xr:uid="{A1FA3797-C167-4723-A8ED-0FED8CEABD04}"/>
    <cellStyle name="Normal 5 85 3 8" xfId="44301" xr:uid="{039D302B-AF82-4C9D-852D-65A346F32F1D}"/>
    <cellStyle name="Normal 5 85 4" xfId="44302" xr:uid="{46911FDC-FCB0-4456-B9B9-700B857EA839}"/>
    <cellStyle name="Normal 5 85 4 2" xfId="44303" xr:uid="{DF4B0CF3-502F-48D1-B738-4E08E674F4F5}"/>
    <cellStyle name="Normal 5 85 4 2 2" xfId="44304" xr:uid="{E9FBFD57-C515-4A21-B9AB-B413920EA9EA}"/>
    <cellStyle name="Normal 5 85 4 3" xfId="44305" xr:uid="{1713EC1A-13D2-480D-88D2-995601AB8455}"/>
    <cellStyle name="Normal 5 85 4 3 2" xfId="44306" xr:uid="{047579D6-09D1-442A-825C-676D8DED474B}"/>
    <cellStyle name="Normal 5 85 4 4" xfId="44307" xr:uid="{1DDDAECE-FA6C-4F56-B73B-497C9AB9BD53}"/>
    <cellStyle name="Normal 5 85 4 4 2" xfId="44308" xr:uid="{281D18F9-7C80-44BE-829F-A22DB6212F68}"/>
    <cellStyle name="Normal 5 85 4 5" xfId="44309" xr:uid="{10918A33-C0F0-47D7-8ADA-F400C47D638A}"/>
    <cellStyle name="Normal 5 85 4 5 2" xfId="44310" xr:uid="{2E4A15A6-E3C0-4175-89BC-EE2D7943F0C9}"/>
    <cellStyle name="Normal 5 85 4 6" xfId="44311" xr:uid="{324B92B2-212C-4CBC-8829-1F30B52DA0D8}"/>
    <cellStyle name="Normal 5 85 4 6 2" xfId="44312" xr:uid="{5F59C2C8-DF85-411E-93C1-58C40111D27F}"/>
    <cellStyle name="Normal 5 85 4 7" xfId="44313" xr:uid="{07F733A5-B1A0-43D7-A086-77D7AABDD6F8}"/>
    <cellStyle name="Normal 5 85 5" xfId="44314" xr:uid="{F4BE0F33-67FE-4C73-A794-6217AD9265E1}"/>
    <cellStyle name="Normal 5 85 5 2" xfId="44315" xr:uid="{4931C160-A02A-4E23-9ECB-730CABB178DF}"/>
    <cellStyle name="Normal 5 85 6" xfId="44316" xr:uid="{EAD3B7D4-F9DE-4DAF-9D01-17985EE0C995}"/>
    <cellStyle name="Normal 5 85 6 2" xfId="44317" xr:uid="{7D62FC08-98E1-4AEA-900C-1B884769F2B2}"/>
    <cellStyle name="Normal 5 85 7" xfId="44318" xr:uid="{772FD2FA-0A16-48CB-B257-168808239B1A}"/>
    <cellStyle name="Normal 5 85 7 2" xfId="44319" xr:uid="{D68F4CC1-A296-4A34-A644-583341CDA167}"/>
    <cellStyle name="Normal 5 85 8" xfId="44320" xr:uid="{9A5A63CA-0684-4934-B9DD-BE0FF48E3F88}"/>
    <cellStyle name="Normal 5 85 8 2" xfId="44321" xr:uid="{21C9E0E3-1C03-43F2-9FDD-1C75F2888441}"/>
    <cellStyle name="Normal 5 85 9" xfId="44322" xr:uid="{93D925C7-EE10-4F1D-9851-B8FA26B4181B}"/>
    <cellStyle name="Normal 5 85 9 2" xfId="44323" xr:uid="{F243E358-1A91-4FE4-92B7-E98B71349E90}"/>
    <cellStyle name="Normal 5 86" xfId="44324" xr:uid="{626ED231-8AB7-4F7F-9196-193F8CC8008C}"/>
    <cellStyle name="Normal 5 86 2" xfId="44325" xr:uid="{02075770-A10D-4B72-BD21-8F4582EB3463}"/>
    <cellStyle name="Normal 5 86 2 2" xfId="44326" xr:uid="{25E23E08-2AC4-4EDF-8CB6-3699AAA11125}"/>
    <cellStyle name="Normal 5 86 2 2 2" xfId="44327" xr:uid="{36044394-35EB-44EC-801C-5E30A782C63A}"/>
    <cellStyle name="Normal 5 86 2 3" xfId="44328" xr:uid="{05D039E8-7DDD-4D06-9D25-E72C592D0404}"/>
    <cellStyle name="Normal 5 86 2 3 2" xfId="44329" xr:uid="{08AF7486-2944-4633-B203-CDD83B8ED386}"/>
    <cellStyle name="Normal 5 86 2 4" xfId="44330" xr:uid="{6032163D-E03C-49B3-906F-0541B1F682C2}"/>
    <cellStyle name="Normal 5 86 2 4 2" xfId="44331" xr:uid="{23A5B38F-F08D-423D-B375-3C2084137A28}"/>
    <cellStyle name="Normal 5 86 2 5" xfId="44332" xr:uid="{4F13E448-67BE-4D44-970D-158373457E18}"/>
    <cellStyle name="Normal 5 86 2 5 2" xfId="44333" xr:uid="{735A40EF-0BBF-4AD6-9819-E6EBE4A8D5D4}"/>
    <cellStyle name="Normal 5 86 2 6" xfId="44334" xr:uid="{07907954-5489-41A5-BB5A-D643A7C78CA5}"/>
    <cellStyle name="Normal 5 86 2 6 2" xfId="44335" xr:uid="{035A6B28-C966-40B8-832C-58CA99B8BAD6}"/>
    <cellStyle name="Normal 5 86 2 7" xfId="44336" xr:uid="{CFCC7580-ABB1-41DB-A42F-4F2118E9EA2E}"/>
    <cellStyle name="Normal 5 86 3" xfId="44337" xr:uid="{5525A84B-A784-45B1-B352-31C3E03E9473}"/>
    <cellStyle name="Normal 5 86 3 2" xfId="44338" xr:uid="{9180A4D8-FF33-4094-90A7-4B811BB4CA67}"/>
    <cellStyle name="Normal 5 86 4" xfId="44339" xr:uid="{1EDE4C90-1C0F-4770-95C1-A50FC3BD5D8B}"/>
    <cellStyle name="Normal 5 86 4 2" xfId="44340" xr:uid="{B2E70F72-0DCB-4358-B05E-F30C5A78C825}"/>
    <cellStyle name="Normal 5 86 5" xfId="44341" xr:uid="{BEA63CB7-8BE0-4C11-BE6A-B11DA62FA655}"/>
    <cellStyle name="Normal 5 86 5 2" xfId="44342" xr:uid="{083EF82C-6DF8-46B8-97A9-1856B2A7C238}"/>
    <cellStyle name="Normal 5 86 6" xfId="44343" xr:uid="{9C73A37D-E9FE-41CF-B2CE-8D8097851F21}"/>
    <cellStyle name="Normal 5 86 6 2" xfId="44344" xr:uid="{9B25AE25-E269-4BD7-9285-B4055A9A8F3E}"/>
    <cellStyle name="Normal 5 86 7" xfId="44345" xr:uid="{22C24F0E-FEF7-4AF0-9066-6BC9C9B2808A}"/>
    <cellStyle name="Normal 5 86 7 2" xfId="44346" xr:uid="{D871F029-88FB-41B4-B09C-992D8552BB9C}"/>
    <cellStyle name="Normal 5 86 8" xfId="44347" xr:uid="{05A6BC10-BE85-4C33-82C7-4A90044384D8}"/>
    <cellStyle name="Normal 5 87" xfId="44348" xr:uid="{D8A61584-6BA7-4A37-8FCD-AA604021811A}"/>
    <cellStyle name="Normal 5 87 2" xfId="44349" xr:uid="{C26CB417-AE04-45D6-8AD8-CB71ACE7E133}"/>
    <cellStyle name="Normal 5 87 2 2" xfId="44350" xr:uid="{7A416224-2D1E-4175-B3A7-725E12E4D25F}"/>
    <cellStyle name="Normal 5 87 2 2 2" xfId="44351" xr:uid="{8449C509-8682-482E-A4C4-2B58D5E1DF2E}"/>
    <cellStyle name="Normal 5 87 2 3" xfId="44352" xr:uid="{7B59D25A-1D15-4CFA-87BB-527F4FE17FD4}"/>
    <cellStyle name="Normal 5 87 2 3 2" xfId="44353" xr:uid="{98B2E280-05C5-4DA0-9DF8-2DFBE37DB617}"/>
    <cellStyle name="Normal 5 87 2 4" xfId="44354" xr:uid="{E5DBC75C-580A-48AE-B64A-F594A05EDF0F}"/>
    <cellStyle name="Normal 5 87 2 4 2" xfId="44355" xr:uid="{388182E9-8A7E-44F5-B563-32B30EDB08DD}"/>
    <cellStyle name="Normal 5 87 2 5" xfId="44356" xr:uid="{9F7F1BC3-A5ED-49F8-9B7F-AFA2BA48ADBE}"/>
    <cellStyle name="Normal 5 87 2 5 2" xfId="44357" xr:uid="{D6631EAB-F7D1-4E12-911F-AAFE397FF62E}"/>
    <cellStyle name="Normal 5 87 2 6" xfId="44358" xr:uid="{7D071FA0-FFDD-4E3A-A743-6F671E9C9BF8}"/>
    <cellStyle name="Normal 5 87 2 6 2" xfId="44359" xr:uid="{4DEC5156-88EE-4DB2-AF0D-18AA5C12E396}"/>
    <cellStyle name="Normal 5 87 2 7" xfId="44360" xr:uid="{EDD7477C-2602-447F-B41B-079B1941E9EE}"/>
    <cellStyle name="Normal 5 87 3" xfId="44361" xr:uid="{7D6DEE47-8860-4432-BD48-5FEEFE3307A4}"/>
    <cellStyle name="Normal 5 87 3 2" xfId="44362" xr:uid="{B3DF583A-2268-45EE-B6A2-2721591EFC22}"/>
    <cellStyle name="Normal 5 87 4" xfId="44363" xr:uid="{0339323D-9003-4E50-A989-05866C63806A}"/>
    <cellStyle name="Normal 5 87 4 2" xfId="44364" xr:uid="{CA9F8FAF-A1F3-4C3E-A776-F3253A039BE1}"/>
    <cellStyle name="Normal 5 87 5" xfId="44365" xr:uid="{F231B530-8916-4E9E-A492-1FE27E6EFF14}"/>
    <cellStyle name="Normal 5 87 5 2" xfId="44366" xr:uid="{CAB84326-FDCB-41FF-8BAF-E3DC8DA479AC}"/>
    <cellStyle name="Normal 5 87 6" xfId="44367" xr:uid="{38BE823C-8579-4F5F-BB7D-8786793B4A6C}"/>
    <cellStyle name="Normal 5 87 6 2" xfId="44368" xr:uid="{F743E17A-DA11-454B-9B35-0FC664E760A3}"/>
    <cellStyle name="Normal 5 87 7" xfId="44369" xr:uid="{FAF7B954-AC4B-4BB9-9D0E-629FE168FED4}"/>
    <cellStyle name="Normal 5 87 7 2" xfId="44370" xr:uid="{DA6E8A1F-1B77-4D11-B88D-0847E45DE33E}"/>
    <cellStyle name="Normal 5 87 8" xfId="44371" xr:uid="{59013175-4ADD-491F-8AAF-6721A8F51EFA}"/>
    <cellStyle name="Normal 5 88" xfId="44372" xr:uid="{1E223BF5-EAD2-4ED9-85B1-D3530E219452}"/>
    <cellStyle name="Normal 5 88 2" xfId="44373" xr:uid="{23E06202-22C8-4D8A-B193-E02076DAC715}"/>
    <cellStyle name="Normal 5 88 2 2" xfId="44374" xr:uid="{F81E5530-2F55-42F5-8F81-DF336370FB06}"/>
    <cellStyle name="Normal 5 88 3" xfId="44375" xr:uid="{6BAA445F-3BAB-43F8-ABEB-D744F94CB690}"/>
    <cellStyle name="Normal 5 88 3 2" xfId="44376" xr:uid="{276BB254-AC5D-4BF4-A250-F12C02A3B213}"/>
    <cellStyle name="Normal 5 88 4" xfId="44377" xr:uid="{4D486F98-F768-4F29-9658-2BE7F4D97277}"/>
    <cellStyle name="Normal 5 88 4 2" xfId="44378" xr:uid="{85FE591A-9F9D-40AD-B79D-96EA333AC719}"/>
    <cellStyle name="Normal 5 88 5" xfId="44379" xr:uid="{760EB7D6-438E-40B5-A41D-31B5A454117B}"/>
    <cellStyle name="Normal 5 88 5 2" xfId="44380" xr:uid="{C7A9B7E2-6CA7-40BD-AA98-BD7C06298D09}"/>
    <cellStyle name="Normal 5 88 6" xfId="44381" xr:uid="{EE892C00-2670-4A78-BD35-F2103AB3E3B7}"/>
    <cellStyle name="Normal 5 88 6 2" xfId="44382" xr:uid="{E4C4A35E-7941-4798-9633-D1CC0D982698}"/>
    <cellStyle name="Normal 5 88 7" xfId="44383" xr:uid="{81633D2C-8F40-4093-A939-ECD139DB9C94}"/>
    <cellStyle name="Normal 5 89" xfId="44384" xr:uid="{942676EC-ADC0-4B1F-88C5-DBC4FEB1E706}"/>
    <cellStyle name="Normal 5 89 2" xfId="44385" xr:uid="{852DA7AE-2D87-41F2-A1DE-CE4FE3380E0B}"/>
    <cellStyle name="Normal 5 9" xfId="44386" xr:uid="{E0E2439A-403D-4214-A2DA-82935D4E702E}"/>
    <cellStyle name="Normal 5 9 10" xfId="44387" xr:uid="{769B688E-B83E-4F78-A53B-0879114FCDB6}"/>
    <cellStyle name="Normal 5 9 2" xfId="44388" xr:uid="{7F7DBD2B-38D4-4936-95B2-3DACFACF6D06}"/>
    <cellStyle name="Normal 5 9 2 2" xfId="44389" xr:uid="{E8254897-CF92-44C9-A81D-D79BCA521C33}"/>
    <cellStyle name="Normal 5 9 2 2 2" xfId="44390" xr:uid="{713A2D6C-DE0B-412D-80B6-E98544E452CE}"/>
    <cellStyle name="Normal 5 9 2 2 2 2" xfId="44391" xr:uid="{EC0B4419-E242-4426-9DB0-A7B0F468F548}"/>
    <cellStyle name="Normal 5 9 2 2 3" xfId="44392" xr:uid="{0AC1E6AA-75EC-4C47-99EC-167FA8647256}"/>
    <cellStyle name="Normal 5 9 2 2 3 2" xfId="44393" xr:uid="{4DE2C0E7-BEA8-4A04-98AB-3EE574F156B1}"/>
    <cellStyle name="Normal 5 9 2 2 4" xfId="44394" xr:uid="{0D22D815-92DB-4D82-9D5D-549E079D3221}"/>
    <cellStyle name="Normal 5 9 2 2 4 2" xfId="44395" xr:uid="{D6F7D5E2-DB2A-4F61-965D-9FAA12025AD7}"/>
    <cellStyle name="Normal 5 9 2 2 5" xfId="44396" xr:uid="{DB3646AE-94A7-4124-AD35-A3C5EAA3C7C0}"/>
    <cellStyle name="Normal 5 9 2 2 5 2" xfId="44397" xr:uid="{5B3AEDAE-F1F3-45B3-985A-66FAC9D1A072}"/>
    <cellStyle name="Normal 5 9 2 2 6" xfId="44398" xr:uid="{C7EDF640-D2D7-4E0E-B7F2-BC127F6F0F63}"/>
    <cellStyle name="Normal 5 9 2 2 6 2" xfId="44399" xr:uid="{07A7F51D-094D-4E98-B981-5186174ADB39}"/>
    <cellStyle name="Normal 5 9 2 2 7" xfId="44400" xr:uid="{62F036FA-88EB-4C8D-BA61-E2D1624F9708}"/>
    <cellStyle name="Normal 5 9 2 3" xfId="44401" xr:uid="{EFAB015F-C0A1-4968-813A-84E9FBCCED7D}"/>
    <cellStyle name="Normal 5 9 2 3 2" xfId="44402" xr:uid="{9F9337FB-AFF5-4C79-BE53-B575B844083E}"/>
    <cellStyle name="Normal 5 9 2 4" xfId="44403" xr:uid="{673F55A4-225F-4F9E-8282-950908959D8A}"/>
    <cellStyle name="Normal 5 9 2 4 2" xfId="44404" xr:uid="{5F2A81D2-5319-4255-9715-8EF4D9BA005B}"/>
    <cellStyle name="Normal 5 9 2 5" xfId="44405" xr:uid="{6EFD1D1C-D746-415D-9F14-7E4AF89EBC99}"/>
    <cellStyle name="Normal 5 9 2 5 2" xfId="44406" xr:uid="{D3F9EE8A-0552-413F-9D19-CBBEC16BD850}"/>
    <cellStyle name="Normal 5 9 2 6" xfId="44407" xr:uid="{86C1F573-F910-4343-B3EB-D0A3ED3E9201}"/>
    <cellStyle name="Normal 5 9 2 6 2" xfId="44408" xr:uid="{72134852-BEC8-44C1-B5B3-8EB422FD790F}"/>
    <cellStyle name="Normal 5 9 2 7" xfId="44409" xr:uid="{B800FE00-7A1C-48CF-901D-7AAAB6862D30}"/>
    <cellStyle name="Normal 5 9 2 7 2" xfId="44410" xr:uid="{14246AEC-5F1E-4235-8999-45DFD5D98E6E}"/>
    <cellStyle name="Normal 5 9 2 8" xfId="44411" xr:uid="{E34C6BE2-B65E-4C99-AA41-5F95A6EBE39F}"/>
    <cellStyle name="Normal 5 9 3" xfId="44412" xr:uid="{90B1B8AD-C812-4AB8-B661-72E971F0CBAC}"/>
    <cellStyle name="Normal 5 9 3 2" xfId="44413" xr:uid="{858F822C-2CEE-4C06-8AE4-872487DAABCD}"/>
    <cellStyle name="Normal 5 9 3 2 2" xfId="44414" xr:uid="{D0A84A9A-ECE8-4124-A771-300D473D0167}"/>
    <cellStyle name="Normal 5 9 3 2 2 2" xfId="44415" xr:uid="{3E5F1127-A021-49C2-B902-7CCECF3373F6}"/>
    <cellStyle name="Normal 5 9 3 2 3" xfId="44416" xr:uid="{2EC7DC2B-9042-438C-9BC5-743E3809ED13}"/>
    <cellStyle name="Normal 5 9 3 2 3 2" xfId="44417" xr:uid="{9D686DD6-9841-4504-9D2D-1C332363C2ED}"/>
    <cellStyle name="Normal 5 9 3 2 4" xfId="44418" xr:uid="{E12C5323-1AA7-4976-966A-419E45F0B68E}"/>
    <cellStyle name="Normal 5 9 3 2 4 2" xfId="44419" xr:uid="{98FF4288-A1C5-48E1-9CDE-39E0244C777F}"/>
    <cellStyle name="Normal 5 9 3 2 5" xfId="44420" xr:uid="{9F7A00AC-2289-47C3-9CC1-A1435AD213D9}"/>
    <cellStyle name="Normal 5 9 3 2 5 2" xfId="44421" xr:uid="{72B9D8AA-7506-4F06-90C4-284E156FE69E}"/>
    <cellStyle name="Normal 5 9 3 2 6" xfId="44422" xr:uid="{56F1FEE9-E263-4D92-8677-5FD4FA719662}"/>
    <cellStyle name="Normal 5 9 3 2 6 2" xfId="44423" xr:uid="{EBFD48B2-0CB7-4B8A-90E0-E6BB1FC5DDE0}"/>
    <cellStyle name="Normal 5 9 3 2 7" xfId="44424" xr:uid="{ECD0D9A8-9ADA-4A17-A8E1-02B176060172}"/>
    <cellStyle name="Normal 5 9 3 3" xfId="44425" xr:uid="{BE669059-F240-42E4-AFC0-E432AEF32059}"/>
    <cellStyle name="Normal 5 9 3 3 2" xfId="44426" xr:uid="{13B9BDB4-4E11-4E89-B331-32977D9D83B2}"/>
    <cellStyle name="Normal 5 9 3 4" xfId="44427" xr:uid="{952DC949-A753-4FA5-8ACF-D660631BB7AC}"/>
    <cellStyle name="Normal 5 9 3 4 2" xfId="44428" xr:uid="{D998B57E-5374-4410-8C58-47FEA9B26035}"/>
    <cellStyle name="Normal 5 9 3 5" xfId="44429" xr:uid="{AF84B15B-C6FA-42A5-A89F-67F6A083E28C}"/>
    <cellStyle name="Normal 5 9 3 5 2" xfId="44430" xr:uid="{BAB39F76-97C4-4089-9B23-554EC0776D40}"/>
    <cellStyle name="Normal 5 9 3 6" xfId="44431" xr:uid="{C36D70C4-C5FF-41FF-ADA8-F5D93ABDD37A}"/>
    <cellStyle name="Normal 5 9 3 6 2" xfId="44432" xr:uid="{90BC75EA-1BF3-4B3B-9D32-346CCDA6DC15}"/>
    <cellStyle name="Normal 5 9 3 7" xfId="44433" xr:uid="{120DAADF-99F2-49C4-9CC7-11607F7D5495}"/>
    <cellStyle name="Normal 5 9 3 7 2" xfId="44434" xr:uid="{FEBFE6E5-13C2-4F67-811F-12AFEDF67B12}"/>
    <cellStyle name="Normal 5 9 3 8" xfId="44435" xr:uid="{6E3A074C-261D-49F2-9BAE-8096361F299B}"/>
    <cellStyle name="Normal 5 9 4" xfId="44436" xr:uid="{F74573BC-7B9F-4102-A431-33D7AEE64252}"/>
    <cellStyle name="Normal 5 9 4 2" xfId="44437" xr:uid="{AC6F1370-9DE0-49B1-A205-22EFB99EBB77}"/>
    <cellStyle name="Normal 5 9 4 2 2" xfId="44438" xr:uid="{C0676FF1-0E31-46F1-865E-B0A191A7A2AB}"/>
    <cellStyle name="Normal 5 9 4 3" xfId="44439" xr:uid="{469F0332-43D0-4957-A902-3911B31E0E61}"/>
    <cellStyle name="Normal 5 9 4 3 2" xfId="44440" xr:uid="{8D6AE15A-F3D0-4F79-B4F8-ACE7FFDC50DE}"/>
    <cellStyle name="Normal 5 9 4 4" xfId="44441" xr:uid="{F826B4AF-5EE5-4E19-9938-5B78F3A7C730}"/>
    <cellStyle name="Normal 5 9 4 4 2" xfId="44442" xr:uid="{B18F9384-A85A-4ED0-81A5-96A85352A90B}"/>
    <cellStyle name="Normal 5 9 4 5" xfId="44443" xr:uid="{10790BCC-A1B2-4923-B252-9FF89A8D306C}"/>
    <cellStyle name="Normal 5 9 4 5 2" xfId="44444" xr:uid="{C1A48EE9-4E44-4D25-B851-DAFC1EFE6B61}"/>
    <cellStyle name="Normal 5 9 4 6" xfId="44445" xr:uid="{F43A610D-3E2C-42E2-A617-39A6E2D2E98D}"/>
    <cellStyle name="Normal 5 9 4 6 2" xfId="44446" xr:uid="{A070B896-FE2A-4974-B6CE-FEB1A1166701}"/>
    <cellStyle name="Normal 5 9 4 7" xfId="44447" xr:uid="{43C7E072-933C-477B-9FFC-29FE529EC570}"/>
    <cellStyle name="Normal 5 9 5" xfId="44448" xr:uid="{02531ECA-3988-481A-AA91-DBAC867EF301}"/>
    <cellStyle name="Normal 5 9 5 2" xfId="44449" xr:uid="{B34A7BCB-675E-416B-8025-1F291B78ECAA}"/>
    <cellStyle name="Normal 5 9 6" xfId="44450" xr:uid="{6057FB34-5732-447D-A807-9E7ED71399A7}"/>
    <cellStyle name="Normal 5 9 6 2" xfId="44451" xr:uid="{208AC40B-0168-40C2-9554-19B18556AFE6}"/>
    <cellStyle name="Normal 5 9 7" xfId="44452" xr:uid="{38AF6A9C-36D9-4457-ACF5-0682B6D3BD98}"/>
    <cellStyle name="Normal 5 9 7 2" xfId="44453" xr:uid="{9F8BE490-8F2D-48B4-88EB-CDDDD29F3220}"/>
    <cellStyle name="Normal 5 9 8" xfId="44454" xr:uid="{6703CF75-41FA-4403-9991-773000CBDAEB}"/>
    <cellStyle name="Normal 5 9 8 2" xfId="44455" xr:uid="{EFEF4A4D-78AA-4984-8830-A8AD852C490A}"/>
    <cellStyle name="Normal 5 9 9" xfId="44456" xr:uid="{D12FBB6A-E481-4F62-9E95-853CB570E46E}"/>
    <cellStyle name="Normal 5 9 9 2" xfId="44457" xr:uid="{9E482D73-2706-4311-A8D6-F24173EF2A70}"/>
    <cellStyle name="Normal 5 90" xfId="44458" xr:uid="{3F2F5440-B32D-498D-ABC8-ABA4C0849F1D}"/>
    <cellStyle name="Normal 5 91" xfId="44459" xr:uid="{E206F722-5D2F-44AA-97A8-1260D15F51A4}"/>
    <cellStyle name="Normal 5 91 2" xfId="44460" xr:uid="{1AB201AB-BB5A-42CF-94F2-5F3BA63F0A6A}"/>
    <cellStyle name="Normal 5 92" xfId="44461" xr:uid="{91AA2F17-472B-4127-B107-3091C585D9F1}"/>
    <cellStyle name="Normal 5 92 2" xfId="44462" xr:uid="{E3F1A741-4480-491F-B142-06B6B092C555}"/>
    <cellStyle name="Normal 5 93" xfId="44463" xr:uid="{25FD26AF-A5BA-4F8B-B919-E637A52C2862}"/>
    <cellStyle name="Normal 5 93 2" xfId="44464" xr:uid="{C74583A6-17DF-4F18-A831-5BA38942A6A5}"/>
    <cellStyle name="Normal 5 94" xfId="44465" xr:uid="{22CF702D-1E8E-4769-8019-D367607E5469}"/>
    <cellStyle name="Normal 5 94 2" xfId="44466" xr:uid="{C4BDFFF1-49A0-422E-A597-49595E56CE69}"/>
    <cellStyle name="Normal 5 95" xfId="44467" xr:uid="{34ED4AC9-64C3-487B-B9F6-A7E020F179F5}"/>
    <cellStyle name="Normal 5_ComplexityMatrix" xfId="44468" xr:uid="{C40429D7-58B7-412F-A83A-00F924AE80AF}"/>
    <cellStyle name="Normal 6" xfId="204" xr:uid="{654A32B3-529C-486F-94E1-FE18D6902F6F}"/>
    <cellStyle name="Normal 6 2" xfId="44469" xr:uid="{03F40A51-39CE-4CF1-84E3-79041FAF4787}"/>
    <cellStyle name="Normal 6 2 2" xfId="44470" xr:uid="{A4563622-7D0B-4F54-8FAF-2E9F9DBD9E51}"/>
    <cellStyle name="Normal 6 2 3" xfId="44471" xr:uid="{4408745F-DE37-43C8-A1CF-216F14E26B32}"/>
    <cellStyle name="Normal 7" xfId="1" xr:uid="{00000000-0005-0000-0000-000002000000}"/>
    <cellStyle name="Normal 7 2" xfId="3" xr:uid="{A195832C-4C2C-4243-86B8-45B9466B811B}"/>
    <cellStyle name="Normal 7 2 2" xfId="44473" xr:uid="{02023471-2669-4446-BAA5-89808B42FDF8}"/>
    <cellStyle name="Normal 7 2 3" xfId="44665" xr:uid="{7A28CC85-EC7D-4AA7-BC44-CDB223D5F4D4}"/>
    <cellStyle name="Normal 7 2 4" xfId="44472" xr:uid="{2325A8F3-2C54-45A9-B1EB-8C0B26763434}"/>
    <cellStyle name="Normal 7 3" xfId="205" xr:uid="{849D1A96-D7E1-455E-A969-B791DDA84D97}"/>
    <cellStyle name="Normal 8" xfId="206" xr:uid="{16EA341E-28B7-4F8E-B79A-51F2928EF69D}"/>
    <cellStyle name="Normal 8 2" xfId="44474" xr:uid="{56818162-9331-40E8-ABF4-887CFC823F37}"/>
    <cellStyle name="Normal 8 2 2" xfId="44475" xr:uid="{0464F73F-26EF-4506-8D27-C85FD66E3194}"/>
    <cellStyle name="Normal 9" xfId="56" xr:uid="{C76ED219-A070-4067-8E36-A259F53FA97F}"/>
    <cellStyle name="Normal 9 2" xfId="44476" xr:uid="{051CD138-9A6A-4EAE-BBA2-9B670895D4D3}"/>
    <cellStyle name="Normal 9 2 2" xfId="44477" xr:uid="{2B1022A4-DC19-41E5-A06F-8E3323E4952B}"/>
    <cellStyle name="Note 10" xfId="44478" xr:uid="{A496E885-BA30-4B24-A255-F8B2F91F182E}"/>
    <cellStyle name="Note 11" xfId="44479" xr:uid="{C670BB11-EC25-43CE-BEDC-1D17E67332F3}"/>
    <cellStyle name="Note 12" xfId="44480" xr:uid="{58C8A831-EC6F-43E0-A678-F8C2E71EB5D0}"/>
    <cellStyle name="Note 13" xfId="44481" xr:uid="{CBBEDA80-4265-4E35-8F66-FF362CF39E5D}"/>
    <cellStyle name="Note 14" xfId="44482" xr:uid="{4B53FA67-B169-4A2F-A300-02DDF967D25A}"/>
    <cellStyle name="Note 15" xfId="44483" xr:uid="{187DBA0A-9B3B-461C-A7E8-9D1C69E94E02}"/>
    <cellStyle name="Note 16" xfId="44484" xr:uid="{482DA277-995C-4958-AB00-9F8FD5A3ACAA}"/>
    <cellStyle name="Note 17" xfId="44485" xr:uid="{553AD6C2-622B-4B40-9FAD-C90A3470D9D3}"/>
    <cellStyle name="Note 18" xfId="44657" xr:uid="{775FD46E-07DC-419D-8540-FEBB5BFD77A6}"/>
    <cellStyle name="Note 2" xfId="44486" xr:uid="{08956BE2-0EB7-4A9F-AFF6-664623500631}"/>
    <cellStyle name="Note 2 2" xfId="44487" xr:uid="{4EBCCAA4-3650-4703-A480-357F4FAF1958}"/>
    <cellStyle name="Note 2 3" xfId="44488" xr:uid="{6551F688-2F23-4470-8D0A-BB75628C0F77}"/>
    <cellStyle name="Note 3" xfId="44489" xr:uid="{CB4D6174-15C4-4B14-8EDA-37BF64CE771F}"/>
    <cellStyle name="Note 4" xfId="44490" xr:uid="{8E4E880F-981F-41FA-9913-779BC02744C8}"/>
    <cellStyle name="Note 5" xfId="44491" xr:uid="{DF6D6C51-3F4D-4047-AB91-FED8D511DF6B}"/>
    <cellStyle name="Note 6" xfId="44492" xr:uid="{C1EEAEF0-5B71-4776-9599-C321F6D11DEB}"/>
    <cellStyle name="Note 7" xfId="44493" xr:uid="{73C05484-2AD1-4F13-9179-DAD4ACF42720}"/>
    <cellStyle name="Note 8" xfId="44494" xr:uid="{5B8B1551-C8B2-4A94-A619-6C7AF5AB7483}"/>
    <cellStyle name="Note 9" xfId="44495" xr:uid="{740C2494-1289-45A4-A024-80E6B4900829}"/>
    <cellStyle name="Output" xfId="15" builtinId="21" customBuiltin="1"/>
    <cellStyle name="Output 10" xfId="44496" xr:uid="{BFA2C66E-DD2A-43AA-96A2-F73588816279}"/>
    <cellStyle name="Output 11" xfId="44497" xr:uid="{D0165147-DBF9-4628-83BC-A095E29D98B7}"/>
    <cellStyle name="Output 12" xfId="44498" xr:uid="{E876BF32-DB15-4E21-AB4D-F37C4E9F1D72}"/>
    <cellStyle name="Output 13" xfId="44499" xr:uid="{0B9A9A07-A0B9-4F89-80C1-4A2AC88F0735}"/>
    <cellStyle name="Output 14" xfId="44500" xr:uid="{C50EC580-6A02-416D-8A1A-0A6B5F4263ED}"/>
    <cellStyle name="Output 15" xfId="44501" xr:uid="{BCFD82B6-CD29-48AB-9CF6-0D4405AE818F}"/>
    <cellStyle name="Output 16" xfId="44502" xr:uid="{BA043F91-8BD5-484A-A63A-5FF00AFB04C1}"/>
    <cellStyle name="Output 17" xfId="44503" xr:uid="{4FC93059-8317-4923-BFAC-A5C253F1DBD1}"/>
    <cellStyle name="Output 2" xfId="44504" xr:uid="{5F05C54B-D45A-4C34-8342-EF16213A919E}"/>
    <cellStyle name="Output 2 2" xfId="44505" xr:uid="{1324CABC-CC1F-46F7-BE89-4246B87C970E}"/>
    <cellStyle name="Output 3" xfId="44506" xr:uid="{BFD5D7EC-A5E9-4E2F-8488-8E7E3AC00935}"/>
    <cellStyle name="Output 4" xfId="44507" xr:uid="{47DD56F8-D562-4019-A6F4-3C2C192997BE}"/>
    <cellStyle name="Output 5" xfId="44508" xr:uid="{B7A5A0E4-0109-4075-8C98-F5CC8C307B8E}"/>
    <cellStyle name="Output 6" xfId="44509" xr:uid="{6503CE34-DAFF-4364-81E6-20728F2ADB63}"/>
    <cellStyle name="Output 7" xfId="44510" xr:uid="{E90AA608-4F1E-4E08-AE72-87DE75A76BE6}"/>
    <cellStyle name="Output 8" xfId="44511" xr:uid="{B100257C-C082-4035-BD12-F1C6E48CC309}"/>
    <cellStyle name="Output 9" xfId="44512" xr:uid="{40FCB91A-0259-4124-9055-5CDB538D91EA}"/>
    <cellStyle name="Percent 2" xfId="7" xr:uid="{0534ED12-DF3B-4024-8052-62849B161A7A}"/>
    <cellStyle name="Percent 2 10" xfId="46" xr:uid="{636DCF79-95BA-40ED-8B9B-F8304FFAC9B2}"/>
    <cellStyle name="Percent 2 2" xfId="207" xr:uid="{94899D8E-9965-40A7-8EC2-CAE16916EC82}"/>
    <cellStyle name="Percent 2 2 2" xfId="208" xr:uid="{D74D8675-14FA-40EF-832F-F93690E2CA37}"/>
    <cellStyle name="Percent 2 2 2 2" xfId="209" xr:uid="{F1858799-493D-4377-ABC7-A9FE19C09BF6}"/>
    <cellStyle name="Percent 2 2 3" xfId="210" xr:uid="{C9456235-9CCB-4794-8EC7-3616DE394380}"/>
    <cellStyle name="Percent 2 2 4" xfId="211" xr:uid="{9D591E00-10C9-4680-B5D6-AC41BC85429B}"/>
    <cellStyle name="Percent 2 2 5" xfId="44647" xr:uid="{2FC092FB-43BF-45C0-8091-FD57EF42484A}"/>
    <cellStyle name="Percent 2 3" xfId="212" xr:uid="{84560744-68AE-4130-BF4C-C349F46B4046}"/>
    <cellStyle name="Percent 2 3 2" xfId="213" xr:uid="{A0424E8E-92D4-4E8F-B887-5E213208DF32}"/>
    <cellStyle name="Percent 2 3 2 2" xfId="214" xr:uid="{BABC8A6B-04A5-46E3-887B-E1289EE8C3CF}"/>
    <cellStyle name="Percent 2 3 3" xfId="215" xr:uid="{D97CBEA3-E0EC-4348-83E6-F06625AECBF9}"/>
    <cellStyle name="Percent 2 3 4" xfId="216" xr:uid="{66714380-3D43-4244-8FA5-8510AAF841AE}"/>
    <cellStyle name="Percent 2 4" xfId="217" xr:uid="{3A34172D-147A-47B6-842D-0B3C9D61DFC1}"/>
    <cellStyle name="Percent 2 5" xfId="218" xr:uid="{4B52F950-D0CE-44BC-B9AB-A1D6367FD20A}"/>
    <cellStyle name="Percent 2 5 2" xfId="219" xr:uid="{A7F5C14B-B161-4B59-8304-A08110A92F51}"/>
    <cellStyle name="Percent 2 5 3" xfId="220" xr:uid="{A8A4AFCE-545E-4F7B-B8E8-D76BE22438AB}"/>
    <cellStyle name="Percent 2 5 4" xfId="221" xr:uid="{E56DD7B6-15D4-4908-87E0-0C7D0223E889}"/>
    <cellStyle name="Percent 2 5 5" xfId="222" xr:uid="{A09CF915-7E0B-474A-8F5B-B19FE5EC7A47}"/>
    <cellStyle name="Percent 2 6" xfId="223" xr:uid="{BBA98E78-3E36-45A1-BF0F-3F595E140E65}"/>
    <cellStyle name="Percent 2 7" xfId="224" xr:uid="{13CDA5B8-B36D-4EC1-BDDA-B9F249341724}"/>
    <cellStyle name="Percent 2 8" xfId="225" xr:uid="{F2205242-55F1-437D-A881-AAFDFE6530F4}"/>
    <cellStyle name="Percent 2 9" xfId="226" xr:uid="{90AF28D3-DA72-4621-8F0C-CCEAE3673F47}"/>
    <cellStyle name="Percent 3" xfId="53" xr:uid="{5BC4DF8D-5CCD-45A4-8125-340180F19D82}"/>
    <cellStyle name="Percent 3 4" xfId="44666" xr:uid="{E9EE726C-E259-481B-82A0-FC5752F322CB}"/>
    <cellStyle name="Percent 4" xfId="227" xr:uid="{97B2D8CD-2C90-4EC4-B648-6E436DC4BE53}"/>
    <cellStyle name="Percent 4 2" xfId="228" xr:uid="{6727A0B7-918E-436D-AA89-0E3AD46CAB4A}"/>
    <cellStyle name="Percent 4 2 2" xfId="229" xr:uid="{98764269-520C-4ABB-BB0A-22E9CFBBF2B2}"/>
    <cellStyle name="Percent 4 2 2 2" xfId="230" xr:uid="{1AAEE245-417E-4A00-B65D-B81D88D08E35}"/>
    <cellStyle name="Percent 4 2 3" xfId="231" xr:uid="{02BABB1A-F480-4CC6-9301-E1EBB96E0DB7}"/>
    <cellStyle name="Percent 4 2 4" xfId="232" xr:uid="{2C5611D5-DEFB-40C6-8FD4-59CC9A8E0451}"/>
    <cellStyle name="Percent 4 3" xfId="233" xr:uid="{312C712D-0FBA-4154-B716-04BDAAD0035F}"/>
    <cellStyle name="Percent 4 4" xfId="234" xr:uid="{DA54A206-FCE0-4C9A-9050-0C155F1E6438}"/>
    <cellStyle name="Percent 4 4 2" xfId="235" xr:uid="{EBF46C47-CDD9-4625-B457-0FA97BA6BBB4}"/>
    <cellStyle name="Percent 4 5" xfId="236" xr:uid="{C77377B1-BE46-4A57-8C3C-586C00645054}"/>
    <cellStyle name="Percent 4 6" xfId="237" xr:uid="{C0626D3B-E5A2-43E1-9FB1-5BF3E8B47C56}"/>
    <cellStyle name="Percent 5" xfId="238" xr:uid="{780F63B3-6A37-41BC-B24C-7655F0DAA756}"/>
    <cellStyle name="Percent 6" xfId="239" xr:uid="{21C1F504-56D7-4F96-9C9F-5396B89E96C7}"/>
    <cellStyle name="Percent 6 2" xfId="240" xr:uid="{21EEE57B-A39C-4147-ABA6-4BF7D08854D0}"/>
    <cellStyle name="Percent 6 3" xfId="241" xr:uid="{EEA24AE9-A7FD-4AD5-963C-77C2229A8B51}"/>
    <cellStyle name="Percent 7" xfId="242" xr:uid="{BBCCC44C-E947-478A-A288-48C264B99D2A}"/>
    <cellStyle name="Percent 7 2" xfId="243" xr:uid="{7A057901-2A7E-46F8-96BA-F76A6E1A2D6C}"/>
    <cellStyle name="Percent 7 3" xfId="244" xr:uid="{13537201-13E6-49CB-8086-081453EA97E6}"/>
    <cellStyle name="Percent 8" xfId="55" xr:uid="{1B581D24-8E2F-4C13-B81A-C7CF3F97EA2E}"/>
    <cellStyle name="Percent 9" xfId="41" xr:uid="{0DE9E785-7DF8-482F-8806-F350700C9F73}"/>
    <cellStyle name="RowLevel_1_10674_SpecsDet_et_Réalisation_dc02" xfId="44648" xr:uid="{6A807BAC-08CB-4E46-B936-752DEEC5C96A}"/>
    <cellStyle name="Satisfaisant" xfId="245" xr:uid="{2BD7B8FD-66D3-413A-BBEB-4C316319E06F}"/>
    <cellStyle name="Sortie" xfId="246" xr:uid="{0FD46A3C-7AC9-4E78-AD01-835313D750E3}"/>
    <cellStyle name="Sortie 2" xfId="44649" xr:uid="{D93373CC-CBC3-4F2D-B36C-D5A44358A7AC}"/>
    <cellStyle name="Texte explicatif" xfId="247" xr:uid="{E52BFEAE-C8FC-4446-B958-071CB61700C9}"/>
    <cellStyle name="Title 10" xfId="44513" xr:uid="{E328DD52-9E92-40A6-A08C-891AED70857F}"/>
    <cellStyle name="Title 11" xfId="44514" xr:uid="{527293BF-1005-4604-9418-D418EE474E1D}"/>
    <cellStyle name="Title 12" xfId="44515" xr:uid="{BE0E87B8-2A27-4E0B-B298-06C966079C4D}"/>
    <cellStyle name="Title 13" xfId="44516" xr:uid="{24566284-ED06-44F3-9E63-2932E63581FE}"/>
    <cellStyle name="Title 14" xfId="44517" xr:uid="{1DBA5FF7-504A-4115-BB2F-724991A05EAA}"/>
    <cellStyle name="Title 15" xfId="44518" xr:uid="{C513A900-932B-4F12-8D0E-5038FFC84251}"/>
    <cellStyle name="Title 16" xfId="44519" xr:uid="{0994A534-2287-4138-9A97-A1F0D7476A15}"/>
    <cellStyle name="Title 17" xfId="44520" xr:uid="{212C3B00-9158-45E6-85FC-47CA8FC6D258}"/>
    <cellStyle name="Title 18" xfId="44655" xr:uid="{22DF4912-C54C-4758-BAA2-9FE5B3CF3AF2}"/>
    <cellStyle name="Title 2" xfId="44521" xr:uid="{71035D45-1B26-4532-8415-CC2ABB9053DE}"/>
    <cellStyle name="Title 2 2" xfId="44522" xr:uid="{86D80769-A8D6-44D3-8149-61BFB0678097}"/>
    <cellStyle name="Title 3" xfId="44523" xr:uid="{3BBA3E94-0C54-4895-987C-A000569D03F6}"/>
    <cellStyle name="Title 4" xfId="44524" xr:uid="{85F55A65-EA7C-4B93-9C30-B2603C049FC4}"/>
    <cellStyle name="Title 5" xfId="44525" xr:uid="{31909652-AB15-424B-9096-5DE6F634BC7A}"/>
    <cellStyle name="Title 6" xfId="44526" xr:uid="{E100AB4A-3BFE-46F6-820F-20080EE54A16}"/>
    <cellStyle name="Title 7" xfId="44527" xr:uid="{C85D23B3-7769-43FD-9A1E-0D4C1B061D71}"/>
    <cellStyle name="Title 8" xfId="44528" xr:uid="{E306BA3E-36D1-4AE4-8CEB-534E132EBB73}"/>
    <cellStyle name="Title 9" xfId="44529" xr:uid="{894AB05E-8A60-4559-8012-9CBA2043B56F}"/>
    <cellStyle name="Titre" xfId="248" xr:uid="{B8C33BB2-9B94-4DE0-9B11-3A0FD4BB375E}"/>
    <cellStyle name="Titre 2" xfId="44650" xr:uid="{E4E2C387-BA32-4375-AFAD-3439CF3C2F4C}"/>
    <cellStyle name="Titre 1" xfId="249" xr:uid="{940A8C9F-943C-4310-A3BF-19DB05C9A256}"/>
    <cellStyle name="Titre 1 2" xfId="44651" xr:uid="{5AC0884D-EB0E-4D84-9C7E-4BD310A3FB67}"/>
    <cellStyle name="Titre 2" xfId="250" xr:uid="{6BEF2C35-7DDE-41DF-B9D1-1DF35A1C3808}"/>
    <cellStyle name="Titre 2 2" xfId="44652" xr:uid="{9832134B-5F80-4E7F-8D82-3BBC1D5686FB}"/>
    <cellStyle name="Titre 3" xfId="251" xr:uid="{73D726CF-74E4-4FFF-87C4-383387A6E455}"/>
    <cellStyle name="Titre 3 2" xfId="44653" xr:uid="{ED12C317-8CF3-4D2E-9E9D-34C1CE7C6F59}"/>
    <cellStyle name="Titre 4" xfId="252" xr:uid="{61597532-4F29-455E-9896-426F48C094FC}"/>
    <cellStyle name="Titre 4 2" xfId="44654" xr:uid="{690197FA-D7F3-4D14-B79A-846FBE6BD03A}"/>
    <cellStyle name="Total" xfId="21" builtinId="25" customBuiltin="1"/>
    <cellStyle name="Total 10" xfId="44530" xr:uid="{C040A6AD-0293-4FBF-B359-FF0329FFBF0E}"/>
    <cellStyle name="Total 11" xfId="44531" xr:uid="{DB2A5FE3-31A3-4129-A5EE-B03A74189086}"/>
    <cellStyle name="Total 12" xfId="44532" xr:uid="{98ED7B2F-8AFC-4779-B795-722064066454}"/>
    <cellStyle name="Total 13" xfId="44533" xr:uid="{3C979A19-4ADF-4EF2-9523-18A7866B5A1D}"/>
    <cellStyle name="Total 14" xfId="44534" xr:uid="{4712A6BE-CF14-4C2E-AF15-5964E81D910C}"/>
    <cellStyle name="Total 15" xfId="44535" xr:uid="{AC3A90DE-7489-49B4-A548-E252CAEB69FA}"/>
    <cellStyle name="Total 16" xfId="44536" xr:uid="{A95FD2A5-1B0F-40A7-B9E7-3505267D323C}"/>
    <cellStyle name="Total 17" xfId="44537" xr:uid="{29733D35-C2EE-441D-B232-A51BE456EADD}"/>
    <cellStyle name="Total 2" xfId="44538" xr:uid="{2596FF77-1588-47CE-A6F8-872F729041E0}"/>
    <cellStyle name="Total 2 2" xfId="44539" xr:uid="{04258105-AA93-49D8-B4FE-C5E75BEF74E8}"/>
    <cellStyle name="Total 3" xfId="44540" xr:uid="{28E380AD-91CF-444B-85CD-66E96637A94D}"/>
    <cellStyle name="Total 4" xfId="44541" xr:uid="{131334E7-000C-4F1B-A1D2-2D76C0C86C3D}"/>
    <cellStyle name="Total 5" xfId="44542" xr:uid="{00BB20BF-C468-4264-81A9-6E7F6102AAA3}"/>
    <cellStyle name="Total 6" xfId="44543" xr:uid="{41C0C7BB-58B4-494A-8C3F-E1DE5249AD24}"/>
    <cellStyle name="Total 7" xfId="44544" xr:uid="{E461021F-4081-4838-AD06-5A8FF8A06EE0}"/>
    <cellStyle name="Total 8" xfId="44545" xr:uid="{312CE4F7-CBAE-4E20-B824-EE033030BB5F}"/>
    <cellStyle name="Total 9" xfId="44546" xr:uid="{E79480BD-8777-4B51-A851-8920FE308BA8}"/>
    <cellStyle name="Vérification" xfId="253" xr:uid="{50FD1F31-72AE-45B8-AD59-407615174425}"/>
    <cellStyle name="Warning Text" xfId="19" builtinId="11" customBuiltin="1"/>
    <cellStyle name="Warning Text 10" xfId="44547" xr:uid="{08FE0EDC-5F08-4DAC-A6DB-D9987A543FE2}"/>
    <cellStyle name="Warning Text 11" xfId="44548" xr:uid="{DA78290F-8063-4EAE-AA8A-1FD8F221AE36}"/>
    <cellStyle name="Warning Text 12" xfId="44549" xr:uid="{4EB8B00D-CF89-4197-B8BF-CFEA73AA60AD}"/>
    <cellStyle name="Warning Text 13" xfId="44550" xr:uid="{DCBF4A7F-FD18-49AE-8F64-4B8A4B4277A0}"/>
    <cellStyle name="Warning Text 14" xfId="44551" xr:uid="{8ABB9B9E-6033-43A5-8330-81CF40E2541B}"/>
    <cellStyle name="Warning Text 15" xfId="44552" xr:uid="{45B6972A-F3E6-418F-B068-668F1DF40D21}"/>
    <cellStyle name="Warning Text 16" xfId="44553" xr:uid="{642550C8-D83C-43FE-9443-2362E8EE6E65}"/>
    <cellStyle name="Warning Text 17" xfId="44554" xr:uid="{BB377D50-85EE-452F-84B1-3F33C01B5C2F}"/>
    <cellStyle name="Warning Text 2" xfId="254" xr:uid="{C89925DB-9BD3-4E74-8ED6-02C2012BC225}"/>
    <cellStyle name="Warning Text 2 2" xfId="44555" xr:uid="{AE2A9036-E606-4EAE-8FBC-F8F1C746DE42}"/>
    <cellStyle name="Warning Text 3" xfId="44556" xr:uid="{EFC0AECD-98F8-4FE1-BEA1-5C5839B2572A}"/>
    <cellStyle name="Warning Text 4" xfId="44557" xr:uid="{06E3B02E-0824-4BB2-BD6F-E50423AF6236}"/>
    <cellStyle name="Warning Text 5" xfId="44558" xr:uid="{2844AAEA-785D-4CD8-A327-1760044560A4}"/>
    <cellStyle name="Warning Text 6" xfId="44559" xr:uid="{86964A8D-BE9D-4DC3-BBEB-2EC3DDBF4E6F}"/>
    <cellStyle name="Warning Text 7" xfId="44560" xr:uid="{EB523E9A-D929-4832-A885-DA4A62A0ED68}"/>
    <cellStyle name="Warning Text 8" xfId="44561" xr:uid="{58FF245E-29A9-43EF-9820-1028D4550155}"/>
    <cellStyle name="Warning Text 9" xfId="44562" xr:uid="{B69384DE-DD99-4284-92F4-2BF5F1FD1866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top style="thin">
          <color theme="1" tint="0.499984740745262"/>
        </top>
        <bottom style="thin">
          <color theme="1" tint="0.499984740745262"/>
        </bottom>
        <horizontal style="thin">
          <color theme="1" tint="0.499984740745262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 tint="0.39994506668294322"/>
        </top>
        <bottom/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 val="0"/>
        <i val="0"/>
      </font>
      <border>
        <bottom style="thin">
          <color theme="4"/>
        </bottom>
      </border>
    </dxf>
    <dxf>
      <font>
        <b/>
        <color theme="1"/>
      </font>
      <fill>
        <patternFill>
          <bgColor theme="0" tint="-4.9989318521683403E-2"/>
        </patternFill>
      </fill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F9FEB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4" defaultTableStyle="TableStyleMedium2" defaultPivotStyle="PivotStyleLight16">
    <tableStyle name="PivotStyleLight16 2" table="0" count="5" xr9:uid="{00000000-0011-0000-FFFF-FFFF00000000}">
      <tableStyleElement type="headerRow" dxfId="23"/>
      <tableStyleElement type="totalRow" dxfId="22"/>
      <tableStyleElement type="firstSubtotalColumn" dxfId="21"/>
      <tableStyleElement type="firstSubtotalRow" dxfId="20"/>
      <tableStyleElement type="firstRowSubheading" dxfId="19"/>
    </tableStyle>
    <tableStyle name="PivotStyleLight16 3_QHD" table="0" count="11" xr9:uid="{00000000-0011-0000-FFFF-FFFF01000000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Column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  <tableStyle name="MySqlDefault" pivot="0" table="0" count="2" xr9:uid="{83A2DF3E-8D52-4344-AEDA-5800DE32FCAB}">
      <tableStyleElement type="wholeTable" dxfId="7"/>
      <tableStyleElement type="headerRow" dxfId="6"/>
    </tableStyle>
    <tableStyle name="PBS" pivot="0" count="1" xr9:uid="{CC28053F-F3BB-4AA5-9086-FB39FE3AE411}">
      <tableStyleElement type="wholeTabl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9FEB8"/>
      <color rgb="FFFFD1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2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lap/Desktop/Projects%20List-2019.11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file://///fsvn1/operations/Users/hnh/Desktop/Presentation/Sept%2016/VN%20ScoreCard-Sep%202016b.xlsm" TargetMode="External" Type="http://schemas.openxmlformats.org/officeDocument/2006/relationships/externalLinkPath"/></Relationships>
</file>

<file path=xl/externalLinks/_rels/externalLink3.xml.rels><?xml version="1.0" encoding="UTF-8" standalone="no"?><Relationships xmlns="http://schemas.openxmlformats.org/package/2006/relationships"><Relationship Id="rId1" Target="file://///elcanet.local/vn/operations/groups/DU-SoftwareEngineering/Initiatives/ProjectBudgetTool/BudgetFollowup%20-%202022.Feb-Template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vt_projects_list"/>
      <sheetName val="VN Sub-projects"/>
      <sheetName val="ref"/>
      <sheetName val="VN"/>
      <sheetName val="scorecard_rpt"/>
      <sheetName val="vertec_vn_subprojects"/>
      <sheetName val="rpt_monthly"/>
    </sheetNames>
    <sheetDataSet>
      <sheetData sheetId="0"/>
      <sheetData sheetId="1"/>
      <sheetData sheetId="2"/>
      <sheetData sheetId="3">
        <row r="2">
          <cell r="C2" t="str">
            <v>Div-JAVA</v>
          </cell>
        </row>
        <row r="3">
          <cell r="C3" t="str">
            <v>Div-iPension</v>
          </cell>
        </row>
        <row r="4">
          <cell r="C4" t="str">
            <v>Div-SP/CRM</v>
          </cell>
        </row>
        <row r="5">
          <cell r="C5" t="str">
            <v>Div-.NET</v>
          </cell>
        </row>
        <row r="6">
          <cell r="C6" t="str">
            <v>ELCA VN</v>
          </cell>
        </row>
        <row r="7">
          <cell r="C7" t="str">
            <v>Div-VIACAR</v>
          </cell>
        </row>
        <row r="8">
          <cell r="C8" t="str">
            <v>Div-KSTA</v>
          </cell>
        </row>
        <row r="9">
          <cell r="C9" t="str">
            <v>Div-SSO</v>
          </cell>
        </row>
        <row r="10">
          <cell r="C10" t="str">
            <v>Div-WEB</v>
          </cell>
        </row>
        <row r="11">
          <cell r="C11" t="str">
            <v>Div-SecuTix-Dev</v>
          </cell>
        </row>
        <row r="12">
          <cell r="C12" t="str">
            <v>Div-SecuTix-Support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"/>
      <sheetName val="2015"/>
      <sheetName val="2016"/>
      <sheetName val="Consolidation"/>
      <sheetName val="Reference"/>
      <sheetName val="TODO"/>
    </sheetNames>
    <sheetDataSet>
      <sheetData sheetId="0"/>
      <sheetData sheetId="1"/>
      <sheetData sheetId="2"/>
      <sheetData sheetId="3"/>
      <sheetData sheetId="4">
        <row r="1">
          <cell r="A1" t="str">
            <v>PM12 (Req. quality)</v>
          </cell>
        </row>
        <row r="15">
          <cell r="A15" t="str">
            <v>VN effort / CH estimate</v>
          </cell>
        </row>
        <row r="16">
          <cell r="A16" t="str">
            <v>VN effort / VN reviewed estimate</v>
          </cell>
        </row>
        <row r="17">
          <cell r="A17" t="str">
            <v>Ratio of VN / CH estimate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shboard"/>
      <sheetName val="pvtAnalysis"/>
      <sheetName val="Sheet2"/>
      <sheetName val="tbl_projectscollection"/>
      <sheetName val="_historical"/>
      <sheetName val="Development"/>
      <sheetName val="Maintenance"/>
      <sheetName val="Warr."/>
      <sheetName val="Consolidation"/>
      <sheetName val="Seniority Mix KPI"/>
      <sheetName val="Report Month"/>
      <sheetName val="Ref"/>
      <sheetName val="Record of manual changes"/>
      <sheetName val="Plan"/>
      <sheetName val="PlanLookup"/>
      <sheetName val="Errors"/>
      <sheetName val="DC-ReviewLogs"/>
      <sheetName val="CBMLogs"/>
      <sheetName val="2021 Dev"/>
      <sheetName val="2021 Maint"/>
      <sheetName val="2020 Dev"/>
      <sheetName val="2020 Maint"/>
      <sheetName val="2019 Dev"/>
      <sheetName val="2019 Maint"/>
      <sheetName val="2018 Dev"/>
      <sheetName val="2018 Maint"/>
      <sheetName val="2017 Dev"/>
      <sheetName val="2017 Maint"/>
      <sheetName val="2016 Dev"/>
      <sheetName val="2016 Maint"/>
      <sheetName val="DC-ReviewRead"/>
      <sheetName val="CBMRead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H5"/>
        </row>
      </sheetData>
      <sheetData sheetId="7">
        <row r="71">
          <cell r="AR71">
            <v>0</v>
          </cell>
        </row>
      </sheetData>
      <sheetData sheetId="8"/>
      <sheetData sheetId="9"/>
      <sheetData sheetId="10">
        <row r="2">
          <cell r="A2" t="str">
            <v>Code</v>
          </cell>
          <cell r="L2" t="str">
            <v>Team Seniority Mix Alignment (%)</v>
          </cell>
          <cell r="M2" t="str">
            <v xml:space="preserve">Team Seniority Mix </v>
          </cell>
        </row>
        <row r="3">
          <cell r="A3" t="str">
            <v>12197-201</v>
          </cell>
          <cell r="L3">
            <v>0</v>
          </cell>
          <cell r="M3">
            <v>0</v>
          </cell>
        </row>
        <row r="4">
          <cell r="A4" t="str">
            <v>13034-100</v>
          </cell>
          <cell r="L4">
            <v>1.3507760841402494</v>
          </cell>
          <cell r="M4">
            <v>3.1473082760467812</v>
          </cell>
        </row>
        <row r="5">
          <cell r="A5" t="str">
            <v>13559-105</v>
          </cell>
          <cell r="L5">
            <v>0.9668985249864338</v>
          </cell>
          <cell r="M5">
            <v>2.2528735632183907</v>
          </cell>
        </row>
        <row r="6">
          <cell r="A6" t="str">
            <v>13559-111</v>
          </cell>
          <cell r="L6">
            <v>0.50005906209394801</v>
          </cell>
          <cell r="M6">
            <v>1.165137614678899</v>
          </cell>
        </row>
        <row r="7">
          <cell r="A7" t="str">
            <v>13559-112</v>
          </cell>
          <cell r="L7">
            <v>0.42918454935622319</v>
          </cell>
          <cell r="M7">
            <v>1</v>
          </cell>
        </row>
        <row r="8">
          <cell r="A8" t="str">
            <v>13559-114</v>
          </cell>
          <cell r="L8">
            <v>0</v>
          </cell>
          <cell r="M8">
            <v>0</v>
          </cell>
        </row>
        <row r="9">
          <cell r="A9" t="str">
            <v>13559-119</v>
          </cell>
          <cell r="L9">
            <v>0.79705702023298586</v>
          </cell>
          <cell r="M9">
            <v>1.8571428571428572</v>
          </cell>
        </row>
        <row r="10">
          <cell r="A10" t="str">
            <v>13559-121</v>
          </cell>
          <cell r="L10">
            <v>0.62157762320556453</v>
          </cell>
          <cell r="M10">
            <v>1.4482758620689655</v>
          </cell>
        </row>
        <row r="11">
          <cell r="A11" t="str">
            <v>13559-123</v>
          </cell>
          <cell r="L11">
            <v>0.83597686135473037</v>
          </cell>
          <cell r="M11">
            <v>1.9478260869565218</v>
          </cell>
        </row>
        <row r="12">
          <cell r="A12" t="str">
            <v>13559-128</v>
          </cell>
          <cell r="L12">
            <v>0</v>
          </cell>
          <cell r="M12">
            <v>0</v>
          </cell>
        </row>
        <row r="13">
          <cell r="A13" t="str">
            <v>13559-131</v>
          </cell>
          <cell r="L13">
            <v>0.87677915981083665</v>
          </cell>
          <cell r="M13">
            <v>2.0428954423592494</v>
          </cell>
        </row>
        <row r="14">
          <cell r="A14" t="str">
            <v>13559-134</v>
          </cell>
          <cell r="L14">
            <v>0.88478045559590612</v>
          </cell>
          <cell r="M14">
            <v>2.0615384615384613</v>
          </cell>
        </row>
        <row r="15">
          <cell r="A15" t="str">
            <v>13572-100</v>
          </cell>
          <cell r="L15">
            <v>1.0682461088969033</v>
          </cell>
          <cell r="M15">
            <v>2.4890134337297849</v>
          </cell>
        </row>
        <row r="16">
          <cell r="A16" t="str">
            <v>13674-104</v>
          </cell>
          <cell r="L16">
            <v>1.6301799689833014</v>
          </cell>
          <cell r="M16">
            <v>3.7983193277310923</v>
          </cell>
        </row>
        <row r="17">
          <cell r="A17" t="str">
            <v>13674-105</v>
          </cell>
          <cell r="L17">
            <v>0.59213697183906722</v>
          </cell>
          <cell r="M17">
            <v>1.3796791443850267</v>
          </cell>
        </row>
        <row r="18">
          <cell r="A18" t="str">
            <v>13674-173</v>
          </cell>
          <cell r="L18">
            <v>0</v>
          </cell>
          <cell r="M18">
            <v>0</v>
          </cell>
        </row>
        <row r="19">
          <cell r="A19" t="str">
            <v>13674-210</v>
          </cell>
          <cell r="L19">
            <v>0.42918454935622319</v>
          </cell>
          <cell r="M19">
            <v>1</v>
          </cell>
        </row>
        <row r="20">
          <cell r="A20" t="str">
            <v>13676-209</v>
          </cell>
          <cell r="L20">
            <v>0</v>
          </cell>
          <cell r="M20">
            <v>0</v>
          </cell>
        </row>
        <row r="21">
          <cell r="A21" t="str">
            <v>13878-105</v>
          </cell>
          <cell r="L21">
            <v>0.77744154283809963</v>
          </cell>
          <cell r="M21">
            <v>1.8114387948127721</v>
          </cell>
        </row>
        <row r="22">
          <cell r="A22" t="str">
            <v>13880-203</v>
          </cell>
          <cell r="L22">
            <v>0</v>
          </cell>
          <cell r="M22">
            <v>0</v>
          </cell>
        </row>
        <row r="23">
          <cell r="A23" t="str">
            <v>14084-100</v>
          </cell>
          <cell r="L23">
            <v>1.0370144441297575</v>
          </cell>
          <cell r="M23">
            <v>2.4162436548223352</v>
          </cell>
        </row>
        <row r="24">
          <cell r="A24" t="str">
            <v>14374-142</v>
          </cell>
          <cell r="L24">
            <v>0</v>
          </cell>
          <cell r="M24">
            <v>0</v>
          </cell>
        </row>
        <row r="25">
          <cell r="A25" t="str">
            <v>14515-117</v>
          </cell>
          <cell r="L25">
            <v>0</v>
          </cell>
          <cell r="M25">
            <v>0</v>
          </cell>
        </row>
        <row r="26">
          <cell r="A26" t="str">
            <v>14515-212</v>
          </cell>
          <cell r="L26">
            <v>0</v>
          </cell>
          <cell r="M26">
            <v>0</v>
          </cell>
        </row>
        <row r="27">
          <cell r="A27" t="str">
            <v>14792-201</v>
          </cell>
          <cell r="L27">
            <v>0</v>
          </cell>
          <cell r="M27">
            <v>0</v>
          </cell>
        </row>
        <row r="28">
          <cell r="A28" t="str">
            <v>14812-130</v>
          </cell>
          <cell r="L28">
            <v>0.53648068669527893</v>
          </cell>
          <cell r="M28">
            <v>1.25</v>
          </cell>
        </row>
        <row r="29">
          <cell r="A29" t="str">
            <v>14812-233</v>
          </cell>
          <cell r="L29">
            <v>0</v>
          </cell>
          <cell r="M29">
            <v>0</v>
          </cell>
        </row>
        <row r="30">
          <cell r="A30" t="str">
            <v>15168-205</v>
          </cell>
          <cell r="L30">
            <v>0</v>
          </cell>
          <cell r="M30">
            <v>0</v>
          </cell>
        </row>
        <row r="31">
          <cell r="A31" t="str">
            <v>15259-202</v>
          </cell>
          <cell r="L31">
            <v>0</v>
          </cell>
          <cell r="M31">
            <v>0</v>
          </cell>
        </row>
        <row r="32">
          <cell r="A32" t="str">
            <v>15259-204</v>
          </cell>
          <cell r="L32">
            <v>0.42918454935622319</v>
          </cell>
          <cell r="M32">
            <v>1</v>
          </cell>
        </row>
        <row r="33">
          <cell r="A33" t="str">
            <v>153-0</v>
          </cell>
          <cell r="L33">
            <v>0.78806922509938082</v>
          </cell>
          <cell r="M33">
            <v>1.8362012944815573</v>
          </cell>
        </row>
        <row r="34">
          <cell r="A34" t="str">
            <v>15324-107</v>
          </cell>
          <cell r="L34">
            <v>0</v>
          </cell>
          <cell r="M34">
            <v>0</v>
          </cell>
        </row>
        <row r="35">
          <cell r="A35" t="str">
            <v>15324-173</v>
          </cell>
          <cell r="L35">
            <v>0</v>
          </cell>
          <cell r="M35">
            <v>0</v>
          </cell>
        </row>
        <row r="36">
          <cell r="A36" t="str">
            <v>15324-175</v>
          </cell>
          <cell r="L36">
            <v>0</v>
          </cell>
          <cell r="M36">
            <v>0</v>
          </cell>
        </row>
        <row r="37">
          <cell r="A37" t="str">
            <v>15324-209</v>
          </cell>
          <cell r="L37">
            <v>0</v>
          </cell>
          <cell r="M37">
            <v>0</v>
          </cell>
        </row>
        <row r="38">
          <cell r="A38" t="str">
            <v>15324-57</v>
          </cell>
          <cell r="L38">
            <v>1.2875536480686696</v>
          </cell>
          <cell r="M38">
            <v>3</v>
          </cell>
        </row>
        <row r="39">
          <cell r="A39" t="str">
            <v>15452-107</v>
          </cell>
          <cell r="L39">
            <v>0</v>
          </cell>
          <cell r="M39">
            <v>0</v>
          </cell>
        </row>
        <row r="40">
          <cell r="A40" t="str">
            <v>155-0</v>
          </cell>
          <cell r="L40">
            <v>0.92020030779800299</v>
          </cell>
          <cell r="M40">
            <v>2.144066717169347</v>
          </cell>
        </row>
        <row r="41">
          <cell r="A41" t="str">
            <v>15624-113</v>
          </cell>
          <cell r="L41">
            <v>0</v>
          </cell>
          <cell r="M41">
            <v>0</v>
          </cell>
        </row>
        <row r="42">
          <cell r="A42" t="str">
            <v>15624-119</v>
          </cell>
          <cell r="L42">
            <v>0</v>
          </cell>
          <cell r="M42">
            <v>0</v>
          </cell>
        </row>
        <row r="43">
          <cell r="A43" t="str">
            <v>15624-207</v>
          </cell>
          <cell r="L43">
            <v>0</v>
          </cell>
          <cell r="M43">
            <v>0</v>
          </cell>
        </row>
        <row r="44">
          <cell r="A44" t="str">
            <v>15704-121</v>
          </cell>
          <cell r="L44">
            <v>0</v>
          </cell>
          <cell r="M44">
            <v>0</v>
          </cell>
        </row>
        <row r="45">
          <cell r="A45" t="str">
            <v>15704-123</v>
          </cell>
          <cell r="L45">
            <v>0.46351931330472107</v>
          </cell>
          <cell r="M45">
            <v>1.08</v>
          </cell>
        </row>
        <row r="46">
          <cell r="A46" t="str">
            <v>15704-175</v>
          </cell>
          <cell r="L46">
            <v>0</v>
          </cell>
          <cell r="M46">
            <v>0</v>
          </cell>
        </row>
        <row r="47">
          <cell r="A47" t="str">
            <v>15704-177</v>
          </cell>
          <cell r="L47">
            <v>0</v>
          </cell>
          <cell r="M47">
            <v>0</v>
          </cell>
        </row>
        <row r="48">
          <cell r="A48" t="str">
            <v>15704-221</v>
          </cell>
          <cell r="L48">
            <v>0.57224606580829751</v>
          </cell>
          <cell r="M48">
            <v>1.3333333333333333</v>
          </cell>
        </row>
        <row r="49">
          <cell r="A49" t="str">
            <v>15717-101</v>
          </cell>
          <cell r="L49">
            <v>0</v>
          </cell>
          <cell r="M49">
            <v>0</v>
          </cell>
        </row>
        <row r="50">
          <cell r="A50" t="str">
            <v>15717-209</v>
          </cell>
          <cell r="L50">
            <v>0</v>
          </cell>
          <cell r="M50">
            <v>0</v>
          </cell>
        </row>
        <row r="51">
          <cell r="A51" t="str">
            <v>15751-110</v>
          </cell>
          <cell r="L51">
            <v>0</v>
          </cell>
          <cell r="M51">
            <v>0</v>
          </cell>
        </row>
        <row r="52">
          <cell r="A52" t="str">
            <v>15751-114</v>
          </cell>
          <cell r="L52">
            <v>0</v>
          </cell>
          <cell r="M52">
            <v>0</v>
          </cell>
        </row>
        <row r="53">
          <cell r="A53" t="str">
            <v>15751-177</v>
          </cell>
          <cell r="L53">
            <v>0.45217657878602086</v>
          </cell>
          <cell r="M53">
            <v>1.0535714285714286</v>
          </cell>
        </row>
        <row r="54">
          <cell r="A54" t="str">
            <v>15751-66</v>
          </cell>
          <cell r="L54">
            <v>0</v>
          </cell>
          <cell r="M54">
            <v>0</v>
          </cell>
        </row>
        <row r="55">
          <cell r="A55" t="str">
            <v>15801-101</v>
          </cell>
          <cell r="L55">
            <v>1.0226057854697015</v>
          </cell>
          <cell r="M55">
            <v>2.3826714801444044</v>
          </cell>
        </row>
        <row r="56">
          <cell r="A56" t="str">
            <v>15813-237</v>
          </cell>
          <cell r="L56">
            <v>0</v>
          </cell>
          <cell r="M56">
            <v>0</v>
          </cell>
        </row>
        <row r="57">
          <cell r="A57" t="str">
            <v>15975-100</v>
          </cell>
          <cell r="L57">
            <v>1.178253399371342</v>
          </cell>
          <cell r="M57">
            <v>2.7453304205352271</v>
          </cell>
        </row>
        <row r="58">
          <cell r="A58" t="str">
            <v>16233-101</v>
          </cell>
          <cell r="L58">
            <v>1.0872675250357653</v>
          </cell>
          <cell r="M58">
            <v>2.5333333333333332</v>
          </cell>
        </row>
        <row r="59">
          <cell r="A59" t="str">
            <v>16346-107</v>
          </cell>
          <cell r="L59">
            <v>0</v>
          </cell>
          <cell r="M59">
            <v>0</v>
          </cell>
        </row>
        <row r="60">
          <cell r="A60" t="str">
            <v>16361-110</v>
          </cell>
          <cell r="L60">
            <v>1.2875536480686696</v>
          </cell>
          <cell r="M60">
            <v>3</v>
          </cell>
        </row>
        <row r="61">
          <cell r="A61" t="str">
            <v>16685-123</v>
          </cell>
          <cell r="L61">
            <v>0</v>
          </cell>
          <cell r="M61">
            <v>0</v>
          </cell>
        </row>
        <row r="62">
          <cell r="A62" t="str">
            <v>16685-127</v>
          </cell>
          <cell r="L62">
            <v>0.85836909871244638</v>
          </cell>
          <cell r="M62">
            <v>2</v>
          </cell>
        </row>
        <row r="63">
          <cell r="A63" t="str">
            <v>16685-129</v>
          </cell>
          <cell r="L63">
            <v>0.85836909871244638</v>
          </cell>
          <cell r="M63">
            <v>2</v>
          </cell>
        </row>
        <row r="64">
          <cell r="A64" t="str">
            <v>16836-108</v>
          </cell>
          <cell r="L64">
            <v>0</v>
          </cell>
          <cell r="M64">
            <v>0</v>
          </cell>
        </row>
        <row r="65">
          <cell r="A65" t="str">
            <v>16892-207</v>
          </cell>
          <cell r="L65">
            <v>0</v>
          </cell>
          <cell r="M65">
            <v>0</v>
          </cell>
        </row>
        <row r="66">
          <cell r="A66" t="str">
            <v>16894-201</v>
          </cell>
          <cell r="L66">
            <v>0.57224606580829751</v>
          </cell>
          <cell r="M66">
            <v>1.3333333333333333</v>
          </cell>
        </row>
        <row r="67">
          <cell r="A67" t="str">
            <v>16894-203</v>
          </cell>
          <cell r="L67">
            <v>0</v>
          </cell>
          <cell r="M67">
            <v>0</v>
          </cell>
        </row>
        <row r="68">
          <cell r="A68" t="str">
            <v>16905-101</v>
          </cell>
          <cell r="L68">
            <v>0.74517756921190392</v>
          </cell>
          <cell r="M68">
            <v>1.7362637362637363</v>
          </cell>
        </row>
        <row r="69">
          <cell r="A69" t="str">
            <v>16943-205</v>
          </cell>
          <cell r="L69">
            <v>0</v>
          </cell>
          <cell r="M69">
            <v>0</v>
          </cell>
        </row>
        <row r="70">
          <cell r="A70" t="str">
            <v>17005-101</v>
          </cell>
          <cell r="L70">
            <v>1.0401483251005479</v>
          </cell>
          <cell r="M70">
            <v>2.4235455974842766</v>
          </cell>
        </row>
        <row r="71">
          <cell r="A71" t="str">
            <v>17005-104</v>
          </cell>
          <cell r="L71">
            <v>0</v>
          </cell>
          <cell r="M71">
            <v>0</v>
          </cell>
        </row>
        <row r="72">
          <cell r="A72" t="str">
            <v>17005-117</v>
          </cell>
          <cell r="L72">
            <v>0</v>
          </cell>
          <cell r="M72">
            <v>0</v>
          </cell>
        </row>
        <row r="73">
          <cell r="A73" t="str">
            <v>17052-101</v>
          </cell>
          <cell r="L73">
            <v>0</v>
          </cell>
          <cell r="M73">
            <v>0</v>
          </cell>
        </row>
        <row r="74">
          <cell r="A74" t="str">
            <v>17152-173</v>
          </cell>
          <cell r="L74">
            <v>0</v>
          </cell>
          <cell r="M74">
            <v>0</v>
          </cell>
        </row>
        <row r="75">
          <cell r="A75" t="str">
            <v>17152-202</v>
          </cell>
          <cell r="L75">
            <v>0</v>
          </cell>
          <cell r="M75">
            <v>0</v>
          </cell>
        </row>
        <row r="76">
          <cell r="A76" t="str">
            <v>17173-103</v>
          </cell>
          <cell r="L76">
            <v>0</v>
          </cell>
          <cell r="M76">
            <v>0</v>
          </cell>
        </row>
        <row r="77">
          <cell r="A77" t="str">
            <v>17173-173</v>
          </cell>
          <cell r="L77">
            <v>0</v>
          </cell>
          <cell r="M77">
            <v>0</v>
          </cell>
        </row>
        <row r="78">
          <cell r="A78" t="str">
            <v>17490-106</v>
          </cell>
          <cell r="L78">
            <v>0</v>
          </cell>
          <cell r="M78">
            <v>0</v>
          </cell>
        </row>
        <row r="79">
          <cell r="A79" t="str">
            <v>17490-108</v>
          </cell>
          <cell r="L79">
            <v>0.4826301724836019</v>
          </cell>
          <cell r="M79">
            <v>1.1245283018867924</v>
          </cell>
        </row>
        <row r="80">
          <cell r="A80" t="str">
            <v>17499-101</v>
          </cell>
          <cell r="L80">
            <v>0.86213387546118503</v>
          </cell>
          <cell r="M80">
            <v>2.0087719298245612</v>
          </cell>
        </row>
        <row r="81">
          <cell r="A81" t="str">
            <v>17499-104</v>
          </cell>
          <cell r="L81">
            <v>0</v>
          </cell>
          <cell r="M81">
            <v>0</v>
          </cell>
        </row>
        <row r="82">
          <cell r="A82" t="str">
            <v>17518-171</v>
          </cell>
          <cell r="L82">
            <v>0.50582464745554878</v>
          </cell>
          <cell r="M82">
            <v>1.1785714285714286</v>
          </cell>
        </row>
        <row r="83">
          <cell r="A83" t="str">
            <v>17518-55</v>
          </cell>
          <cell r="L83">
            <v>1.2875536480686696</v>
          </cell>
          <cell r="M83">
            <v>3</v>
          </cell>
        </row>
        <row r="84">
          <cell r="A84" t="str">
            <v>17557-141</v>
          </cell>
          <cell r="L84">
            <v>0</v>
          </cell>
          <cell r="M84">
            <v>0</v>
          </cell>
        </row>
        <row r="85">
          <cell r="A85" t="str">
            <v>17557-143</v>
          </cell>
          <cell r="L85">
            <v>0</v>
          </cell>
          <cell r="M85">
            <v>0</v>
          </cell>
        </row>
        <row r="86">
          <cell r="A86" t="str">
            <v>17645-101</v>
          </cell>
          <cell r="L86">
            <v>0</v>
          </cell>
          <cell r="M86">
            <v>0</v>
          </cell>
        </row>
        <row r="87">
          <cell r="A87" t="str">
            <v>17674-109</v>
          </cell>
          <cell r="L87">
            <v>0</v>
          </cell>
          <cell r="M87">
            <v>0</v>
          </cell>
        </row>
        <row r="88">
          <cell r="A88" t="str">
            <v>17716-171</v>
          </cell>
          <cell r="L88">
            <v>0</v>
          </cell>
          <cell r="M88">
            <v>0</v>
          </cell>
        </row>
        <row r="89">
          <cell r="A89" t="str">
            <v>17734-101</v>
          </cell>
          <cell r="L89">
            <v>1.3474472889667037</v>
          </cell>
          <cell r="M89">
            <v>3.13955218329242</v>
          </cell>
        </row>
        <row r="90">
          <cell r="A90" t="str">
            <v>17734-102</v>
          </cell>
          <cell r="L90">
            <v>0.88557964651024712</v>
          </cell>
          <cell r="M90">
            <v>2.0634005763688759</v>
          </cell>
        </row>
        <row r="91">
          <cell r="A91" t="str">
            <v>17734-108</v>
          </cell>
          <cell r="L91">
            <v>0</v>
          </cell>
          <cell r="M91">
            <v>0</v>
          </cell>
        </row>
        <row r="92">
          <cell r="A92" t="str">
            <v>17798-101</v>
          </cell>
          <cell r="L92">
            <v>0</v>
          </cell>
          <cell r="M92">
            <v>0</v>
          </cell>
        </row>
        <row r="93">
          <cell r="A93" t="str">
            <v>17817-50</v>
          </cell>
          <cell r="L93">
            <v>1.4472502245733108</v>
          </cell>
          <cell r="M93">
            <v>3.3720930232558142</v>
          </cell>
        </row>
        <row r="94">
          <cell r="A94" t="str">
            <v>17871-219</v>
          </cell>
          <cell r="L94">
            <v>0.50169518098261701</v>
          </cell>
          <cell r="M94">
            <v>1.1689497716894977</v>
          </cell>
        </row>
        <row r="95">
          <cell r="A95" t="str">
            <v>17889-222</v>
          </cell>
          <cell r="L95">
            <v>0.42918454935622319</v>
          </cell>
          <cell r="M95">
            <v>1</v>
          </cell>
        </row>
        <row r="96">
          <cell r="A96" t="str">
            <v>17917-202</v>
          </cell>
          <cell r="L96">
            <v>0.85836909871244638</v>
          </cell>
          <cell r="M96">
            <v>2</v>
          </cell>
        </row>
        <row r="97">
          <cell r="A97" t="str">
            <v>17918-109</v>
          </cell>
          <cell r="L97">
            <v>0</v>
          </cell>
          <cell r="M97">
            <v>0</v>
          </cell>
        </row>
        <row r="98">
          <cell r="A98" t="str">
            <v>17918-205</v>
          </cell>
          <cell r="L98">
            <v>0</v>
          </cell>
          <cell r="M98">
            <v>0</v>
          </cell>
        </row>
        <row r="99">
          <cell r="A99" t="str">
            <v>17918-233</v>
          </cell>
          <cell r="L99">
            <v>0.42918454935622319</v>
          </cell>
          <cell r="M99">
            <v>1</v>
          </cell>
        </row>
        <row r="100">
          <cell r="A100" t="str">
            <v>17918-251</v>
          </cell>
          <cell r="L100">
            <v>0</v>
          </cell>
          <cell r="M100">
            <v>0</v>
          </cell>
        </row>
        <row r="101">
          <cell r="A101" t="str">
            <v>17942-253</v>
          </cell>
          <cell r="L101">
            <v>0</v>
          </cell>
          <cell r="M101">
            <v>0</v>
          </cell>
        </row>
        <row r="102">
          <cell r="A102" t="str">
            <v>17947-207</v>
          </cell>
          <cell r="L102">
            <v>0.54623488099882944</v>
          </cell>
          <cell r="M102">
            <v>1.2727272727272727</v>
          </cell>
        </row>
        <row r="103">
          <cell r="A103" t="str">
            <v>17947-235</v>
          </cell>
          <cell r="L103">
            <v>0.85836909871244638</v>
          </cell>
          <cell r="M103">
            <v>2</v>
          </cell>
        </row>
        <row r="104">
          <cell r="A104" t="str">
            <v>17970-105</v>
          </cell>
          <cell r="L104">
            <v>0</v>
          </cell>
          <cell r="M104">
            <v>0</v>
          </cell>
        </row>
        <row r="105">
          <cell r="A105" t="str">
            <v>17970-108</v>
          </cell>
          <cell r="L105">
            <v>0</v>
          </cell>
          <cell r="M105">
            <v>0</v>
          </cell>
        </row>
        <row r="106">
          <cell r="A106" t="str">
            <v>18017-104</v>
          </cell>
          <cell r="L106">
            <v>0</v>
          </cell>
          <cell r="M106">
            <v>0</v>
          </cell>
        </row>
        <row r="107">
          <cell r="A107" t="str">
            <v>18017-105</v>
          </cell>
          <cell r="L107">
            <v>0.62735992870376878</v>
          </cell>
          <cell r="M107">
            <v>1.4617486338797814</v>
          </cell>
        </row>
        <row r="108">
          <cell r="A108" t="str">
            <v>18017-171</v>
          </cell>
          <cell r="L108">
            <v>0.57062036675770578</v>
          </cell>
          <cell r="M108">
            <v>1.3295454545454546</v>
          </cell>
        </row>
        <row r="109">
          <cell r="A109" t="str">
            <v>18017-173</v>
          </cell>
          <cell r="L109">
            <v>0</v>
          </cell>
          <cell r="M109">
            <v>0</v>
          </cell>
        </row>
        <row r="110">
          <cell r="A110" t="str">
            <v>18017-205</v>
          </cell>
          <cell r="L110">
            <v>0</v>
          </cell>
          <cell r="M110">
            <v>0</v>
          </cell>
        </row>
        <row r="111">
          <cell r="A111" t="str">
            <v>18017-210</v>
          </cell>
          <cell r="L111">
            <v>0.63118666450302441</v>
          </cell>
          <cell r="M111">
            <v>1.470664928292047</v>
          </cell>
        </row>
        <row r="112">
          <cell r="A112" t="str">
            <v>18017-212</v>
          </cell>
          <cell r="L112">
            <v>0.75107296137339052</v>
          </cell>
          <cell r="M112">
            <v>1.75</v>
          </cell>
        </row>
        <row r="113">
          <cell r="A113" t="str">
            <v>18020-101</v>
          </cell>
          <cell r="L113">
            <v>0.62237873396671684</v>
          </cell>
          <cell r="M113">
            <v>1.4501424501424502</v>
          </cell>
        </row>
        <row r="114">
          <cell r="A114" t="str">
            <v>18062-101</v>
          </cell>
          <cell r="L114">
            <v>0.69420416816967145</v>
          </cell>
          <cell r="M114">
            <v>1.6174957118353346</v>
          </cell>
        </row>
        <row r="115">
          <cell r="A115" t="str">
            <v>18062-104</v>
          </cell>
          <cell r="L115">
            <v>0.42918454935622319</v>
          </cell>
          <cell r="M115">
            <v>1</v>
          </cell>
        </row>
        <row r="116">
          <cell r="A116" t="str">
            <v>18062-107</v>
          </cell>
          <cell r="L116">
            <v>0</v>
          </cell>
          <cell r="M116">
            <v>0</v>
          </cell>
        </row>
        <row r="117">
          <cell r="A117" t="str">
            <v>18109-171</v>
          </cell>
          <cell r="L117">
            <v>0</v>
          </cell>
          <cell r="M117">
            <v>0</v>
          </cell>
        </row>
        <row r="118">
          <cell r="A118" t="str">
            <v>18120-101</v>
          </cell>
          <cell r="L118">
            <v>0</v>
          </cell>
          <cell r="M118">
            <v>0</v>
          </cell>
        </row>
        <row r="119">
          <cell r="A119" t="str">
            <v>18163-102</v>
          </cell>
          <cell r="L119">
            <v>0.6163710636537566</v>
          </cell>
          <cell r="M119">
            <v>1.4361445783132529</v>
          </cell>
        </row>
        <row r="120">
          <cell r="A120" t="str">
            <v>18163-108</v>
          </cell>
          <cell r="L120">
            <v>0</v>
          </cell>
          <cell r="M120">
            <v>0</v>
          </cell>
        </row>
        <row r="121">
          <cell r="A121" t="str">
            <v>18163-173</v>
          </cell>
          <cell r="L121">
            <v>0.79325144294805383</v>
          </cell>
          <cell r="M121">
            <v>1.8482758620689654</v>
          </cell>
        </row>
        <row r="122">
          <cell r="A122" t="str">
            <v>18163-175</v>
          </cell>
          <cell r="L122">
            <v>0.85836909871244638</v>
          </cell>
          <cell r="M122">
            <v>2</v>
          </cell>
        </row>
        <row r="123">
          <cell r="A123" t="str">
            <v>18168-171</v>
          </cell>
          <cell r="L123">
            <v>0.64377682403433478</v>
          </cell>
          <cell r="M123">
            <v>1.5</v>
          </cell>
        </row>
        <row r="124">
          <cell r="A124" t="str">
            <v>18168-233</v>
          </cell>
          <cell r="L124">
            <v>0</v>
          </cell>
          <cell r="M124">
            <v>0</v>
          </cell>
        </row>
        <row r="125">
          <cell r="A125" t="str">
            <v>18212-201</v>
          </cell>
          <cell r="L125">
            <v>0</v>
          </cell>
          <cell r="M125">
            <v>0</v>
          </cell>
        </row>
        <row r="126">
          <cell r="A126" t="str">
            <v>18215-101</v>
          </cell>
          <cell r="L126">
            <v>0</v>
          </cell>
          <cell r="M126">
            <v>0</v>
          </cell>
        </row>
        <row r="127">
          <cell r="A127" t="str">
            <v>18215-205</v>
          </cell>
          <cell r="L127">
            <v>0.67765981477298398</v>
          </cell>
          <cell r="M127">
            <v>1.5789473684210527</v>
          </cell>
        </row>
        <row r="128">
          <cell r="A128" t="str">
            <v>18218-173</v>
          </cell>
          <cell r="L128">
            <v>0</v>
          </cell>
          <cell r="M128">
            <v>0</v>
          </cell>
        </row>
        <row r="129">
          <cell r="A129" t="str">
            <v>18218-54</v>
          </cell>
          <cell r="L129">
            <v>1.2875536480686696</v>
          </cell>
          <cell r="M129">
            <v>3</v>
          </cell>
        </row>
        <row r="130">
          <cell r="A130" t="str">
            <v>18248-101</v>
          </cell>
          <cell r="L130">
            <v>0.42918454935622319</v>
          </cell>
          <cell r="M130">
            <v>1</v>
          </cell>
        </row>
        <row r="131">
          <cell r="A131" t="str">
            <v>18248-103</v>
          </cell>
          <cell r="L131">
            <v>0</v>
          </cell>
          <cell r="M131">
            <v>0</v>
          </cell>
        </row>
        <row r="132">
          <cell r="A132" t="str">
            <v>18248-105</v>
          </cell>
          <cell r="L132">
            <v>0.85836909871244638</v>
          </cell>
          <cell r="M132">
            <v>2</v>
          </cell>
        </row>
        <row r="133">
          <cell r="A133" t="str">
            <v>18248-108</v>
          </cell>
          <cell r="L133">
            <v>0</v>
          </cell>
          <cell r="M133">
            <v>0</v>
          </cell>
        </row>
        <row r="134">
          <cell r="A134" t="str">
            <v>18248-112</v>
          </cell>
          <cell r="L134">
            <v>0</v>
          </cell>
          <cell r="M134">
            <v>0</v>
          </cell>
        </row>
        <row r="135">
          <cell r="A135" t="str">
            <v>18336-105</v>
          </cell>
          <cell r="L135">
            <v>0</v>
          </cell>
          <cell r="M135">
            <v>0</v>
          </cell>
        </row>
        <row r="136">
          <cell r="A136" t="str">
            <v>18520-52</v>
          </cell>
          <cell r="L136">
            <v>0.93168378447755718</v>
          </cell>
          <cell r="M136">
            <v>2.1708232178327083</v>
          </cell>
        </row>
        <row r="137">
          <cell r="A137" t="str">
            <v>18535-254</v>
          </cell>
          <cell r="L137">
            <v>0.85836909871244638</v>
          </cell>
          <cell r="M137">
            <v>2</v>
          </cell>
        </row>
        <row r="138">
          <cell r="A138" t="str">
            <v>18669-103</v>
          </cell>
          <cell r="L138">
            <v>0.48195314149018503</v>
          </cell>
          <cell r="M138">
            <v>1.1229508196721312</v>
          </cell>
        </row>
        <row r="139">
          <cell r="A139" t="str">
            <v>18676-102</v>
          </cell>
          <cell r="L139">
            <v>0.74173500444607243</v>
          </cell>
          <cell r="M139">
            <v>1.7282425603593488</v>
          </cell>
        </row>
        <row r="140">
          <cell r="A140" t="str">
            <v>18676-103</v>
          </cell>
          <cell r="L140">
            <v>0</v>
          </cell>
          <cell r="M140">
            <v>0</v>
          </cell>
        </row>
        <row r="141">
          <cell r="A141" t="str">
            <v>18676-105</v>
          </cell>
          <cell r="L141">
            <v>1.7167381974248928</v>
          </cell>
          <cell r="M141">
            <v>4</v>
          </cell>
        </row>
        <row r="142">
          <cell r="A142" t="str">
            <v>18702-101</v>
          </cell>
          <cell r="L142">
            <v>0</v>
          </cell>
          <cell r="M142">
            <v>0</v>
          </cell>
        </row>
        <row r="143">
          <cell r="A143" t="str">
            <v>18750-101</v>
          </cell>
          <cell r="L143">
            <v>0.91943295015352833</v>
          </cell>
          <cell r="M143">
            <v>2.1422787738577211</v>
          </cell>
        </row>
        <row r="144">
          <cell r="A144" t="str">
            <v>18751-101</v>
          </cell>
          <cell r="L144">
            <v>0.93186283054512564</v>
          </cell>
          <cell r="M144">
            <v>2.1712403951701429</v>
          </cell>
        </row>
        <row r="145">
          <cell r="A145" t="str">
            <v>18752-101</v>
          </cell>
          <cell r="L145">
            <v>1.0637544441139393</v>
          </cell>
          <cell r="M145">
            <v>2.4785478547854787</v>
          </cell>
        </row>
        <row r="146">
          <cell r="A146" t="str">
            <v>18753-101</v>
          </cell>
          <cell r="L146">
            <v>1.4082784221750668</v>
          </cell>
          <cell r="M146">
            <v>3.281288723667906</v>
          </cell>
        </row>
        <row r="147">
          <cell r="A147" t="str">
            <v>18754-101</v>
          </cell>
          <cell r="L147">
            <v>0.85836909871244638</v>
          </cell>
          <cell r="M147">
            <v>2</v>
          </cell>
        </row>
        <row r="148">
          <cell r="A148" t="str">
            <v>18755-101</v>
          </cell>
          <cell r="L148">
            <v>0.88282165653431366</v>
          </cell>
          <cell r="M148">
            <v>2.0569744597249509</v>
          </cell>
        </row>
        <row r="149">
          <cell r="A149" t="str">
            <v>18757-101</v>
          </cell>
          <cell r="L149">
            <v>0.85836909871244638</v>
          </cell>
          <cell r="M149">
            <v>2</v>
          </cell>
        </row>
        <row r="150">
          <cell r="A150" t="str">
            <v>18758-101</v>
          </cell>
          <cell r="L150">
            <v>0.85836909871244638</v>
          </cell>
          <cell r="M150">
            <v>2</v>
          </cell>
        </row>
        <row r="151">
          <cell r="A151" t="str">
            <v>18759-101</v>
          </cell>
          <cell r="L151">
            <v>1.5302137012340911</v>
          </cell>
          <cell r="M151">
            <v>3.5653979238754321</v>
          </cell>
        </row>
        <row r="152">
          <cell r="A152" t="str">
            <v>18760-101</v>
          </cell>
          <cell r="L152">
            <v>1.0402198893045875</v>
          </cell>
          <cell r="M152">
            <v>2.4237123420796891</v>
          </cell>
        </row>
        <row r="153">
          <cell r="A153" t="str">
            <v>18805-107</v>
          </cell>
          <cell r="L153">
            <v>0.42918454935622319</v>
          </cell>
          <cell r="M153">
            <v>1</v>
          </cell>
        </row>
        <row r="154">
          <cell r="A154" t="str">
            <v>18847-202</v>
          </cell>
          <cell r="L154">
            <v>0</v>
          </cell>
          <cell r="M154">
            <v>0</v>
          </cell>
        </row>
        <row r="155">
          <cell r="A155" t="str">
            <v>18847-204</v>
          </cell>
          <cell r="L155">
            <v>0</v>
          </cell>
          <cell r="M155">
            <v>0</v>
          </cell>
        </row>
        <row r="156">
          <cell r="A156" t="str">
            <v>18847-206</v>
          </cell>
          <cell r="L156">
            <v>0</v>
          </cell>
          <cell r="M156">
            <v>0</v>
          </cell>
        </row>
        <row r="157">
          <cell r="A157" t="str">
            <v>18847-208</v>
          </cell>
          <cell r="L157">
            <v>0</v>
          </cell>
          <cell r="M157">
            <v>0</v>
          </cell>
        </row>
        <row r="158">
          <cell r="A158" t="str">
            <v>18847-210</v>
          </cell>
          <cell r="L158">
            <v>0</v>
          </cell>
          <cell r="M158">
            <v>0</v>
          </cell>
        </row>
        <row r="159">
          <cell r="A159" t="str">
            <v>18847-212</v>
          </cell>
          <cell r="L159">
            <v>0</v>
          </cell>
          <cell r="M159">
            <v>0</v>
          </cell>
        </row>
        <row r="160">
          <cell r="A160" t="str">
            <v>18847-214</v>
          </cell>
          <cell r="L160">
            <v>0</v>
          </cell>
          <cell r="M160">
            <v>0</v>
          </cell>
        </row>
        <row r="161">
          <cell r="A161" t="str">
            <v>18847-216</v>
          </cell>
          <cell r="L161">
            <v>0</v>
          </cell>
          <cell r="M161">
            <v>0</v>
          </cell>
        </row>
        <row r="162">
          <cell r="A162" t="str">
            <v>18847-218</v>
          </cell>
          <cell r="L162">
            <v>0</v>
          </cell>
          <cell r="M162">
            <v>0</v>
          </cell>
        </row>
        <row r="163">
          <cell r="A163" t="str">
            <v>18847-220</v>
          </cell>
          <cell r="L163">
            <v>0</v>
          </cell>
          <cell r="M163">
            <v>0</v>
          </cell>
        </row>
        <row r="164">
          <cell r="A164" t="str">
            <v>18847-224</v>
          </cell>
          <cell r="L164">
            <v>0</v>
          </cell>
          <cell r="M164">
            <v>0</v>
          </cell>
        </row>
        <row r="165">
          <cell r="A165" t="str">
            <v>18847-226</v>
          </cell>
          <cell r="L165">
            <v>0</v>
          </cell>
          <cell r="M165">
            <v>0</v>
          </cell>
        </row>
        <row r="166">
          <cell r="A166" t="str">
            <v>18913-101</v>
          </cell>
          <cell r="L166">
            <v>0.85836909871244638</v>
          </cell>
          <cell r="M166">
            <v>2</v>
          </cell>
        </row>
        <row r="167">
          <cell r="A167" t="str">
            <v>18949-101</v>
          </cell>
          <cell r="L167">
            <v>0.97054233320327732</v>
          </cell>
          <cell r="M167">
            <v>2.2613636363636362</v>
          </cell>
        </row>
        <row r="168">
          <cell r="A168" t="str">
            <v>18951-102</v>
          </cell>
          <cell r="L168">
            <v>0.85836909871244638</v>
          </cell>
          <cell r="M168">
            <v>2</v>
          </cell>
        </row>
        <row r="169">
          <cell r="A169" t="str">
            <v>18951-105</v>
          </cell>
          <cell r="L169">
            <v>0.85836909871244638</v>
          </cell>
          <cell r="M169">
            <v>2</v>
          </cell>
        </row>
        <row r="170">
          <cell r="A170" t="str">
            <v>18951-106</v>
          </cell>
          <cell r="L170">
            <v>0.85836909871244638</v>
          </cell>
          <cell r="M170">
            <v>2</v>
          </cell>
        </row>
        <row r="171">
          <cell r="A171" t="str">
            <v>18959-252</v>
          </cell>
          <cell r="L171">
            <v>0</v>
          </cell>
          <cell r="M171">
            <v>0</v>
          </cell>
        </row>
        <row r="172">
          <cell r="A172" t="str">
            <v>19060-203</v>
          </cell>
          <cell r="L172">
            <v>0</v>
          </cell>
          <cell r="M172">
            <v>0</v>
          </cell>
        </row>
        <row r="173">
          <cell r="A173" t="str">
            <v>19080-101</v>
          </cell>
          <cell r="L173">
            <v>0.48770971517752637</v>
          </cell>
          <cell r="M173">
            <v>1.1363636363636365</v>
          </cell>
        </row>
        <row r="174">
          <cell r="A174" t="str">
            <v>19080-206</v>
          </cell>
          <cell r="L174">
            <v>0</v>
          </cell>
          <cell r="M174">
            <v>0</v>
          </cell>
        </row>
        <row r="175">
          <cell r="A175" t="str">
            <v>19080-208</v>
          </cell>
          <cell r="L175">
            <v>0.42918454935622319</v>
          </cell>
          <cell r="M175">
            <v>1</v>
          </cell>
        </row>
        <row r="176">
          <cell r="A176" t="str">
            <v>19080-210</v>
          </cell>
          <cell r="L176">
            <v>0</v>
          </cell>
          <cell r="M176">
            <v>0</v>
          </cell>
        </row>
        <row r="177">
          <cell r="A177" t="str">
            <v>19089-102</v>
          </cell>
          <cell r="L177">
            <v>0</v>
          </cell>
          <cell r="M177">
            <v>0</v>
          </cell>
        </row>
        <row r="178">
          <cell r="A178" t="str">
            <v>19089-104</v>
          </cell>
          <cell r="L178">
            <v>0</v>
          </cell>
          <cell r="M178">
            <v>0</v>
          </cell>
        </row>
        <row r="179">
          <cell r="A179" t="str">
            <v>19104-107</v>
          </cell>
          <cell r="L179">
            <v>0</v>
          </cell>
          <cell r="M179">
            <v>0</v>
          </cell>
        </row>
        <row r="180">
          <cell r="A180" t="str">
            <v>19137-101</v>
          </cell>
          <cell r="L180">
            <v>1.0546753148966839</v>
          </cell>
          <cell r="M180">
            <v>2.4573934837092732</v>
          </cell>
        </row>
        <row r="181">
          <cell r="A181" t="str">
            <v>19137-200</v>
          </cell>
          <cell r="L181">
            <v>1.2122109058619344</v>
          </cell>
          <cell r="M181">
            <v>2.8244514106583072</v>
          </cell>
        </row>
        <row r="182">
          <cell r="A182" t="str">
            <v>19138-101</v>
          </cell>
          <cell r="L182">
            <v>1.0966033611209158</v>
          </cell>
          <cell r="M182">
            <v>2.5550858314117342</v>
          </cell>
        </row>
        <row r="183">
          <cell r="A183" t="str">
            <v>19138-200</v>
          </cell>
          <cell r="L183">
            <v>1.3972049328837741</v>
          </cell>
          <cell r="M183">
            <v>3.255487493619194</v>
          </cell>
        </row>
        <row r="184">
          <cell r="A184" t="str">
            <v>19139-101</v>
          </cell>
          <cell r="L184">
            <v>1.0630465493121573</v>
          </cell>
          <cell r="M184">
            <v>2.4768984598973263</v>
          </cell>
        </row>
        <row r="185">
          <cell r="A185" t="str">
            <v>19140-101</v>
          </cell>
          <cell r="L185">
            <v>0.77697202900695572</v>
          </cell>
          <cell r="M185">
            <v>1.8103448275862069</v>
          </cell>
        </row>
        <row r="186">
          <cell r="A186" t="str">
            <v>19141-101</v>
          </cell>
          <cell r="L186">
            <v>0</v>
          </cell>
          <cell r="M186">
            <v>0</v>
          </cell>
        </row>
        <row r="187">
          <cell r="A187" t="str">
            <v>19146-202</v>
          </cell>
          <cell r="L187">
            <v>0</v>
          </cell>
          <cell r="M187">
            <v>0</v>
          </cell>
        </row>
        <row r="188">
          <cell r="A188" t="str">
            <v>19161-204</v>
          </cell>
          <cell r="L188">
            <v>0</v>
          </cell>
          <cell r="M188">
            <v>0</v>
          </cell>
        </row>
        <row r="189">
          <cell r="A189" t="str">
            <v>19161-206</v>
          </cell>
          <cell r="L189">
            <v>0</v>
          </cell>
          <cell r="M189">
            <v>0</v>
          </cell>
        </row>
        <row r="190">
          <cell r="A190" t="str">
            <v>19181-101</v>
          </cell>
          <cell r="L190">
            <v>1.2599277672478693</v>
          </cell>
          <cell r="M190">
            <v>2.9356316976875356</v>
          </cell>
        </row>
        <row r="191">
          <cell r="A191" t="str">
            <v>19181-200</v>
          </cell>
          <cell r="L191">
            <v>0.42918454935622319</v>
          </cell>
          <cell r="M191">
            <v>1</v>
          </cell>
        </row>
        <row r="192">
          <cell r="A192" t="str">
            <v>19189-203</v>
          </cell>
          <cell r="L192">
            <v>0</v>
          </cell>
          <cell r="M192">
            <v>0</v>
          </cell>
        </row>
        <row r="193">
          <cell r="A193" t="str">
            <v>19207-231</v>
          </cell>
          <cell r="L193">
            <v>0</v>
          </cell>
          <cell r="M193">
            <v>0</v>
          </cell>
        </row>
        <row r="194">
          <cell r="A194" t="str">
            <v>19207-233</v>
          </cell>
          <cell r="L194">
            <v>0</v>
          </cell>
          <cell r="M194">
            <v>0</v>
          </cell>
        </row>
        <row r="195">
          <cell r="A195" t="str">
            <v>19216-101</v>
          </cell>
          <cell r="L195">
            <v>0</v>
          </cell>
          <cell r="M195">
            <v>0</v>
          </cell>
        </row>
        <row r="196">
          <cell r="A196" t="str">
            <v>19216-106</v>
          </cell>
          <cell r="L196">
            <v>1.1900117050331642</v>
          </cell>
          <cell r="M196">
            <v>2.7727272727272729</v>
          </cell>
        </row>
        <row r="197">
          <cell r="A197" t="str">
            <v>19216-108</v>
          </cell>
          <cell r="L197">
            <v>1.7167381974248928</v>
          </cell>
          <cell r="M197">
            <v>4</v>
          </cell>
        </row>
        <row r="198">
          <cell r="A198" t="str">
            <v>19216-110</v>
          </cell>
          <cell r="L198">
            <v>0</v>
          </cell>
          <cell r="M198">
            <v>0</v>
          </cell>
        </row>
        <row r="199">
          <cell r="A199" t="str">
            <v>19216-141</v>
          </cell>
          <cell r="L199">
            <v>0</v>
          </cell>
          <cell r="M199">
            <v>0</v>
          </cell>
        </row>
        <row r="200">
          <cell r="A200" t="str">
            <v>19240-105</v>
          </cell>
          <cell r="L200">
            <v>0</v>
          </cell>
          <cell r="M200">
            <v>0</v>
          </cell>
        </row>
        <row r="201">
          <cell r="A201" t="str">
            <v>19370-101</v>
          </cell>
          <cell r="L201">
            <v>0</v>
          </cell>
          <cell r="M201">
            <v>0</v>
          </cell>
        </row>
        <row r="202">
          <cell r="A202" t="str">
            <v>19430-103</v>
          </cell>
          <cell r="L202">
            <v>0</v>
          </cell>
          <cell r="M202">
            <v>0</v>
          </cell>
        </row>
        <row r="203">
          <cell r="A203" t="str">
            <v>19430-104</v>
          </cell>
          <cell r="L203">
            <v>0</v>
          </cell>
          <cell r="M203">
            <v>0</v>
          </cell>
        </row>
        <row r="204">
          <cell r="A204" t="str">
            <v>19462-101</v>
          </cell>
          <cell r="L204">
            <v>0</v>
          </cell>
          <cell r="M204">
            <v>0</v>
          </cell>
        </row>
        <row r="205">
          <cell r="A205" t="str">
            <v>19492-101</v>
          </cell>
          <cell r="L205">
            <v>0.8306051386462755</v>
          </cell>
          <cell r="M205">
            <v>1.9353099730458221</v>
          </cell>
        </row>
        <row r="206">
          <cell r="A206" t="str">
            <v>19492-104</v>
          </cell>
          <cell r="L206">
            <v>0.88204824626313449</v>
          </cell>
          <cell r="M206">
            <v>2.0551724137931036</v>
          </cell>
        </row>
        <row r="207">
          <cell r="A207" t="str">
            <v>19493-101</v>
          </cell>
          <cell r="L207">
            <v>0.85836909871244638</v>
          </cell>
          <cell r="M207">
            <v>2</v>
          </cell>
        </row>
        <row r="208">
          <cell r="A208" t="str">
            <v>19493-104</v>
          </cell>
          <cell r="L208">
            <v>0.85836909871244638</v>
          </cell>
          <cell r="M208">
            <v>2</v>
          </cell>
        </row>
        <row r="209">
          <cell r="A209" t="str">
            <v>19493-107</v>
          </cell>
          <cell r="L209">
            <v>0</v>
          </cell>
          <cell r="M209">
            <v>0</v>
          </cell>
        </row>
        <row r="210">
          <cell r="A210" t="str">
            <v>19512-101</v>
          </cell>
          <cell r="L210">
            <v>0.56949488279960381</v>
          </cell>
          <cell r="M210">
            <v>1.3269230769230769</v>
          </cell>
        </row>
        <row r="211">
          <cell r="A211" t="str">
            <v>19512-103</v>
          </cell>
          <cell r="L211">
            <v>0.42918454935622319</v>
          </cell>
          <cell r="M211">
            <v>1</v>
          </cell>
        </row>
        <row r="212">
          <cell r="A212" t="str">
            <v>19513-101</v>
          </cell>
          <cell r="L212">
            <v>0</v>
          </cell>
          <cell r="M212">
            <v>0</v>
          </cell>
        </row>
      </sheetData>
      <sheetData sheetId="11"/>
      <sheetData sheetId="12">
        <row r="1">
          <cell r="A1">
            <v>2022</v>
          </cell>
        </row>
      </sheetData>
      <sheetData sheetId="13">
        <row r="1">
          <cell r="C1" t="str">
            <v>CBM</v>
          </cell>
        </row>
      </sheetData>
      <sheetData sheetId="14"/>
      <sheetData sheetId="15"/>
      <sheetData sheetId="16"/>
      <sheetData sheetId="17"/>
      <sheetData sheetId="18"/>
      <sheetData sheetId="19">
        <row r="1">
          <cell r="C1"/>
        </row>
      </sheetData>
      <sheetData sheetId="20">
        <row r="3">
          <cell r="C3" t="str">
            <v>14792-201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printerSettings/printerSettings2.bin" Type="http://schemas.openxmlformats.org/officeDocument/2006/relationships/printerSettings"/><Relationship Id="rId3" Target="../printerSettings/printerSettings3.bin" Type="http://schemas.openxmlformats.org/officeDocument/2006/relationships/printerSettings"/><Relationship Id="rId4" Target="../printerSettings/printerSettings4.bin" Type="http://schemas.openxmlformats.org/officeDocument/2006/relationships/printerSettings"/><Relationship Id="rId5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7"/>
  <sheetViews>
    <sheetView tabSelected="1" zoomScale="80" zoomScaleNormal="80" workbookViewId="0">
      <pane xSplit="3" ySplit="1" topLeftCell="D2" activePane="bottomRight" state="frozen"/>
      <selection pane="topRight" activeCell="M1" sqref="M1"/>
      <selection pane="bottomLeft" activeCell="A9" sqref="A9"/>
      <selection pane="bottomRight" activeCell="C7" sqref="C7:E7"/>
    </sheetView>
  </sheetViews>
  <sheetFormatPr defaultRowHeight="12.75"/>
  <cols>
    <col min="5" max="5" style="1" width="9.140625"/>
  </cols>
  <sheetData>
    <row r="1" spans="1:6">
      <c r="A1" s="1"/>
      <c r="B1" s="3" t="s">
        <v>1</v>
      </c>
      <c r="C1" s="4" t="s">
        <v>5</v>
      </c>
      <c r="D1" s="4" t="s">
        <v>6</v>
      </c>
      <c r="E1" s="4" t="s">
        <v>8</v>
      </c>
      <c r="F1" s="3" t="s">
        <v>0</v>
      </c>
    </row>
    <row r="2" spans="1:6">
      <c r="A2" s="1" t="s">
        <v>1</v>
      </c>
      <c r="B2" s="1"/>
      <c r="C2" s="1"/>
      <c r="D2" s="1"/>
      <c r="F2" s="1"/>
    </row>
    <row r="3" spans="1:6">
      <c r="A3" s="1" t="s">
        <v>2</v>
      </c>
      <c r="B3" s="1"/>
      <c r="C3" s="2"/>
      <c r="D3" s="2"/>
      <c r="E3" s="2"/>
      <c r="F3" s="1"/>
    </row>
    <row r="4" spans="1:6">
      <c r="A4" s="1" t="s">
        <v>3</v>
      </c>
      <c r="B4" s="1"/>
      <c r="C4" s="2"/>
      <c r="D4" s="2"/>
      <c r="E4" s="2"/>
      <c r="F4" s="1"/>
    </row>
    <row r="5" spans="1:6">
      <c r="A5" s="1" t="s">
        <v>4</v>
      </c>
      <c r="B5" s="1"/>
      <c r="C5" s="2"/>
      <c r="D5" s="2"/>
      <c r="E5" s="2"/>
      <c r="F5" s="1"/>
    </row>
    <row r="6" spans="1:6">
      <c r="A6" s="1" t="s">
        <v>7</v>
      </c>
      <c r="B6" s="1"/>
      <c r="C6" s="2"/>
      <c r="D6" s="2"/>
      <c r="E6" s="2"/>
      <c r="F6" s="1"/>
    </row>
    <row r="7" spans="1:6">
      <c r="A7" s="1" t="s">
        <v>0</v>
      </c>
      <c r="B7" s="1"/>
      <c r="C7" s="1"/>
      <c r="D7" s="1"/>
      <c r="F7" s="1"/>
    </row>
  </sheetData>
  <customSheetViews>
    <customSheetView guid="{40AF4597-4099-41D0-9518-81CB25B3780F}" fitToPage="1" showAutoFilter="1">
      <pane xSplit="12" ySplit="8" topLeftCell="M86" activePane="bottomRight" state="frozen"/>
      <selection pane="bottomRight" activeCell="A86" sqref="A86"/>
      <pageMargins left="0.11811023622047245" right="0.11811023622047245" top="0.11811023622047245" bottom="0.11811023622047245" header="0.11811023622047245" footer="0.11811023622047245"/>
      <printOptions gridLines="1"/>
      <pageSetup scale="49" orientation="landscape" horizontalDpi="4294967295" verticalDpi="4294967295" r:id="rId1"/>
      <autoFilter ref="B3:AA84" xr:uid="{00000000-0000-0000-0000-000000000000}"/>
    </customSheetView>
    <customSheetView guid="{676F79B5-B5BD-443D-B843-67A9AA17F74C}" fitToPage="1" showAutoFilter="1">
      <pane xSplit="12" ySplit="8" topLeftCell="M86" activePane="bottomRight" state="frozen"/>
      <selection pane="bottomRight" activeCell="A86" sqref="A86"/>
      <pageMargins left="0.11811023622047245" right="0.11811023622047245" top="0.11811023622047245" bottom="0.11811023622047245" header="0.11811023622047245" footer="0.11811023622047245"/>
      <printOptions gridLines="1"/>
      <pageSetup scale="49" orientation="landscape" horizontalDpi="4294967295" verticalDpi="4294967295" r:id="rId2"/>
      <autoFilter ref="B3:AA84" xr:uid="{00000000-0000-0000-0000-000000000000}"/>
    </customSheetView>
    <customSheetView guid="{296AD0BF-EFE6-4F7B-B72E-9992D6C44F2E}" fitToPage="1" showAutoFilter="1">
      <pane xSplit="12" ySplit="8" topLeftCell="M86" activePane="bottomRight" state="frozen"/>
      <selection pane="bottomRight" activeCell="A86" sqref="A86"/>
      <pageMargins left="0.11811023622047245" right="0.11811023622047245" top="0.11811023622047245" bottom="0.11811023622047245" header="0.11811023622047245" footer="0.11811023622047245"/>
      <printOptions gridLines="1"/>
      <pageSetup scale="49" orientation="landscape" horizontalDpi="4294967295" verticalDpi="4294967295" r:id="rId3"/>
      <autoFilter ref="B3:AA84" xr:uid="{00000000-0000-0000-0000-000000000000}"/>
    </customSheetView>
    <customSheetView guid="{04F2162A-CBFC-45A4-8274-7FD7FA678199}" fitToPage="1" showAutoFilter="1">
      <pane xSplit="12" ySplit="8" topLeftCell="M86" activePane="bottomRight" state="frozen"/>
      <selection pane="bottomRight" activeCell="A86" sqref="A86"/>
      <pageMargins left="0.11811023622047245" right="0.11811023622047245" top="0.11811023622047245" bottom="0.11811023622047245" header="0.11811023622047245" footer="0.11811023622047245"/>
      <printOptions gridLines="1"/>
      <pageSetup scale="49" orientation="landscape" horizontalDpi="4294967295" verticalDpi="4294967295" r:id="rId4"/>
      <autoFilter ref="B3:AA84" xr:uid="{00000000-0000-0000-0000-000000000000}"/>
    </customSheetView>
  </customSheetViews>
  <conditionalFormatting sqref="C3:C6 E3:E6">
    <cfRule type="cellIs" dxfId="4" priority="2" operator="greaterThan">
      <formula>8.5</formula>
    </cfRule>
  </conditionalFormatting>
  <conditionalFormatting sqref="D3:D6">
    <cfRule type="cellIs" dxfId="3" priority="1" operator="greaterThan">
      <formula>8.5</formula>
    </cfRule>
  </conditionalFormatting>
  <conditionalFormatting sqref="A3:A7">
    <cfRule type="duplicateValues" dxfId="2" priority="6"/>
  </conditionalFormatting>
  <conditionalFormatting sqref="A3:A7">
    <cfRule type="duplicateValues" dxfId="1" priority="8"/>
    <cfRule type="duplicateValues" dxfId="0" priority="9"/>
  </conditionalFormatting>
  <printOptions gridLines="1"/>
  <pageMargins left="0.11811023622047245" right="0.11811023622047245" top="0.11811023622047245" bottom="0.11811023622047245" header="0.11811023622047245" footer="0.11811023622047245"/>
  <pageSetup scale="49" orientation="landscape" horizontalDpi="4294967295" verticalDpi="4294967295" r:id="rId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WhoDoWhat-template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1997-06-03T08:49:17Z</dcterms:created>
  <dc:creator>-</dc:creator>
  <cp:lastModifiedBy>Hoang Minh Huy</cp:lastModifiedBy>
  <cp:lastPrinted>2020-07-31T08:25:53Z</cp:lastPrinted>
  <dcterms:modified xsi:type="dcterms:W3CDTF">2022-06-30T04:49:19Z</dcterms:modified>
</cp:coreProperties>
</file>