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36195" windowHeight="16650"/>
  </bookViews>
  <sheets>
    <sheet name="non-generative" sheetId="1" r:id="rId1"/>
    <sheet name="fully-generative" sheetId="2" r:id="rId2"/>
  </sheets>
  <calcPr calcId="125725"/>
</workbook>
</file>

<file path=xl/calcChain.xml><?xml version="1.0" encoding="utf-8"?>
<calcChain xmlns="http://schemas.openxmlformats.org/spreadsheetml/2006/main">
  <c r="R6" i="1"/>
  <c r="Q6"/>
  <c r="H6"/>
  <c r="G6"/>
</calcChain>
</file>

<file path=xl/sharedStrings.xml><?xml version="1.0" encoding="utf-8"?>
<sst xmlns="http://schemas.openxmlformats.org/spreadsheetml/2006/main" count="8" uniqueCount="5">
  <si>
    <t>Using gpu device 0: GeForce GTX 970</t>
  </si>
  <si>
    <t>Min Test Err</t>
  </si>
  <si>
    <t>Min Grad norm</t>
  </si>
  <si>
    <t>run 1</t>
  </si>
  <si>
    <t>run 2, using intermediate sum(axis=0)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</si>
</sst>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2" borderId="0" xfId="0" applyFont="1" applyFill="1"/>
    <xf numFmtId="164" fontId="2" fillId="2" borderId="0" xfId="0" applyNumberFormat="1" applyFont="1" applyFill="1"/>
    <xf numFmtId="1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'non-generative'!$B$1</c:f>
              <c:strCache>
                <c:ptCount val="1"/>
                <c:pt idx="0">
                  <c:v>run 1</c:v>
                </c:pt>
              </c:strCache>
            </c:strRef>
          </c:tx>
          <c:marker>
            <c:symbol val="none"/>
          </c:marker>
          <c:val>
            <c:numRef>
              <c:f>'non-generative'!$G$10:$G$2500</c:f>
              <c:numCache>
                <c:formatCode>General</c:formatCode>
                <c:ptCount val="2491"/>
                <c:pt idx="0">
                  <c:v>0.1353</c:v>
                </c:pt>
                <c:pt idx="1">
                  <c:v>9.8900000000000002E-2</c:v>
                </c:pt>
                <c:pt idx="2">
                  <c:v>8.3299999999999999E-2</c:v>
                </c:pt>
                <c:pt idx="3">
                  <c:v>7.8899999999999998E-2</c:v>
                </c:pt>
                <c:pt idx="4">
                  <c:v>6.8099999999999994E-2</c:v>
                </c:pt>
                <c:pt idx="5">
                  <c:v>5.9400000000000001E-2</c:v>
                </c:pt>
                <c:pt idx="6">
                  <c:v>5.4800000000000001E-2</c:v>
                </c:pt>
                <c:pt idx="7">
                  <c:v>4.7500000000000001E-2</c:v>
                </c:pt>
                <c:pt idx="8">
                  <c:v>4.4499999999999998E-2</c:v>
                </c:pt>
                <c:pt idx="9">
                  <c:v>4.0300000000000002E-2</c:v>
                </c:pt>
                <c:pt idx="10">
                  <c:v>3.78E-2</c:v>
                </c:pt>
                <c:pt idx="11">
                  <c:v>3.5499999999999997E-2</c:v>
                </c:pt>
                <c:pt idx="12">
                  <c:v>3.2500000000000001E-2</c:v>
                </c:pt>
                <c:pt idx="13">
                  <c:v>3.2000000000000001E-2</c:v>
                </c:pt>
                <c:pt idx="14">
                  <c:v>2.8899999999999999E-2</c:v>
                </c:pt>
                <c:pt idx="15">
                  <c:v>2.8000000000000001E-2</c:v>
                </c:pt>
                <c:pt idx="16">
                  <c:v>2.69E-2</c:v>
                </c:pt>
                <c:pt idx="17">
                  <c:v>2.5899999999999999E-2</c:v>
                </c:pt>
                <c:pt idx="18">
                  <c:v>2.4899999999999999E-2</c:v>
                </c:pt>
                <c:pt idx="19">
                  <c:v>2.47E-2</c:v>
                </c:pt>
                <c:pt idx="20">
                  <c:v>2.4E-2</c:v>
                </c:pt>
                <c:pt idx="21">
                  <c:v>2.2499999999999999E-2</c:v>
                </c:pt>
                <c:pt idx="22">
                  <c:v>2.2499999999999999E-2</c:v>
                </c:pt>
                <c:pt idx="23">
                  <c:v>2.1499999999999998E-2</c:v>
                </c:pt>
                <c:pt idx="24">
                  <c:v>2.1299999999999999E-2</c:v>
                </c:pt>
                <c:pt idx="25">
                  <c:v>2.01E-2</c:v>
                </c:pt>
                <c:pt idx="26">
                  <c:v>1.9400000000000001E-2</c:v>
                </c:pt>
                <c:pt idx="27">
                  <c:v>1.9099999999999999E-2</c:v>
                </c:pt>
                <c:pt idx="28">
                  <c:v>1.8800000000000001E-2</c:v>
                </c:pt>
                <c:pt idx="29">
                  <c:v>1.7399999999999999E-2</c:v>
                </c:pt>
                <c:pt idx="30">
                  <c:v>1.8100000000000002E-2</c:v>
                </c:pt>
                <c:pt idx="31">
                  <c:v>1.6799999999999999E-2</c:v>
                </c:pt>
                <c:pt idx="32">
                  <c:v>1.7100000000000001E-2</c:v>
                </c:pt>
                <c:pt idx="33">
                  <c:v>1.6299999999999999E-2</c:v>
                </c:pt>
                <c:pt idx="34">
                  <c:v>1.6899999999999998E-2</c:v>
                </c:pt>
                <c:pt idx="35">
                  <c:v>1.6799999999999999E-2</c:v>
                </c:pt>
                <c:pt idx="36">
                  <c:v>1.5900000000000001E-2</c:v>
                </c:pt>
                <c:pt idx="37">
                  <c:v>1.6E-2</c:v>
                </c:pt>
                <c:pt idx="38">
                  <c:v>1.5599999999999999E-2</c:v>
                </c:pt>
                <c:pt idx="39">
                  <c:v>1.55E-2</c:v>
                </c:pt>
                <c:pt idx="40">
                  <c:v>1.4500000000000001E-2</c:v>
                </c:pt>
                <c:pt idx="41">
                  <c:v>1.4200000000000001E-2</c:v>
                </c:pt>
                <c:pt idx="42">
                  <c:v>1.5100000000000001E-2</c:v>
                </c:pt>
                <c:pt idx="43">
                  <c:v>1.35E-2</c:v>
                </c:pt>
                <c:pt idx="44">
                  <c:v>1.46E-2</c:v>
                </c:pt>
                <c:pt idx="45">
                  <c:v>1.43E-2</c:v>
                </c:pt>
                <c:pt idx="46">
                  <c:v>1.4E-2</c:v>
                </c:pt>
                <c:pt idx="47">
                  <c:v>1.29E-2</c:v>
                </c:pt>
                <c:pt idx="48">
                  <c:v>1.4200000000000001E-2</c:v>
                </c:pt>
                <c:pt idx="49">
                  <c:v>1.3299999999999999E-2</c:v>
                </c:pt>
                <c:pt idx="50">
                  <c:v>1.32E-2</c:v>
                </c:pt>
                <c:pt idx="51">
                  <c:v>1.32E-2</c:v>
                </c:pt>
                <c:pt idx="52">
                  <c:v>1.3299999999999999E-2</c:v>
                </c:pt>
                <c:pt idx="53">
                  <c:v>1.32E-2</c:v>
                </c:pt>
                <c:pt idx="54">
                  <c:v>1.2800000000000001E-2</c:v>
                </c:pt>
                <c:pt idx="55">
                  <c:v>1.23E-2</c:v>
                </c:pt>
                <c:pt idx="56">
                  <c:v>1.2800000000000001E-2</c:v>
                </c:pt>
                <c:pt idx="57">
                  <c:v>1.2800000000000001E-2</c:v>
                </c:pt>
                <c:pt idx="58">
                  <c:v>1.2500000000000001E-2</c:v>
                </c:pt>
                <c:pt idx="59">
                  <c:v>1.15E-2</c:v>
                </c:pt>
                <c:pt idx="60">
                  <c:v>1.17E-2</c:v>
                </c:pt>
                <c:pt idx="61">
                  <c:v>1.23E-2</c:v>
                </c:pt>
                <c:pt idx="62">
                  <c:v>1.24E-2</c:v>
                </c:pt>
                <c:pt idx="63">
                  <c:v>1.1900000000000001E-2</c:v>
                </c:pt>
                <c:pt idx="64">
                  <c:v>1.18E-2</c:v>
                </c:pt>
                <c:pt idx="65">
                  <c:v>1.18E-2</c:v>
                </c:pt>
                <c:pt idx="66">
                  <c:v>1.2200000000000001E-2</c:v>
                </c:pt>
                <c:pt idx="67">
                  <c:v>1.2200000000000001E-2</c:v>
                </c:pt>
                <c:pt idx="68">
                  <c:v>1.2E-2</c:v>
                </c:pt>
                <c:pt idx="69">
                  <c:v>1.2E-2</c:v>
                </c:pt>
                <c:pt idx="70">
                  <c:v>1.17E-2</c:v>
                </c:pt>
                <c:pt idx="71">
                  <c:v>1.14E-2</c:v>
                </c:pt>
                <c:pt idx="72">
                  <c:v>1.12E-2</c:v>
                </c:pt>
                <c:pt idx="73">
                  <c:v>1.1900000000000001E-2</c:v>
                </c:pt>
                <c:pt idx="74">
                  <c:v>1.14E-2</c:v>
                </c:pt>
                <c:pt idx="75">
                  <c:v>1.15E-2</c:v>
                </c:pt>
                <c:pt idx="76">
                  <c:v>1.17E-2</c:v>
                </c:pt>
                <c:pt idx="77">
                  <c:v>1.15E-2</c:v>
                </c:pt>
                <c:pt idx="78">
                  <c:v>1.1299999999999999E-2</c:v>
                </c:pt>
                <c:pt idx="79">
                  <c:v>1.0999999999999999E-2</c:v>
                </c:pt>
                <c:pt idx="80">
                  <c:v>1.18E-2</c:v>
                </c:pt>
                <c:pt idx="81">
                  <c:v>1.18E-2</c:v>
                </c:pt>
                <c:pt idx="82">
                  <c:v>1.15E-2</c:v>
                </c:pt>
                <c:pt idx="83">
                  <c:v>1.12E-2</c:v>
                </c:pt>
                <c:pt idx="84">
                  <c:v>1.12E-2</c:v>
                </c:pt>
                <c:pt idx="85">
                  <c:v>1.06E-2</c:v>
                </c:pt>
                <c:pt idx="86">
                  <c:v>1.04E-2</c:v>
                </c:pt>
                <c:pt idx="87">
                  <c:v>1.0699999999999999E-2</c:v>
                </c:pt>
                <c:pt idx="88">
                  <c:v>1.11E-2</c:v>
                </c:pt>
                <c:pt idx="89">
                  <c:v>1.0800000000000001E-2</c:v>
                </c:pt>
                <c:pt idx="90">
                  <c:v>1.11E-2</c:v>
                </c:pt>
                <c:pt idx="91">
                  <c:v>1.12E-2</c:v>
                </c:pt>
                <c:pt idx="92">
                  <c:v>1.1299999999999999E-2</c:v>
                </c:pt>
                <c:pt idx="93">
                  <c:v>1.0699999999999999E-2</c:v>
                </c:pt>
                <c:pt idx="94">
                  <c:v>1.09E-2</c:v>
                </c:pt>
                <c:pt idx="95">
                  <c:v>1.0699999999999999E-2</c:v>
                </c:pt>
                <c:pt idx="96">
                  <c:v>1.0699999999999999E-2</c:v>
                </c:pt>
                <c:pt idx="97">
                  <c:v>1.04E-2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1.0500000000000001E-2</c:v>
                </c:pt>
                <c:pt idx="101">
                  <c:v>1.01E-2</c:v>
                </c:pt>
                <c:pt idx="102">
                  <c:v>1.01E-2</c:v>
                </c:pt>
                <c:pt idx="103">
                  <c:v>0.01</c:v>
                </c:pt>
                <c:pt idx="104">
                  <c:v>1.03E-2</c:v>
                </c:pt>
                <c:pt idx="105">
                  <c:v>1.04E-2</c:v>
                </c:pt>
                <c:pt idx="106">
                  <c:v>1.01E-2</c:v>
                </c:pt>
                <c:pt idx="107">
                  <c:v>1.0800000000000001E-2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1.0500000000000001E-2</c:v>
                </c:pt>
                <c:pt idx="112">
                  <c:v>1.0200000000000001E-2</c:v>
                </c:pt>
                <c:pt idx="113">
                  <c:v>1.03E-2</c:v>
                </c:pt>
                <c:pt idx="114">
                  <c:v>1.01E-2</c:v>
                </c:pt>
                <c:pt idx="115">
                  <c:v>1.0699999999999999E-2</c:v>
                </c:pt>
                <c:pt idx="116">
                  <c:v>1.04E-2</c:v>
                </c:pt>
                <c:pt idx="117">
                  <c:v>1.0200000000000001E-2</c:v>
                </c:pt>
                <c:pt idx="118">
                  <c:v>9.7999999999999997E-3</c:v>
                </c:pt>
                <c:pt idx="119">
                  <c:v>1.0200000000000001E-2</c:v>
                </c:pt>
                <c:pt idx="120">
                  <c:v>9.7999999999999997E-3</c:v>
                </c:pt>
                <c:pt idx="121">
                  <c:v>1.0200000000000001E-2</c:v>
                </c:pt>
                <c:pt idx="122">
                  <c:v>1.0200000000000001E-2</c:v>
                </c:pt>
                <c:pt idx="123">
                  <c:v>1.03E-2</c:v>
                </c:pt>
                <c:pt idx="124">
                  <c:v>1.06E-2</c:v>
                </c:pt>
                <c:pt idx="125">
                  <c:v>0.01</c:v>
                </c:pt>
                <c:pt idx="126">
                  <c:v>1.0800000000000001E-2</c:v>
                </c:pt>
                <c:pt idx="127">
                  <c:v>1.0200000000000001E-2</c:v>
                </c:pt>
                <c:pt idx="128">
                  <c:v>1.0200000000000001E-2</c:v>
                </c:pt>
                <c:pt idx="129">
                  <c:v>1.06E-2</c:v>
                </c:pt>
                <c:pt idx="130">
                  <c:v>1.03E-2</c:v>
                </c:pt>
                <c:pt idx="131">
                  <c:v>1.01E-2</c:v>
                </c:pt>
                <c:pt idx="132">
                  <c:v>1.04E-2</c:v>
                </c:pt>
                <c:pt idx="133">
                  <c:v>0.01</c:v>
                </c:pt>
                <c:pt idx="134">
                  <c:v>9.9000000000000008E-3</c:v>
                </c:pt>
                <c:pt idx="135">
                  <c:v>1.03E-2</c:v>
                </c:pt>
                <c:pt idx="136">
                  <c:v>9.9000000000000008E-3</c:v>
                </c:pt>
                <c:pt idx="137">
                  <c:v>1.0200000000000001E-2</c:v>
                </c:pt>
                <c:pt idx="138">
                  <c:v>1.03E-2</c:v>
                </c:pt>
                <c:pt idx="139">
                  <c:v>0.01</c:v>
                </c:pt>
                <c:pt idx="140">
                  <c:v>9.1999999999999998E-3</c:v>
                </c:pt>
                <c:pt idx="141">
                  <c:v>1.04E-2</c:v>
                </c:pt>
                <c:pt idx="142">
                  <c:v>9.9000000000000008E-3</c:v>
                </c:pt>
                <c:pt idx="143">
                  <c:v>9.5999999999999992E-3</c:v>
                </c:pt>
                <c:pt idx="144">
                  <c:v>9.7000000000000003E-3</c:v>
                </c:pt>
                <c:pt idx="145">
                  <c:v>9.1999999999999998E-3</c:v>
                </c:pt>
                <c:pt idx="146">
                  <c:v>1.01E-2</c:v>
                </c:pt>
                <c:pt idx="147">
                  <c:v>0.01</c:v>
                </c:pt>
                <c:pt idx="148">
                  <c:v>8.8999999999999999E-3</c:v>
                </c:pt>
                <c:pt idx="149">
                  <c:v>9.2999999999999992E-3</c:v>
                </c:pt>
                <c:pt idx="150">
                  <c:v>9.1000000000000004E-3</c:v>
                </c:pt>
                <c:pt idx="151">
                  <c:v>9.5999999999999992E-3</c:v>
                </c:pt>
                <c:pt idx="152">
                  <c:v>9.7999999999999997E-3</c:v>
                </c:pt>
                <c:pt idx="153">
                  <c:v>9.4000000000000004E-3</c:v>
                </c:pt>
                <c:pt idx="154">
                  <c:v>9.4000000000000004E-3</c:v>
                </c:pt>
                <c:pt idx="155">
                  <c:v>9.1999999999999998E-3</c:v>
                </c:pt>
                <c:pt idx="156">
                  <c:v>9.7999999999999997E-3</c:v>
                </c:pt>
                <c:pt idx="157">
                  <c:v>9.5999999999999992E-3</c:v>
                </c:pt>
                <c:pt idx="158">
                  <c:v>9.7000000000000003E-3</c:v>
                </c:pt>
                <c:pt idx="159">
                  <c:v>9.4000000000000004E-3</c:v>
                </c:pt>
                <c:pt idx="160">
                  <c:v>9.2999999999999992E-3</c:v>
                </c:pt>
                <c:pt idx="161">
                  <c:v>9.2999999999999992E-3</c:v>
                </c:pt>
                <c:pt idx="162">
                  <c:v>9.2999999999999992E-3</c:v>
                </c:pt>
                <c:pt idx="163">
                  <c:v>9.7999999999999997E-3</c:v>
                </c:pt>
                <c:pt idx="164">
                  <c:v>9.5999999999999992E-3</c:v>
                </c:pt>
                <c:pt idx="165">
                  <c:v>9.7000000000000003E-3</c:v>
                </c:pt>
                <c:pt idx="166">
                  <c:v>1.01E-2</c:v>
                </c:pt>
                <c:pt idx="167">
                  <c:v>9.5999999999999992E-3</c:v>
                </c:pt>
                <c:pt idx="168">
                  <c:v>9.7999999999999997E-3</c:v>
                </c:pt>
                <c:pt idx="169">
                  <c:v>9.4999999999999998E-3</c:v>
                </c:pt>
                <c:pt idx="170">
                  <c:v>9.7999999999999997E-3</c:v>
                </c:pt>
                <c:pt idx="171">
                  <c:v>9.4000000000000004E-3</c:v>
                </c:pt>
                <c:pt idx="172">
                  <c:v>1.06E-2</c:v>
                </c:pt>
                <c:pt idx="173">
                  <c:v>9.9000000000000008E-3</c:v>
                </c:pt>
                <c:pt idx="174">
                  <c:v>9.7000000000000003E-3</c:v>
                </c:pt>
                <c:pt idx="175">
                  <c:v>9.9000000000000008E-3</c:v>
                </c:pt>
                <c:pt idx="176">
                  <c:v>9.7000000000000003E-3</c:v>
                </c:pt>
                <c:pt idx="177">
                  <c:v>1.01E-2</c:v>
                </c:pt>
                <c:pt idx="178">
                  <c:v>9.4000000000000004E-3</c:v>
                </c:pt>
                <c:pt idx="179">
                  <c:v>9.5999999999999992E-3</c:v>
                </c:pt>
                <c:pt idx="180">
                  <c:v>9.5999999999999992E-3</c:v>
                </c:pt>
                <c:pt idx="181">
                  <c:v>9.4000000000000004E-3</c:v>
                </c:pt>
                <c:pt idx="182">
                  <c:v>9.5999999999999992E-3</c:v>
                </c:pt>
                <c:pt idx="183">
                  <c:v>8.9999999999999993E-3</c:v>
                </c:pt>
                <c:pt idx="184">
                  <c:v>9.5999999999999992E-3</c:v>
                </c:pt>
                <c:pt idx="185">
                  <c:v>1.01E-2</c:v>
                </c:pt>
                <c:pt idx="186">
                  <c:v>9.7999999999999997E-3</c:v>
                </c:pt>
                <c:pt idx="187">
                  <c:v>9.5999999999999992E-3</c:v>
                </c:pt>
                <c:pt idx="188">
                  <c:v>9.4000000000000004E-3</c:v>
                </c:pt>
                <c:pt idx="189">
                  <c:v>1.0200000000000001E-2</c:v>
                </c:pt>
                <c:pt idx="190">
                  <c:v>9.7999999999999997E-3</c:v>
                </c:pt>
                <c:pt idx="191">
                  <c:v>9.1000000000000004E-3</c:v>
                </c:pt>
                <c:pt idx="192">
                  <c:v>9.1000000000000004E-3</c:v>
                </c:pt>
                <c:pt idx="193">
                  <c:v>9.4000000000000004E-3</c:v>
                </c:pt>
                <c:pt idx="194">
                  <c:v>8.9999999999999993E-3</c:v>
                </c:pt>
                <c:pt idx="195">
                  <c:v>9.4999999999999998E-3</c:v>
                </c:pt>
                <c:pt idx="196">
                  <c:v>8.9999999999999993E-3</c:v>
                </c:pt>
                <c:pt idx="197">
                  <c:v>9.1000000000000004E-3</c:v>
                </c:pt>
                <c:pt idx="198">
                  <c:v>9.7999999999999997E-3</c:v>
                </c:pt>
                <c:pt idx="199">
                  <c:v>9.7000000000000003E-3</c:v>
                </c:pt>
                <c:pt idx="200">
                  <c:v>9.4000000000000004E-3</c:v>
                </c:pt>
                <c:pt idx="201">
                  <c:v>9.5999999999999992E-3</c:v>
                </c:pt>
                <c:pt idx="202">
                  <c:v>9.9000000000000008E-3</c:v>
                </c:pt>
                <c:pt idx="203">
                  <c:v>9.2999999999999992E-3</c:v>
                </c:pt>
                <c:pt idx="204">
                  <c:v>0.01</c:v>
                </c:pt>
                <c:pt idx="205">
                  <c:v>9.7999999999999997E-3</c:v>
                </c:pt>
                <c:pt idx="206">
                  <c:v>9.5999999999999992E-3</c:v>
                </c:pt>
                <c:pt idx="207">
                  <c:v>9.9000000000000008E-3</c:v>
                </c:pt>
                <c:pt idx="208">
                  <c:v>9.7000000000000003E-3</c:v>
                </c:pt>
                <c:pt idx="209">
                  <c:v>9.7999999999999997E-3</c:v>
                </c:pt>
                <c:pt idx="210">
                  <c:v>9.4999999999999998E-3</c:v>
                </c:pt>
                <c:pt idx="211">
                  <c:v>9.7999999999999997E-3</c:v>
                </c:pt>
                <c:pt idx="212">
                  <c:v>9.1000000000000004E-3</c:v>
                </c:pt>
                <c:pt idx="213">
                  <c:v>9.5999999999999992E-3</c:v>
                </c:pt>
                <c:pt idx="214">
                  <c:v>9.9000000000000008E-3</c:v>
                </c:pt>
                <c:pt idx="215">
                  <c:v>1.01E-2</c:v>
                </c:pt>
                <c:pt idx="216">
                  <c:v>9.7999999999999997E-3</c:v>
                </c:pt>
                <c:pt idx="217">
                  <c:v>9.5999999999999992E-3</c:v>
                </c:pt>
                <c:pt idx="218">
                  <c:v>0.01</c:v>
                </c:pt>
                <c:pt idx="219">
                  <c:v>0.01</c:v>
                </c:pt>
                <c:pt idx="220">
                  <c:v>9.4000000000000004E-3</c:v>
                </c:pt>
                <c:pt idx="221">
                  <c:v>9.2999999999999992E-3</c:v>
                </c:pt>
                <c:pt idx="222">
                  <c:v>9.4000000000000004E-3</c:v>
                </c:pt>
                <c:pt idx="223">
                  <c:v>9.1999999999999998E-3</c:v>
                </c:pt>
                <c:pt idx="224">
                  <c:v>8.6E-3</c:v>
                </c:pt>
                <c:pt idx="225">
                  <c:v>9.1000000000000004E-3</c:v>
                </c:pt>
                <c:pt idx="226">
                  <c:v>9.1999999999999998E-3</c:v>
                </c:pt>
                <c:pt idx="227">
                  <c:v>9.2999999999999992E-3</c:v>
                </c:pt>
                <c:pt idx="228">
                  <c:v>9.1000000000000004E-3</c:v>
                </c:pt>
                <c:pt idx="229">
                  <c:v>8.6E-3</c:v>
                </c:pt>
                <c:pt idx="230">
                  <c:v>8.6E-3</c:v>
                </c:pt>
                <c:pt idx="231">
                  <c:v>8.6E-3</c:v>
                </c:pt>
                <c:pt idx="232">
                  <c:v>9.4999999999999998E-3</c:v>
                </c:pt>
                <c:pt idx="233">
                  <c:v>9.1999999999999998E-3</c:v>
                </c:pt>
                <c:pt idx="234">
                  <c:v>9.4999999999999998E-3</c:v>
                </c:pt>
                <c:pt idx="235">
                  <c:v>8.9999999999999993E-3</c:v>
                </c:pt>
                <c:pt idx="236">
                  <c:v>8.8999999999999999E-3</c:v>
                </c:pt>
                <c:pt idx="237">
                  <c:v>8.9999999999999993E-3</c:v>
                </c:pt>
                <c:pt idx="238">
                  <c:v>9.1000000000000004E-3</c:v>
                </c:pt>
                <c:pt idx="239">
                  <c:v>8.8000000000000005E-3</c:v>
                </c:pt>
                <c:pt idx="240">
                  <c:v>8.6999999999999994E-3</c:v>
                </c:pt>
                <c:pt idx="241">
                  <c:v>9.5999999999999992E-3</c:v>
                </c:pt>
                <c:pt idx="242">
                  <c:v>9.7000000000000003E-3</c:v>
                </c:pt>
                <c:pt idx="243">
                  <c:v>9.2999999999999992E-3</c:v>
                </c:pt>
                <c:pt idx="244">
                  <c:v>8.8000000000000005E-3</c:v>
                </c:pt>
                <c:pt idx="245">
                  <c:v>8.9999999999999993E-3</c:v>
                </c:pt>
                <c:pt idx="246">
                  <c:v>8.6E-3</c:v>
                </c:pt>
                <c:pt idx="247">
                  <c:v>9.4000000000000004E-3</c:v>
                </c:pt>
                <c:pt idx="248">
                  <c:v>9.4999999999999998E-3</c:v>
                </c:pt>
                <c:pt idx="249">
                  <c:v>9.1000000000000004E-3</c:v>
                </c:pt>
                <c:pt idx="250">
                  <c:v>9.1000000000000004E-3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8.6999999999999994E-3</c:v>
                </c:pt>
                <c:pt idx="254">
                  <c:v>9.1000000000000004E-3</c:v>
                </c:pt>
                <c:pt idx="255">
                  <c:v>8.9999999999999993E-3</c:v>
                </c:pt>
                <c:pt idx="256">
                  <c:v>8.5000000000000006E-3</c:v>
                </c:pt>
                <c:pt idx="257">
                  <c:v>9.1000000000000004E-3</c:v>
                </c:pt>
                <c:pt idx="258">
                  <c:v>9.2999999999999992E-3</c:v>
                </c:pt>
                <c:pt idx="259">
                  <c:v>9.1000000000000004E-3</c:v>
                </c:pt>
                <c:pt idx="260">
                  <c:v>8.5000000000000006E-3</c:v>
                </c:pt>
                <c:pt idx="261">
                  <c:v>9.4000000000000004E-3</c:v>
                </c:pt>
                <c:pt idx="262">
                  <c:v>8.8000000000000005E-3</c:v>
                </c:pt>
                <c:pt idx="263">
                  <c:v>9.4999999999999998E-3</c:v>
                </c:pt>
                <c:pt idx="264">
                  <c:v>9.4999999999999998E-3</c:v>
                </c:pt>
                <c:pt idx="265">
                  <c:v>9.2999999999999992E-3</c:v>
                </c:pt>
                <c:pt idx="266">
                  <c:v>9.4000000000000004E-3</c:v>
                </c:pt>
                <c:pt idx="267">
                  <c:v>9.1999999999999998E-3</c:v>
                </c:pt>
                <c:pt idx="268">
                  <c:v>8.9999999999999993E-3</c:v>
                </c:pt>
                <c:pt idx="269">
                  <c:v>9.7000000000000003E-3</c:v>
                </c:pt>
                <c:pt idx="270">
                  <c:v>9.2999999999999992E-3</c:v>
                </c:pt>
                <c:pt idx="271">
                  <c:v>8.6999999999999994E-3</c:v>
                </c:pt>
                <c:pt idx="272">
                  <c:v>9.1000000000000004E-3</c:v>
                </c:pt>
                <c:pt idx="273">
                  <c:v>8.9999999999999993E-3</c:v>
                </c:pt>
                <c:pt idx="274">
                  <c:v>8.6999999999999994E-3</c:v>
                </c:pt>
                <c:pt idx="275">
                  <c:v>8.3999999999999995E-3</c:v>
                </c:pt>
                <c:pt idx="276">
                  <c:v>8.5000000000000006E-3</c:v>
                </c:pt>
                <c:pt idx="277">
                  <c:v>8.3999999999999995E-3</c:v>
                </c:pt>
                <c:pt idx="278">
                  <c:v>8.6E-3</c:v>
                </c:pt>
                <c:pt idx="279">
                  <c:v>8.9999999999999993E-3</c:v>
                </c:pt>
                <c:pt idx="280">
                  <c:v>9.1000000000000004E-3</c:v>
                </c:pt>
                <c:pt idx="281">
                  <c:v>8.5000000000000006E-3</c:v>
                </c:pt>
                <c:pt idx="282">
                  <c:v>8.5000000000000006E-3</c:v>
                </c:pt>
                <c:pt idx="283">
                  <c:v>8.6999999999999994E-3</c:v>
                </c:pt>
                <c:pt idx="284">
                  <c:v>8.6999999999999994E-3</c:v>
                </c:pt>
                <c:pt idx="285">
                  <c:v>8.6E-3</c:v>
                </c:pt>
                <c:pt idx="286">
                  <c:v>8.8999999999999999E-3</c:v>
                </c:pt>
                <c:pt idx="287">
                  <c:v>8.9999999999999993E-3</c:v>
                </c:pt>
                <c:pt idx="288">
                  <c:v>8.8999999999999999E-3</c:v>
                </c:pt>
                <c:pt idx="289">
                  <c:v>8.3000000000000001E-3</c:v>
                </c:pt>
                <c:pt idx="290">
                  <c:v>8.8000000000000005E-3</c:v>
                </c:pt>
                <c:pt idx="291">
                  <c:v>8.5000000000000006E-3</c:v>
                </c:pt>
                <c:pt idx="292">
                  <c:v>8.5000000000000006E-3</c:v>
                </c:pt>
                <c:pt idx="293">
                  <c:v>8.6E-3</c:v>
                </c:pt>
                <c:pt idx="294">
                  <c:v>8.8999999999999999E-3</c:v>
                </c:pt>
                <c:pt idx="295">
                  <c:v>8.2000000000000007E-3</c:v>
                </c:pt>
                <c:pt idx="296">
                  <c:v>8.3000000000000001E-3</c:v>
                </c:pt>
                <c:pt idx="297">
                  <c:v>9.1000000000000004E-3</c:v>
                </c:pt>
                <c:pt idx="298">
                  <c:v>8.6999999999999994E-3</c:v>
                </c:pt>
                <c:pt idx="299">
                  <c:v>8.5000000000000006E-3</c:v>
                </c:pt>
                <c:pt idx="300">
                  <c:v>8.0999999999999996E-3</c:v>
                </c:pt>
                <c:pt idx="301">
                  <c:v>8.6E-3</c:v>
                </c:pt>
                <c:pt idx="302">
                  <c:v>8.6E-3</c:v>
                </c:pt>
                <c:pt idx="303">
                  <c:v>8.0999999999999996E-3</c:v>
                </c:pt>
                <c:pt idx="304">
                  <c:v>8.6999999999999994E-3</c:v>
                </c:pt>
                <c:pt idx="305">
                  <c:v>8.6E-3</c:v>
                </c:pt>
                <c:pt idx="306">
                  <c:v>8.6E-3</c:v>
                </c:pt>
                <c:pt idx="307">
                  <c:v>8.6E-3</c:v>
                </c:pt>
                <c:pt idx="308">
                  <c:v>8.0999999999999996E-3</c:v>
                </c:pt>
                <c:pt idx="309">
                  <c:v>8.6999999999999994E-3</c:v>
                </c:pt>
                <c:pt idx="310">
                  <c:v>8.5000000000000006E-3</c:v>
                </c:pt>
                <c:pt idx="311">
                  <c:v>8.6999999999999994E-3</c:v>
                </c:pt>
                <c:pt idx="312">
                  <c:v>8.2000000000000007E-3</c:v>
                </c:pt>
                <c:pt idx="313">
                  <c:v>8.6E-3</c:v>
                </c:pt>
                <c:pt idx="314">
                  <c:v>8.6E-3</c:v>
                </c:pt>
                <c:pt idx="315">
                  <c:v>8.5000000000000006E-3</c:v>
                </c:pt>
                <c:pt idx="316">
                  <c:v>8.5000000000000006E-3</c:v>
                </c:pt>
                <c:pt idx="317">
                  <c:v>8.8000000000000005E-3</c:v>
                </c:pt>
                <c:pt idx="318">
                  <c:v>9.2999999999999992E-3</c:v>
                </c:pt>
                <c:pt idx="319">
                  <c:v>9.1000000000000004E-3</c:v>
                </c:pt>
                <c:pt idx="320">
                  <c:v>8.6999999999999994E-3</c:v>
                </c:pt>
                <c:pt idx="321">
                  <c:v>8.3999999999999995E-3</c:v>
                </c:pt>
                <c:pt idx="322">
                  <c:v>8.6999999999999994E-3</c:v>
                </c:pt>
                <c:pt idx="323">
                  <c:v>8.8999999999999999E-3</c:v>
                </c:pt>
                <c:pt idx="324">
                  <c:v>8.6999999999999994E-3</c:v>
                </c:pt>
                <c:pt idx="325">
                  <c:v>8.8000000000000005E-3</c:v>
                </c:pt>
                <c:pt idx="326">
                  <c:v>8.3999999999999995E-3</c:v>
                </c:pt>
                <c:pt idx="327">
                  <c:v>8.6E-3</c:v>
                </c:pt>
                <c:pt idx="328">
                  <c:v>8.8000000000000005E-3</c:v>
                </c:pt>
                <c:pt idx="329">
                  <c:v>8.8000000000000005E-3</c:v>
                </c:pt>
                <c:pt idx="330">
                  <c:v>9.1000000000000004E-3</c:v>
                </c:pt>
                <c:pt idx="331">
                  <c:v>8.2000000000000007E-3</c:v>
                </c:pt>
                <c:pt idx="332">
                  <c:v>8.3999999999999995E-3</c:v>
                </c:pt>
                <c:pt idx="333">
                  <c:v>8.6E-3</c:v>
                </c:pt>
                <c:pt idx="334">
                  <c:v>8.6E-3</c:v>
                </c:pt>
                <c:pt idx="335">
                  <c:v>8.2000000000000007E-3</c:v>
                </c:pt>
                <c:pt idx="336">
                  <c:v>8.2000000000000007E-3</c:v>
                </c:pt>
                <c:pt idx="337">
                  <c:v>8.8999999999999999E-3</c:v>
                </c:pt>
                <c:pt idx="338">
                  <c:v>8.3999999999999995E-3</c:v>
                </c:pt>
                <c:pt idx="339">
                  <c:v>8.0000000000000002E-3</c:v>
                </c:pt>
                <c:pt idx="340">
                  <c:v>7.9000000000000008E-3</c:v>
                </c:pt>
                <c:pt idx="341">
                  <c:v>8.0000000000000002E-3</c:v>
                </c:pt>
                <c:pt idx="342">
                  <c:v>8.0999999999999996E-3</c:v>
                </c:pt>
                <c:pt idx="343">
                  <c:v>8.8000000000000005E-3</c:v>
                </c:pt>
                <c:pt idx="344">
                  <c:v>8.3999999999999995E-3</c:v>
                </c:pt>
                <c:pt idx="345">
                  <c:v>8.3000000000000001E-3</c:v>
                </c:pt>
                <c:pt idx="346">
                  <c:v>8.5000000000000006E-3</c:v>
                </c:pt>
                <c:pt idx="347">
                  <c:v>8.5000000000000006E-3</c:v>
                </c:pt>
                <c:pt idx="348">
                  <c:v>8.6999999999999994E-3</c:v>
                </c:pt>
                <c:pt idx="349">
                  <c:v>8.3000000000000001E-3</c:v>
                </c:pt>
                <c:pt idx="350">
                  <c:v>8.8999999999999999E-3</c:v>
                </c:pt>
                <c:pt idx="351">
                  <c:v>8.3999999999999995E-3</c:v>
                </c:pt>
                <c:pt idx="352">
                  <c:v>8.8000000000000005E-3</c:v>
                </c:pt>
                <c:pt idx="353">
                  <c:v>8.3000000000000001E-3</c:v>
                </c:pt>
                <c:pt idx="354">
                  <c:v>8.3999999999999995E-3</c:v>
                </c:pt>
                <c:pt idx="355">
                  <c:v>8.0999999999999996E-3</c:v>
                </c:pt>
                <c:pt idx="356">
                  <c:v>8.5000000000000006E-3</c:v>
                </c:pt>
                <c:pt idx="357">
                  <c:v>8.6E-3</c:v>
                </c:pt>
                <c:pt idx="358">
                  <c:v>7.7000000000000002E-3</c:v>
                </c:pt>
                <c:pt idx="359">
                  <c:v>8.3000000000000001E-3</c:v>
                </c:pt>
                <c:pt idx="360">
                  <c:v>8.3999999999999995E-3</c:v>
                </c:pt>
                <c:pt idx="361">
                  <c:v>8.6E-3</c:v>
                </c:pt>
                <c:pt idx="362">
                  <c:v>8.0000000000000002E-3</c:v>
                </c:pt>
                <c:pt idx="363">
                  <c:v>7.7999999999999996E-3</c:v>
                </c:pt>
                <c:pt idx="364">
                  <c:v>8.8000000000000005E-3</c:v>
                </c:pt>
                <c:pt idx="365">
                  <c:v>8.0999999999999996E-3</c:v>
                </c:pt>
                <c:pt idx="366">
                  <c:v>8.8000000000000005E-3</c:v>
                </c:pt>
                <c:pt idx="367">
                  <c:v>8.5000000000000006E-3</c:v>
                </c:pt>
                <c:pt idx="368">
                  <c:v>8.3000000000000001E-3</c:v>
                </c:pt>
                <c:pt idx="369">
                  <c:v>8.5000000000000006E-3</c:v>
                </c:pt>
                <c:pt idx="370">
                  <c:v>8.2000000000000007E-3</c:v>
                </c:pt>
                <c:pt idx="371">
                  <c:v>8.0999999999999996E-3</c:v>
                </c:pt>
                <c:pt idx="372">
                  <c:v>8.6E-3</c:v>
                </c:pt>
                <c:pt idx="373">
                  <c:v>7.9000000000000008E-3</c:v>
                </c:pt>
                <c:pt idx="374">
                  <c:v>8.6999999999999994E-3</c:v>
                </c:pt>
                <c:pt idx="375">
                  <c:v>8.3000000000000001E-3</c:v>
                </c:pt>
                <c:pt idx="376">
                  <c:v>8.5000000000000006E-3</c:v>
                </c:pt>
                <c:pt idx="377">
                  <c:v>8.8000000000000005E-3</c:v>
                </c:pt>
                <c:pt idx="378">
                  <c:v>8.5000000000000006E-3</c:v>
                </c:pt>
                <c:pt idx="379">
                  <c:v>8.5000000000000006E-3</c:v>
                </c:pt>
                <c:pt idx="380">
                  <c:v>8.5000000000000006E-3</c:v>
                </c:pt>
                <c:pt idx="381">
                  <c:v>8.3000000000000001E-3</c:v>
                </c:pt>
                <c:pt idx="382">
                  <c:v>8.0999999999999996E-3</c:v>
                </c:pt>
                <c:pt idx="383">
                  <c:v>8.5000000000000006E-3</c:v>
                </c:pt>
                <c:pt idx="384">
                  <c:v>8.3999999999999995E-3</c:v>
                </c:pt>
                <c:pt idx="385">
                  <c:v>8.3000000000000001E-3</c:v>
                </c:pt>
                <c:pt idx="386">
                  <c:v>8.3999999999999995E-3</c:v>
                </c:pt>
                <c:pt idx="387">
                  <c:v>8.8999999999999999E-3</c:v>
                </c:pt>
                <c:pt idx="388">
                  <c:v>8.5000000000000006E-3</c:v>
                </c:pt>
                <c:pt idx="389">
                  <c:v>8.3000000000000001E-3</c:v>
                </c:pt>
                <c:pt idx="390">
                  <c:v>8.5000000000000006E-3</c:v>
                </c:pt>
                <c:pt idx="391">
                  <c:v>8.0000000000000002E-3</c:v>
                </c:pt>
                <c:pt idx="392">
                  <c:v>8.6E-3</c:v>
                </c:pt>
                <c:pt idx="393">
                  <c:v>8.3000000000000001E-3</c:v>
                </c:pt>
                <c:pt idx="394">
                  <c:v>8.3999999999999995E-3</c:v>
                </c:pt>
                <c:pt idx="395">
                  <c:v>8.5000000000000006E-3</c:v>
                </c:pt>
                <c:pt idx="396">
                  <c:v>8.6999999999999994E-3</c:v>
                </c:pt>
                <c:pt idx="397">
                  <c:v>8.3999999999999995E-3</c:v>
                </c:pt>
                <c:pt idx="398">
                  <c:v>8.2000000000000007E-3</c:v>
                </c:pt>
                <c:pt idx="399">
                  <c:v>8.6E-3</c:v>
                </c:pt>
                <c:pt idx="400">
                  <c:v>8.5000000000000006E-3</c:v>
                </c:pt>
                <c:pt idx="401">
                  <c:v>8.6999999999999994E-3</c:v>
                </c:pt>
                <c:pt idx="402">
                  <c:v>8.6E-3</c:v>
                </c:pt>
                <c:pt idx="403">
                  <c:v>8.0000000000000002E-3</c:v>
                </c:pt>
                <c:pt idx="404">
                  <c:v>8.6E-3</c:v>
                </c:pt>
                <c:pt idx="405">
                  <c:v>7.9000000000000008E-3</c:v>
                </c:pt>
                <c:pt idx="406">
                  <c:v>8.2000000000000007E-3</c:v>
                </c:pt>
                <c:pt idx="407">
                  <c:v>8.3999999999999995E-3</c:v>
                </c:pt>
                <c:pt idx="408">
                  <c:v>8.3999999999999995E-3</c:v>
                </c:pt>
                <c:pt idx="409">
                  <c:v>8.3000000000000001E-3</c:v>
                </c:pt>
                <c:pt idx="410">
                  <c:v>8.6E-3</c:v>
                </c:pt>
                <c:pt idx="411">
                  <c:v>8.3000000000000001E-3</c:v>
                </c:pt>
                <c:pt idx="412">
                  <c:v>8.2000000000000007E-3</c:v>
                </c:pt>
                <c:pt idx="413">
                  <c:v>8.3999999999999995E-3</c:v>
                </c:pt>
                <c:pt idx="414">
                  <c:v>8.8999999999999999E-3</c:v>
                </c:pt>
                <c:pt idx="415">
                  <c:v>7.9000000000000008E-3</c:v>
                </c:pt>
                <c:pt idx="416">
                  <c:v>8.3999999999999995E-3</c:v>
                </c:pt>
                <c:pt idx="417">
                  <c:v>8.3000000000000001E-3</c:v>
                </c:pt>
                <c:pt idx="418">
                  <c:v>8.6E-3</c:v>
                </c:pt>
                <c:pt idx="419">
                  <c:v>8.6E-3</c:v>
                </c:pt>
                <c:pt idx="420">
                  <c:v>8.2000000000000007E-3</c:v>
                </c:pt>
                <c:pt idx="421">
                  <c:v>8.5000000000000006E-3</c:v>
                </c:pt>
                <c:pt idx="422">
                  <c:v>8.3000000000000001E-3</c:v>
                </c:pt>
                <c:pt idx="423">
                  <c:v>7.9000000000000008E-3</c:v>
                </c:pt>
                <c:pt idx="424">
                  <c:v>8.0999999999999996E-3</c:v>
                </c:pt>
                <c:pt idx="425">
                  <c:v>7.9000000000000008E-3</c:v>
                </c:pt>
                <c:pt idx="426">
                  <c:v>8.0999999999999996E-3</c:v>
                </c:pt>
                <c:pt idx="427">
                  <c:v>8.3000000000000001E-3</c:v>
                </c:pt>
                <c:pt idx="428">
                  <c:v>8.2000000000000007E-3</c:v>
                </c:pt>
                <c:pt idx="429">
                  <c:v>7.9000000000000008E-3</c:v>
                </c:pt>
                <c:pt idx="430">
                  <c:v>8.0000000000000002E-3</c:v>
                </c:pt>
                <c:pt idx="431">
                  <c:v>8.6E-3</c:v>
                </c:pt>
                <c:pt idx="432">
                  <c:v>8.5000000000000006E-3</c:v>
                </c:pt>
                <c:pt idx="433">
                  <c:v>8.6E-3</c:v>
                </c:pt>
                <c:pt idx="434">
                  <c:v>8.3999999999999995E-3</c:v>
                </c:pt>
                <c:pt idx="435">
                  <c:v>8.6E-3</c:v>
                </c:pt>
                <c:pt idx="436">
                  <c:v>8.2000000000000007E-3</c:v>
                </c:pt>
                <c:pt idx="437">
                  <c:v>8.0999999999999996E-3</c:v>
                </c:pt>
                <c:pt idx="438">
                  <c:v>8.0000000000000002E-3</c:v>
                </c:pt>
                <c:pt idx="439">
                  <c:v>7.7999999999999996E-3</c:v>
                </c:pt>
                <c:pt idx="440">
                  <c:v>7.4000000000000003E-3</c:v>
                </c:pt>
                <c:pt idx="441">
                  <c:v>8.0000000000000002E-3</c:v>
                </c:pt>
                <c:pt idx="442">
                  <c:v>8.0999999999999996E-3</c:v>
                </c:pt>
                <c:pt idx="443">
                  <c:v>8.3999999999999995E-3</c:v>
                </c:pt>
                <c:pt idx="444">
                  <c:v>8.6E-3</c:v>
                </c:pt>
                <c:pt idx="445">
                  <c:v>8.2000000000000007E-3</c:v>
                </c:pt>
                <c:pt idx="446">
                  <c:v>8.0000000000000002E-3</c:v>
                </c:pt>
                <c:pt idx="447">
                  <c:v>8.8999999999999999E-3</c:v>
                </c:pt>
                <c:pt idx="448">
                  <c:v>8.0999999999999996E-3</c:v>
                </c:pt>
                <c:pt idx="449">
                  <c:v>8.2000000000000007E-3</c:v>
                </c:pt>
                <c:pt idx="450">
                  <c:v>8.3999999999999995E-3</c:v>
                </c:pt>
                <c:pt idx="451">
                  <c:v>8.2000000000000007E-3</c:v>
                </c:pt>
                <c:pt idx="452">
                  <c:v>7.6E-3</c:v>
                </c:pt>
                <c:pt idx="453">
                  <c:v>8.3999999999999995E-3</c:v>
                </c:pt>
                <c:pt idx="454">
                  <c:v>8.6E-3</c:v>
                </c:pt>
                <c:pt idx="455">
                  <c:v>8.3999999999999995E-3</c:v>
                </c:pt>
                <c:pt idx="456">
                  <c:v>8.0999999999999996E-3</c:v>
                </c:pt>
                <c:pt idx="457">
                  <c:v>8.0000000000000002E-3</c:v>
                </c:pt>
                <c:pt idx="458">
                  <c:v>8.3999999999999995E-3</c:v>
                </c:pt>
                <c:pt idx="459">
                  <c:v>7.9000000000000008E-3</c:v>
                </c:pt>
                <c:pt idx="460">
                  <c:v>8.0999999999999996E-3</c:v>
                </c:pt>
                <c:pt idx="461">
                  <c:v>8.0999999999999996E-3</c:v>
                </c:pt>
                <c:pt idx="462">
                  <c:v>7.7999999999999996E-3</c:v>
                </c:pt>
                <c:pt idx="463">
                  <c:v>7.4999999999999997E-3</c:v>
                </c:pt>
                <c:pt idx="464">
                  <c:v>7.6E-3</c:v>
                </c:pt>
                <c:pt idx="465">
                  <c:v>7.6E-3</c:v>
                </c:pt>
                <c:pt idx="466">
                  <c:v>7.4999999999999997E-3</c:v>
                </c:pt>
                <c:pt idx="467">
                  <c:v>7.7999999999999996E-3</c:v>
                </c:pt>
                <c:pt idx="468">
                  <c:v>8.0000000000000002E-3</c:v>
                </c:pt>
                <c:pt idx="469">
                  <c:v>7.9000000000000008E-3</c:v>
                </c:pt>
                <c:pt idx="470">
                  <c:v>7.7000000000000002E-3</c:v>
                </c:pt>
                <c:pt idx="471">
                  <c:v>7.7999999999999996E-3</c:v>
                </c:pt>
                <c:pt idx="472">
                  <c:v>7.7999999999999996E-3</c:v>
                </c:pt>
                <c:pt idx="473">
                  <c:v>8.2000000000000007E-3</c:v>
                </c:pt>
                <c:pt idx="474">
                  <c:v>7.7000000000000002E-3</c:v>
                </c:pt>
                <c:pt idx="475">
                  <c:v>8.0999999999999996E-3</c:v>
                </c:pt>
                <c:pt idx="476">
                  <c:v>7.7999999999999996E-3</c:v>
                </c:pt>
                <c:pt idx="477">
                  <c:v>8.5000000000000006E-3</c:v>
                </c:pt>
                <c:pt idx="478">
                  <c:v>8.2000000000000007E-3</c:v>
                </c:pt>
                <c:pt idx="479">
                  <c:v>8.3000000000000001E-3</c:v>
                </c:pt>
                <c:pt idx="480">
                  <c:v>8.6E-3</c:v>
                </c:pt>
                <c:pt idx="481">
                  <c:v>8.3999999999999995E-3</c:v>
                </c:pt>
                <c:pt idx="482">
                  <c:v>8.0999999999999996E-3</c:v>
                </c:pt>
                <c:pt idx="483">
                  <c:v>8.0999999999999996E-3</c:v>
                </c:pt>
                <c:pt idx="484">
                  <c:v>7.9000000000000008E-3</c:v>
                </c:pt>
                <c:pt idx="485">
                  <c:v>7.7999999999999996E-3</c:v>
                </c:pt>
                <c:pt idx="486">
                  <c:v>8.0000000000000002E-3</c:v>
                </c:pt>
                <c:pt idx="487">
                  <c:v>7.9000000000000008E-3</c:v>
                </c:pt>
                <c:pt idx="488">
                  <c:v>8.0999999999999996E-3</c:v>
                </c:pt>
                <c:pt idx="489">
                  <c:v>7.7000000000000002E-3</c:v>
                </c:pt>
                <c:pt idx="490">
                  <c:v>8.3999999999999995E-3</c:v>
                </c:pt>
                <c:pt idx="491">
                  <c:v>8.0000000000000002E-3</c:v>
                </c:pt>
                <c:pt idx="492">
                  <c:v>7.6E-3</c:v>
                </c:pt>
                <c:pt idx="493">
                  <c:v>7.4999999999999997E-3</c:v>
                </c:pt>
                <c:pt idx="494">
                  <c:v>8.2000000000000007E-3</c:v>
                </c:pt>
                <c:pt idx="495">
                  <c:v>7.9000000000000008E-3</c:v>
                </c:pt>
                <c:pt idx="496">
                  <c:v>8.3000000000000001E-3</c:v>
                </c:pt>
                <c:pt idx="497">
                  <c:v>8.3000000000000001E-3</c:v>
                </c:pt>
                <c:pt idx="498">
                  <c:v>8.5000000000000006E-3</c:v>
                </c:pt>
                <c:pt idx="499">
                  <c:v>8.0999999999999996E-3</c:v>
                </c:pt>
                <c:pt idx="500">
                  <c:v>8.0999999999999996E-3</c:v>
                </c:pt>
                <c:pt idx="501">
                  <c:v>8.0999999999999996E-3</c:v>
                </c:pt>
                <c:pt idx="502">
                  <c:v>8.0999999999999996E-3</c:v>
                </c:pt>
                <c:pt idx="503">
                  <c:v>8.6999999999999994E-3</c:v>
                </c:pt>
                <c:pt idx="504">
                  <c:v>8.3000000000000001E-3</c:v>
                </c:pt>
                <c:pt idx="505">
                  <c:v>8.3999999999999995E-3</c:v>
                </c:pt>
                <c:pt idx="506">
                  <c:v>8.2000000000000007E-3</c:v>
                </c:pt>
                <c:pt idx="507">
                  <c:v>8.3999999999999995E-3</c:v>
                </c:pt>
                <c:pt idx="508">
                  <c:v>8.2000000000000007E-3</c:v>
                </c:pt>
                <c:pt idx="509">
                  <c:v>8.8000000000000005E-3</c:v>
                </c:pt>
                <c:pt idx="510">
                  <c:v>8.2000000000000007E-3</c:v>
                </c:pt>
                <c:pt idx="511">
                  <c:v>8.8000000000000005E-3</c:v>
                </c:pt>
                <c:pt idx="512">
                  <c:v>8.5000000000000006E-3</c:v>
                </c:pt>
                <c:pt idx="513">
                  <c:v>8.3999999999999995E-3</c:v>
                </c:pt>
                <c:pt idx="514">
                  <c:v>8.2000000000000007E-3</c:v>
                </c:pt>
                <c:pt idx="515">
                  <c:v>8.5000000000000006E-3</c:v>
                </c:pt>
                <c:pt idx="516">
                  <c:v>8.8000000000000005E-3</c:v>
                </c:pt>
                <c:pt idx="517">
                  <c:v>8.2000000000000007E-3</c:v>
                </c:pt>
                <c:pt idx="518">
                  <c:v>8.0999999999999996E-3</c:v>
                </c:pt>
                <c:pt idx="519">
                  <c:v>7.7999999999999996E-3</c:v>
                </c:pt>
                <c:pt idx="520">
                  <c:v>7.7999999999999996E-3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8.3000000000000001E-3</c:v>
                </c:pt>
                <c:pt idx="525">
                  <c:v>8.2000000000000007E-3</c:v>
                </c:pt>
                <c:pt idx="526">
                  <c:v>7.7999999999999996E-3</c:v>
                </c:pt>
                <c:pt idx="527">
                  <c:v>8.3999999999999995E-3</c:v>
                </c:pt>
                <c:pt idx="528">
                  <c:v>8.2000000000000007E-3</c:v>
                </c:pt>
                <c:pt idx="529">
                  <c:v>7.7999999999999996E-3</c:v>
                </c:pt>
                <c:pt idx="530">
                  <c:v>8.3999999999999995E-3</c:v>
                </c:pt>
                <c:pt idx="531">
                  <c:v>7.9000000000000008E-3</c:v>
                </c:pt>
                <c:pt idx="532">
                  <c:v>8.0999999999999996E-3</c:v>
                </c:pt>
                <c:pt idx="533">
                  <c:v>8.9999999999999993E-3</c:v>
                </c:pt>
                <c:pt idx="534">
                  <c:v>7.7000000000000002E-3</c:v>
                </c:pt>
                <c:pt idx="535">
                  <c:v>8.0000000000000002E-3</c:v>
                </c:pt>
                <c:pt idx="536">
                  <c:v>8.5000000000000006E-3</c:v>
                </c:pt>
                <c:pt idx="537">
                  <c:v>8.0999999999999996E-3</c:v>
                </c:pt>
                <c:pt idx="538">
                  <c:v>7.7999999999999996E-3</c:v>
                </c:pt>
                <c:pt idx="539">
                  <c:v>8.5000000000000006E-3</c:v>
                </c:pt>
                <c:pt idx="540">
                  <c:v>8.3000000000000001E-3</c:v>
                </c:pt>
                <c:pt idx="541">
                  <c:v>7.9000000000000008E-3</c:v>
                </c:pt>
                <c:pt idx="542">
                  <c:v>7.9000000000000008E-3</c:v>
                </c:pt>
                <c:pt idx="543">
                  <c:v>8.2000000000000007E-3</c:v>
                </c:pt>
                <c:pt idx="544">
                  <c:v>8.5000000000000006E-3</c:v>
                </c:pt>
                <c:pt idx="545">
                  <c:v>8.5000000000000006E-3</c:v>
                </c:pt>
                <c:pt idx="546">
                  <c:v>8.5000000000000006E-3</c:v>
                </c:pt>
                <c:pt idx="547">
                  <c:v>8.3000000000000001E-3</c:v>
                </c:pt>
                <c:pt idx="548">
                  <c:v>8.3000000000000001E-3</c:v>
                </c:pt>
                <c:pt idx="549">
                  <c:v>8.2000000000000007E-3</c:v>
                </c:pt>
                <c:pt idx="550">
                  <c:v>8.2000000000000007E-3</c:v>
                </c:pt>
                <c:pt idx="551">
                  <c:v>8.3000000000000001E-3</c:v>
                </c:pt>
                <c:pt idx="552">
                  <c:v>8.0000000000000002E-3</c:v>
                </c:pt>
                <c:pt idx="553">
                  <c:v>7.9000000000000008E-3</c:v>
                </c:pt>
                <c:pt idx="554">
                  <c:v>8.2000000000000007E-3</c:v>
                </c:pt>
                <c:pt idx="555">
                  <c:v>8.6E-3</c:v>
                </c:pt>
                <c:pt idx="556">
                  <c:v>8.3999999999999995E-3</c:v>
                </c:pt>
                <c:pt idx="557">
                  <c:v>7.7000000000000002E-3</c:v>
                </c:pt>
                <c:pt idx="558">
                  <c:v>7.7000000000000002E-3</c:v>
                </c:pt>
                <c:pt idx="559">
                  <c:v>7.4999999999999997E-3</c:v>
                </c:pt>
                <c:pt idx="560">
                  <c:v>7.4999999999999997E-3</c:v>
                </c:pt>
                <c:pt idx="561">
                  <c:v>7.9000000000000008E-3</c:v>
                </c:pt>
                <c:pt idx="562">
                  <c:v>8.2000000000000007E-3</c:v>
                </c:pt>
                <c:pt idx="563">
                  <c:v>8.3000000000000001E-3</c:v>
                </c:pt>
                <c:pt idx="564">
                  <c:v>7.7999999999999996E-3</c:v>
                </c:pt>
                <c:pt idx="565">
                  <c:v>8.2000000000000007E-3</c:v>
                </c:pt>
                <c:pt idx="566">
                  <c:v>7.7999999999999996E-3</c:v>
                </c:pt>
                <c:pt idx="567">
                  <c:v>7.7999999999999996E-3</c:v>
                </c:pt>
                <c:pt idx="568">
                  <c:v>8.0999999999999996E-3</c:v>
                </c:pt>
                <c:pt idx="569">
                  <c:v>8.3000000000000001E-3</c:v>
                </c:pt>
                <c:pt idx="570">
                  <c:v>7.4999999999999997E-3</c:v>
                </c:pt>
                <c:pt idx="571">
                  <c:v>8.0000000000000002E-3</c:v>
                </c:pt>
                <c:pt idx="572">
                  <c:v>8.0999999999999996E-3</c:v>
                </c:pt>
                <c:pt idx="573">
                  <c:v>7.7000000000000002E-3</c:v>
                </c:pt>
                <c:pt idx="574">
                  <c:v>8.2000000000000007E-3</c:v>
                </c:pt>
                <c:pt idx="575">
                  <c:v>8.0000000000000002E-3</c:v>
                </c:pt>
                <c:pt idx="576">
                  <c:v>7.6E-3</c:v>
                </c:pt>
                <c:pt idx="577">
                  <c:v>8.2000000000000007E-3</c:v>
                </c:pt>
                <c:pt idx="578">
                  <c:v>8.6999999999999994E-3</c:v>
                </c:pt>
                <c:pt idx="579">
                  <c:v>8.2000000000000007E-3</c:v>
                </c:pt>
                <c:pt idx="580">
                  <c:v>8.2000000000000007E-3</c:v>
                </c:pt>
                <c:pt idx="581">
                  <c:v>8.3000000000000001E-3</c:v>
                </c:pt>
                <c:pt idx="582">
                  <c:v>7.9000000000000008E-3</c:v>
                </c:pt>
                <c:pt idx="583">
                  <c:v>7.9000000000000008E-3</c:v>
                </c:pt>
                <c:pt idx="584">
                  <c:v>8.0000000000000002E-3</c:v>
                </c:pt>
                <c:pt idx="585">
                  <c:v>7.7000000000000002E-3</c:v>
                </c:pt>
                <c:pt idx="586">
                  <c:v>8.0999999999999996E-3</c:v>
                </c:pt>
                <c:pt idx="587">
                  <c:v>8.0000000000000002E-3</c:v>
                </c:pt>
                <c:pt idx="588">
                  <c:v>7.3000000000000001E-3</c:v>
                </c:pt>
                <c:pt idx="589">
                  <c:v>8.2000000000000007E-3</c:v>
                </c:pt>
                <c:pt idx="590">
                  <c:v>7.7000000000000002E-3</c:v>
                </c:pt>
                <c:pt idx="591">
                  <c:v>7.9000000000000008E-3</c:v>
                </c:pt>
                <c:pt idx="592">
                  <c:v>8.0000000000000002E-3</c:v>
                </c:pt>
                <c:pt idx="593">
                  <c:v>8.3000000000000001E-3</c:v>
                </c:pt>
                <c:pt idx="594">
                  <c:v>7.7999999999999996E-3</c:v>
                </c:pt>
                <c:pt idx="595">
                  <c:v>7.9000000000000008E-3</c:v>
                </c:pt>
                <c:pt idx="596">
                  <c:v>7.4000000000000003E-3</c:v>
                </c:pt>
                <c:pt idx="597">
                  <c:v>7.9000000000000008E-3</c:v>
                </c:pt>
                <c:pt idx="598">
                  <c:v>7.7999999999999996E-3</c:v>
                </c:pt>
                <c:pt idx="599">
                  <c:v>7.7000000000000002E-3</c:v>
                </c:pt>
                <c:pt idx="600">
                  <c:v>7.9000000000000008E-3</c:v>
                </c:pt>
                <c:pt idx="601">
                  <c:v>8.3999999999999995E-3</c:v>
                </c:pt>
                <c:pt idx="602">
                  <c:v>7.7999999999999996E-3</c:v>
                </c:pt>
                <c:pt idx="603">
                  <c:v>7.7000000000000002E-3</c:v>
                </c:pt>
                <c:pt idx="604">
                  <c:v>8.0000000000000002E-3</c:v>
                </c:pt>
                <c:pt idx="605">
                  <c:v>8.0999999999999996E-3</c:v>
                </c:pt>
                <c:pt idx="606">
                  <c:v>8.0999999999999996E-3</c:v>
                </c:pt>
                <c:pt idx="607">
                  <c:v>7.7000000000000002E-3</c:v>
                </c:pt>
                <c:pt idx="608">
                  <c:v>7.7999999999999996E-3</c:v>
                </c:pt>
                <c:pt idx="609">
                  <c:v>8.0999999999999996E-3</c:v>
                </c:pt>
                <c:pt idx="610">
                  <c:v>8.0999999999999996E-3</c:v>
                </c:pt>
                <c:pt idx="611">
                  <c:v>8.0999999999999996E-3</c:v>
                </c:pt>
                <c:pt idx="612">
                  <c:v>8.0999999999999996E-3</c:v>
                </c:pt>
                <c:pt idx="613">
                  <c:v>8.0999999999999996E-3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8.3000000000000001E-3</c:v>
                </c:pt>
                <c:pt idx="618">
                  <c:v>8.6999999999999994E-3</c:v>
                </c:pt>
                <c:pt idx="619">
                  <c:v>8.3000000000000001E-3</c:v>
                </c:pt>
                <c:pt idx="620">
                  <c:v>7.9000000000000008E-3</c:v>
                </c:pt>
                <c:pt idx="621">
                  <c:v>7.7000000000000002E-3</c:v>
                </c:pt>
                <c:pt idx="622">
                  <c:v>7.7000000000000002E-3</c:v>
                </c:pt>
                <c:pt idx="623">
                  <c:v>8.0000000000000002E-3</c:v>
                </c:pt>
                <c:pt idx="624">
                  <c:v>8.0999999999999996E-3</c:v>
                </c:pt>
                <c:pt idx="625">
                  <c:v>7.9000000000000008E-3</c:v>
                </c:pt>
                <c:pt idx="626">
                  <c:v>8.3999999999999995E-3</c:v>
                </c:pt>
                <c:pt idx="627">
                  <c:v>8.2000000000000007E-3</c:v>
                </c:pt>
                <c:pt idx="628">
                  <c:v>7.9000000000000008E-3</c:v>
                </c:pt>
                <c:pt idx="629">
                  <c:v>7.9000000000000008E-3</c:v>
                </c:pt>
                <c:pt idx="630">
                  <c:v>8.0999999999999996E-3</c:v>
                </c:pt>
                <c:pt idx="631">
                  <c:v>8.3000000000000001E-3</c:v>
                </c:pt>
                <c:pt idx="632">
                  <c:v>8.6E-3</c:v>
                </c:pt>
                <c:pt idx="633">
                  <c:v>8.6E-3</c:v>
                </c:pt>
                <c:pt idx="634">
                  <c:v>8.3999999999999995E-3</c:v>
                </c:pt>
                <c:pt idx="635">
                  <c:v>8.3000000000000001E-3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8.0999999999999996E-3</c:v>
                </c:pt>
                <c:pt idx="639">
                  <c:v>8.3999999999999995E-3</c:v>
                </c:pt>
                <c:pt idx="640">
                  <c:v>8.5000000000000006E-3</c:v>
                </c:pt>
                <c:pt idx="641">
                  <c:v>8.3000000000000001E-3</c:v>
                </c:pt>
                <c:pt idx="642">
                  <c:v>8.0999999999999996E-3</c:v>
                </c:pt>
                <c:pt idx="643">
                  <c:v>8.0000000000000002E-3</c:v>
                </c:pt>
                <c:pt idx="644">
                  <c:v>8.0999999999999996E-3</c:v>
                </c:pt>
                <c:pt idx="645">
                  <c:v>8.0000000000000002E-3</c:v>
                </c:pt>
                <c:pt idx="646">
                  <c:v>8.0999999999999996E-3</c:v>
                </c:pt>
                <c:pt idx="647">
                  <c:v>8.3999999999999995E-3</c:v>
                </c:pt>
                <c:pt idx="648">
                  <c:v>8.0999999999999996E-3</c:v>
                </c:pt>
                <c:pt idx="649">
                  <c:v>8.2000000000000007E-3</c:v>
                </c:pt>
                <c:pt idx="650">
                  <c:v>7.9000000000000008E-3</c:v>
                </c:pt>
                <c:pt idx="651">
                  <c:v>8.3000000000000001E-3</c:v>
                </c:pt>
                <c:pt idx="652">
                  <c:v>8.0999999999999996E-3</c:v>
                </c:pt>
                <c:pt idx="653">
                  <c:v>8.3999999999999995E-3</c:v>
                </c:pt>
                <c:pt idx="654">
                  <c:v>8.5000000000000006E-3</c:v>
                </c:pt>
                <c:pt idx="655">
                  <c:v>8.3999999999999995E-3</c:v>
                </c:pt>
                <c:pt idx="656">
                  <c:v>8.3999999999999995E-3</c:v>
                </c:pt>
                <c:pt idx="657">
                  <c:v>8.3000000000000001E-3</c:v>
                </c:pt>
                <c:pt idx="658">
                  <c:v>8.2000000000000007E-3</c:v>
                </c:pt>
                <c:pt idx="659">
                  <c:v>8.2000000000000007E-3</c:v>
                </c:pt>
                <c:pt idx="660">
                  <c:v>8.3999999999999995E-3</c:v>
                </c:pt>
                <c:pt idx="661">
                  <c:v>8.6E-3</c:v>
                </c:pt>
                <c:pt idx="662">
                  <c:v>8.3999999999999995E-3</c:v>
                </c:pt>
                <c:pt idx="663">
                  <c:v>8.0999999999999996E-3</c:v>
                </c:pt>
                <c:pt idx="664">
                  <c:v>8.2000000000000007E-3</c:v>
                </c:pt>
                <c:pt idx="665">
                  <c:v>7.9000000000000008E-3</c:v>
                </c:pt>
                <c:pt idx="666">
                  <c:v>7.9000000000000008E-3</c:v>
                </c:pt>
                <c:pt idx="667">
                  <c:v>7.7999999999999996E-3</c:v>
                </c:pt>
                <c:pt idx="668">
                  <c:v>7.7999999999999996E-3</c:v>
                </c:pt>
                <c:pt idx="669">
                  <c:v>8.3000000000000001E-3</c:v>
                </c:pt>
                <c:pt idx="670">
                  <c:v>7.9000000000000008E-3</c:v>
                </c:pt>
                <c:pt idx="671">
                  <c:v>7.9000000000000008E-3</c:v>
                </c:pt>
                <c:pt idx="672">
                  <c:v>7.9000000000000008E-3</c:v>
                </c:pt>
                <c:pt idx="673">
                  <c:v>8.0999999999999996E-3</c:v>
                </c:pt>
                <c:pt idx="674">
                  <c:v>8.3999999999999995E-3</c:v>
                </c:pt>
                <c:pt idx="675">
                  <c:v>8.3999999999999995E-3</c:v>
                </c:pt>
                <c:pt idx="676">
                  <c:v>8.5000000000000006E-3</c:v>
                </c:pt>
                <c:pt idx="677">
                  <c:v>8.0999999999999996E-3</c:v>
                </c:pt>
                <c:pt idx="678">
                  <c:v>8.0999999999999996E-3</c:v>
                </c:pt>
                <c:pt idx="679">
                  <c:v>8.0000000000000002E-3</c:v>
                </c:pt>
                <c:pt idx="680">
                  <c:v>7.7999999999999996E-3</c:v>
                </c:pt>
                <c:pt idx="681">
                  <c:v>7.7000000000000002E-3</c:v>
                </c:pt>
                <c:pt idx="682">
                  <c:v>7.7000000000000002E-3</c:v>
                </c:pt>
                <c:pt idx="683">
                  <c:v>7.9000000000000008E-3</c:v>
                </c:pt>
                <c:pt idx="684">
                  <c:v>7.7000000000000002E-3</c:v>
                </c:pt>
                <c:pt idx="685">
                  <c:v>7.7999999999999996E-3</c:v>
                </c:pt>
                <c:pt idx="686">
                  <c:v>8.0000000000000002E-3</c:v>
                </c:pt>
                <c:pt idx="687">
                  <c:v>8.2000000000000007E-3</c:v>
                </c:pt>
                <c:pt idx="688">
                  <c:v>8.0999999999999996E-3</c:v>
                </c:pt>
                <c:pt idx="689">
                  <c:v>8.6999999999999994E-3</c:v>
                </c:pt>
                <c:pt idx="690">
                  <c:v>8.2000000000000007E-3</c:v>
                </c:pt>
                <c:pt idx="691">
                  <c:v>8.3999999999999995E-3</c:v>
                </c:pt>
                <c:pt idx="692">
                  <c:v>8.2000000000000007E-3</c:v>
                </c:pt>
                <c:pt idx="693">
                  <c:v>8.3000000000000001E-3</c:v>
                </c:pt>
                <c:pt idx="694">
                  <c:v>8.0000000000000002E-3</c:v>
                </c:pt>
                <c:pt idx="695">
                  <c:v>7.9000000000000008E-3</c:v>
                </c:pt>
                <c:pt idx="696">
                  <c:v>8.0000000000000002E-3</c:v>
                </c:pt>
                <c:pt idx="697">
                  <c:v>8.5000000000000006E-3</c:v>
                </c:pt>
                <c:pt idx="698">
                  <c:v>8.2000000000000007E-3</c:v>
                </c:pt>
                <c:pt idx="699">
                  <c:v>8.3999999999999995E-3</c:v>
                </c:pt>
                <c:pt idx="700">
                  <c:v>8.5000000000000006E-3</c:v>
                </c:pt>
                <c:pt idx="701">
                  <c:v>8.2000000000000007E-3</c:v>
                </c:pt>
                <c:pt idx="702">
                  <c:v>8.5000000000000006E-3</c:v>
                </c:pt>
                <c:pt idx="703">
                  <c:v>8.6999999999999994E-3</c:v>
                </c:pt>
                <c:pt idx="704">
                  <c:v>8.2000000000000007E-3</c:v>
                </c:pt>
                <c:pt idx="705">
                  <c:v>8.3000000000000001E-3</c:v>
                </c:pt>
                <c:pt idx="706">
                  <c:v>8.3999999999999995E-3</c:v>
                </c:pt>
                <c:pt idx="707">
                  <c:v>7.9000000000000008E-3</c:v>
                </c:pt>
                <c:pt idx="708">
                  <c:v>8.3000000000000001E-3</c:v>
                </c:pt>
                <c:pt idx="709">
                  <c:v>8.0999999999999996E-3</c:v>
                </c:pt>
                <c:pt idx="710">
                  <c:v>7.7999999999999996E-3</c:v>
                </c:pt>
                <c:pt idx="711">
                  <c:v>8.2000000000000007E-3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7.7000000000000002E-3</c:v>
                </c:pt>
                <c:pt idx="715">
                  <c:v>8.0999999999999996E-3</c:v>
                </c:pt>
                <c:pt idx="716">
                  <c:v>7.9000000000000008E-3</c:v>
                </c:pt>
                <c:pt idx="717">
                  <c:v>7.7999999999999996E-3</c:v>
                </c:pt>
                <c:pt idx="718">
                  <c:v>8.0999999999999996E-3</c:v>
                </c:pt>
                <c:pt idx="719">
                  <c:v>8.0999999999999996E-3</c:v>
                </c:pt>
                <c:pt idx="720">
                  <c:v>7.7999999999999996E-3</c:v>
                </c:pt>
                <c:pt idx="721">
                  <c:v>8.2000000000000007E-3</c:v>
                </c:pt>
                <c:pt idx="722">
                  <c:v>7.7000000000000002E-3</c:v>
                </c:pt>
                <c:pt idx="723">
                  <c:v>7.9000000000000008E-3</c:v>
                </c:pt>
                <c:pt idx="724">
                  <c:v>8.3000000000000001E-3</c:v>
                </c:pt>
                <c:pt idx="725">
                  <c:v>8.2000000000000007E-3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8.2000000000000007E-3</c:v>
                </c:pt>
                <c:pt idx="729">
                  <c:v>8.5000000000000006E-3</c:v>
                </c:pt>
                <c:pt idx="730">
                  <c:v>8.3000000000000001E-3</c:v>
                </c:pt>
                <c:pt idx="731">
                  <c:v>8.3000000000000001E-3</c:v>
                </c:pt>
                <c:pt idx="732">
                  <c:v>8.3000000000000001E-3</c:v>
                </c:pt>
                <c:pt idx="733">
                  <c:v>8.0000000000000002E-3</c:v>
                </c:pt>
                <c:pt idx="734">
                  <c:v>7.9000000000000008E-3</c:v>
                </c:pt>
                <c:pt idx="735">
                  <c:v>8.2000000000000007E-3</c:v>
                </c:pt>
                <c:pt idx="736">
                  <c:v>8.0000000000000002E-3</c:v>
                </c:pt>
                <c:pt idx="737">
                  <c:v>7.4999999999999997E-3</c:v>
                </c:pt>
                <c:pt idx="738">
                  <c:v>7.4999999999999997E-3</c:v>
                </c:pt>
                <c:pt idx="739">
                  <c:v>7.3000000000000001E-3</c:v>
                </c:pt>
                <c:pt idx="740">
                  <c:v>7.4000000000000003E-3</c:v>
                </c:pt>
                <c:pt idx="741">
                  <c:v>7.1000000000000004E-3</c:v>
                </c:pt>
                <c:pt idx="742">
                  <c:v>7.1000000000000004E-3</c:v>
                </c:pt>
                <c:pt idx="743">
                  <c:v>6.8999999999999999E-3</c:v>
                </c:pt>
                <c:pt idx="744">
                  <c:v>7.3000000000000001E-3</c:v>
                </c:pt>
                <c:pt idx="745">
                  <c:v>7.6E-3</c:v>
                </c:pt>
                <c:pt idx="746">
                  <c:v>7.4000000000000003E-3</c:v>
                </c:pt>
                <c:pt idx="747">
                  <c:v>7.6E-3</c:v>
                </c:pt>
                <c:pt idx="748">
                  <c:v>7.1999999999999998E-3</c:v>
                </c:pt>
                <c:pt idx="749">
                  <c:v>7.4000000000000003E-3</c:v>
                </c:pt>
                <c:pt idx="750">
                  <c:v>7.7999999999999996E-3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8.0999999999999996E-3</c:v>
                </c:pt>
                <c:pt idx="754">
                  <c:v>8.0999999999999996E-3</c:v>
                </c:pt>
                <c:pt idx="755">
                  <c:v>8.0000000000000002E-3</c:v>
                </c:pt>
                <c:pt idx="756">
                  <c:v>8.5000000000000006E-3</c:v>
                </c:pt>
                <c:pt idx="757">
                  <c:v>7.7000000000000002E-3</c:v>
                </c:pt>
                <c:pt idx="758">
                  <c:v>7.7000000000000002E-3</c:v>
                </c:pt>
                <c:pt idx="759">
                  <c:v>8.0999999999999996E-3</c:v>
                </c:pt>
                <c:pt idx="760">
                  <c:v>7.4999999999999997E-3</c:v>
                </c:pt>
                <c:pt idx="761">
                  <c:v>7.7999999999999996E-3</c:v>
                </c:pt>
                <c:pt idx="762">
                  <c:v>7.6E-3</c:v>
                </c:pt>
                <c:pt idx="763">
                  <c:v>7.9000000000000008E-3</c:v>
                </c:pt>
                <c:pt idx="764">
                  <c:v>7.7999999999999996E-3</c:v>
                </c:pt>
                <c:pt idx="765">
                  <c:v>8.0999999999999996E-3</c:v>
                </c:pt>
                <c:pt idx="766">
                  <c:v>8.0000000000000002E-3</c:v>
                </c:pt>
                <c:pt idx="767">
                  <c:v>7.7000000000000002E-3</c:v>
                </c:pt>
                <c:pt idx="768">
                  <c:v>7.7000000000000002E-3</c:v>
                </c:pt>
                <c:pt idx="769">
                  <c:v>7.6E-3</c:v>
                </c:pt>
                <c:pt idx="770">
                  <c:v>7.4999999999999997E-3</c:v>
                </c:pt>
                <c:pt idx="771">
                  <c:v>8.0999999999999996E-3</c:v>
                </c:pt>
                <c:pt idx="772">
                  <c:v>8.3000000000000001E-3</c:v>
                </c:pt>
                <c:pt idx="773">
                  <c:v>7.9000000000000008E-3</c:v>
                </c:pt>
                <c:pt idx="774">
                  <c:v>7.7999999999999996E-3</c:v>
                </c:pt>
                <c:pt idx="775">
                  <c:v>7.7999999999999996E-3</c:v>
                </c:pt>
                <c:pt idx="776">
                  <c:v>7.4999999999999997E-3</c:v>
                </c:pt>
                <c:pt idx="777">
                  <c:v>7.7999999999999996E-3</c:v>
                </c:pt>
                <c:pt idx="778">
                  <c:v>7.4999999999999997E-3</c:v>
                </c:pt>
                <c:pt idx="779">
                  <c:v>7.6E-3</c:v>
                </c:pt>
                <c:pt idx="780">
                  <c:v>7.4999999999999997E-3</c:v>
                </c:pt>
                <c:pt idx="781">
                  <c:v>7.7000000000000002E-3</c:v>
                </c:pt>
                <c:pt idx="782">
                  <c:v>7.7999999999999996E-3</c:v>
                </c:pt>
                <c:pt idx="783">
                  <c:v>7.9000000000000008E-3</c:v>
                </c:pt>
                <c:pt idx="784">
                  <c:v>7.7999999999999996E-3</c:v>
                </c:pt>
                <c:pt idx="785">
                  <c:v>7.7000000000000002E-3</c:v>
                </c:pt>
                <c:pt idx="786">
                  <c:v>7.4999999999999997E-3</c:v>
                </c:pt>
                <c:pt idx="787">
                  <c:v>7.6E-3</c:v>
                </c:pt>
                <c:pt idx="788">
                  <c:v>7.7000000000000002E-3</c:v>
                </c:pt>
                <c:pt idx="789">
                  <c:v>7.9000000000000008E-3</c:v>
                </c:pt>
                <c:pt idx="790">
                  <c:v>7.9000000000000008E-3</c:v>
                </c:pt>
                <c:pt idx="791">
                  <c:v>8.0999999999999996E-3</c:v>
                </c:pt>
                <c:pt idx="792">
                  <c:v>8.2000000000000007E-3</c:v>
                </c:pt>
                <c:pt idx="793">
                  <c:v>8.0999999999999996E-3</c:v>
                </c:pt>
                <c:pt idx="794">
                  <c:v>7.7000000000000002E-3</c:v>
                </c:pt>
                <c:pt idx="795">
                  <c:v>7.7000000000000002E-3</c:v>
                </c:pt>
                <c:pt idx="796">
                  <c:v>7.9000000000000008E-3</c:v>
                </c:pt>
                <c:pt idx="797">
                  <c:v>7.7000000000000002E-3</c:v>
                </c:pt>
                <c:pt idx="798">
                  <c:v>7.7999999999999996E-3</c:v>
                </c:pt>
                <c:pt idx="799">
                  <c:v>7.4999999999999997E-3</c:v>
                </c:pt>
                <c:pt idx="800">
                  <c:v>7.7999999999999996E-3</c:v>
                </c:pt>
                <c:pt idx="801">
                  <c:v>7.7999999999999996E-3</c:v>
                </c:pt>
                <c:pt idx="802">
                  <c:v>8.3000000000000001E-3</c:v>
                </c:pt>
                <c:pt idx="803">
                  <c:v>8.3999999999999995E-3</c:v>
                </c:pt>
                <c:pt idx="804">
                  <c:v>8.3000000000000001E-3</c:v>
                </c:pt>
                <c:pt idx="805">
                  <c:v>8.0000000000000002E-3</c:v>
                </c:pt>
                <c:pt idx="806">
                  <c:v>8.0999999999999996E-3</c:v>
                </c:pt>
                <c:pt idx="807">
                  <c:v>8.0000000000000002E-3</c:v>
                </c:pt>
                <c:pt idx="808">
                  <c:v>8.0999999999999996E-3</c:v>
                </c:pt>
                <c:pt idx="809">
                  <c:v>8.0999999999999996E-3</c:v>
                </c:pt>
                <c:pt idx="810">
                  <c:v>7.7000000000000002E-3</c:v>
                </c:pt>
                <c:pt idx="811">
                  <c:v>7.4999999999999997E-3</c:v>
                </c:pt>
                <c:pt idx="812">
                  <c:v>8.3999999999999995E-3</c:v>
                </c:pt>
                <c:pt idx="813">
                  <c:v>8.3000000000000001E-3</c:v>
                </c:pt>
                <c:pt idx="814">
                  <c:v>7.7999999999999996E-3</c:v>
                </c:pt>
                <c:pt idx="815">
                  <c:v>8.0000000000000002E-3</c:v>
                </c:pt>
                <c:pt idx="816">
                  <c:v>8.3999999999999995E-3</c:v>
                </c:pt>
                <c:pt idx="817">
                  <c:v>8.5000000000000006E-3</c:v>
                </c:pt>
                <c:pt idx="818">
                  <c:v>7.6E-3</c:v>
                </c:pt>
                <c:pt idx="819">
                  <c:v>8.3000000000000001E-3</c:v>
                </c:pt>
                <c:pt idx="820">
                  <c:v>8.3000000000000001E-3</c:v>
                </c:pt>
                <c:pt idx="821">
                  <c:v>8.0000000000000002E-3</c:v>
                </c:pt>
                <c:pt idx="822">
                  <c:v>8.2000000000000007E-3</c:v>
                </c:pt>
                <c:pt idx="823">
                  <c:v>8.0000000000000002E-3</c:v>
                </c:pt>
                <c:pt idx="824">
                  <c:v>7.9000000000000008E-3</c:v>
                </c:pt>
                <c:pt idx="825">
                  <c:v>8.3000000000000001E-3</c:v>
                </c:pt>
                <c:pt idx="826">
                  <c:v>7.7999999999999996E-3</c:v>
                </c:pt>
                <c:pt idx="827">
                  <c:v>7.7999999999999996E-3</c:v>
                </c:pt>
                <c:pt idx="828">
                  <c:v>7.7000000000000002E-3</c:v>
                </c:pt>
                <c:pt idx="829">
                  <c:v>7.7000000000000002E-3</c:v>
                </c:pt>
                <c:pt idx="830">
                  <c:v>7.7999999999999996E-3</c:v>
                </c:pt>
                <c:pt idx="831">
                  <c:v>7.4999999999999997E-3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7.9000000000000008E-3</c:v>
                </c:pt>
                <c:pt idx="835">
                  <c:v>7.6E-3</c:v>
                </c:pt>
                <c:pt idx="836">
                  <c:v>7.9000000000000008E-3</c:v>
                </c:pt>
                <c:pt idx="837">
                  <c:v>7.7000000000000002E-3</c:v>
                </c:pt>
                <c:pt idx="838">
                  <c:v>7.7000000000000002E-3</c:v>
                </c:pt>
                <c:pt idx="839">
                  <c:v>7.6E-3</c:v>
                </c:pt>
                <c:pt idx="840">
                  <c:v>7.7000000000000002E-3</c:v>
                </c:pt>
                <c:pt idx="841">
                  <c:v>7.4000000000000003E-3</c:v>
                </c:pt>
                <c:pt idx="842">
                  <c:v>7.6E-3</c:v>
                </c:pt>
                <c:pt idx="843">
                  <c:v>7.6E-3</c:v>
                </c:pt>
                <c:pt idx="844">
                  <c:v>7.4999999999999997E-3</c:v>
                </c:pt>
                <c:pt idx="845">
                  <c:v>7.6E-3</c:v>
                </c:pt>
                <c:pt idx="846">
                  <c:v>8.0999999999999996E-3</c:v>
                </c:pt>
                <c:pt idx="847">
                  <c:v>7.9000000000000008E-3</c:v>
                </c:pt>
                <c:pt idx="848">
                  <c:v>8.0000000000000002E-3</c:v>
                </c:pt>
                <c:pt idx="849">
                  <c:v>7.6E-3</c:v>
                </c:pt>
                <c:pt idx="850">
                  <c:v>7.7999999999999996E-3</c:v>
                </c:pt>
                <c:pt idx="851">
                  <c:v>7.4999999999999997E-3</c:v>
                </c:pt>
                <c:pt idx="852">
                  <c:v>7.7000000000000002E-3</c:v>
                </c:pt>
                <c:pt idx="853">
                  <c:v>8.0000000000000002E-3</c:v>
                </c:pt>
                <c:pt idx="854">
                  <c:v>8.3999999999999995E-3</c:v>
                </c:pt>
                <c:pt idx="855">
                  <c:v>8.3000000000000001E-3</c:v>
                </c:pt>
                <c:pt idx="856">
                  <c:v>8.0999999999999996E-3</c:v>
                </c:pt>
                <c:pt idx="857">
                  <c:v>8.3000000000000001E-3</c:v>
                </c:pt>
                <c:pt idx="858">
                  <c:v>8.0999999999999996E-3</c:v>
                </c:pt>
                <c:pt idx="859">
                  <c:v>7.6E-3</c:v>
                </c:pt>
                <c:pt idx="860">
                  <c:v>7.9000000000000008E-3</c:v>
                </c:pt>
                <c:pt idx="861">
                  <c:v>7.7999999999999996E-3</c:v>
                </c:pt>
                <c:pt idx="862">
                  <c:v>7.4999999999999997E-3</c:v>
                </c:pt>
                <c:pt idx="863">
                  <c:v>7.4000000000000003E-3</c:v>
                </c:pt>
                <c:pt idx="864">
                  <c:v>7.1999999999999998E-3</c:v>
                </c:pt>
                <c:pt idx="865">
                  <c:v>7.4000000000000003E-3</c:v>
                </c:pt>
                <c:pt idx="866">
                  <c:v>7.6E-3</c:v>
                </c:pt>
                <c:pt idx="867">
                  <c:v>7.7000000000000002E-3</c:v>
                </c:pt>
                <c:pt idx="868">
                  <c:v>8.0000000000000002E-3</c:v>
                </c:pt>
                <c:pt idx="869">
                  <c:v>7.6E-3</c:v>
                </c:pt>
                <c:pt idx="870">
                  <c:v>7.6E-3</c:v>
                </c:pt>
                <c:pt idx="871">
                  <c:v>7.6E-3</c:v>
                </c:pt>
                <c:pt idx="872">
                  <c:v>7.7999999999999996E-3</c:v>
                </c:pt>
                <c:pt idx="873">
                  <c:v>7.7000000000000002E-3</c:v>
                </c:pt>
                <c:pt idx="874">
                  <c:v>7.7000000000000002E-3</c:v>
                </c:pt>
                <c:pt idx="875">
                  <c:v>8.0000000000000002E-3</c:v>
                </c:pt>
                <c:pt idx="876">
                  <c:v>7.7999999999999996E-3</c:v>
                </c:pt>
                <c:pt idx="877">
                  <c:v>8.2000000000000007E-3</c:v>
                </c:pt>
                <c:pt idx="878">
                  <c:v>8.0999999999999996E-3</c:v>
                </c:pt>
                <c:pt idx="879">
                  <c:v>8.0000000000000002E-3</c:v>
                </c:pt>
                <c:pt idx="880">
                  <c:v>7.9000000000000008E-3</c:v>
                </c:pt>
                <c:pt idx="881">
                  <c:v>8.0999999999999996E-3</c:v>
                </c:pt>
                <c:pt idx="882">
                  <c:v>8.0999999999999996E-3</c:v>
                </c:pt>
                <c:pt idx="883">
                  <c:v>8.0999999999999996E-3</c:v>
                </c:pt>
                <c:pt idx="884">
                  <c:v>8.0000000000000002E-3</c:v>
                </c:pt>
                <c:pt idx="885">
                  <c:v>7.9000000000000008E-3</c:v>
                </c:pt>
                <c:pt idx="886">
                  <c:v>7.6E-3</c:v>
                </c:pt>
                <c:pt idx="887">
                  <c:v>7.7999999999999996E-3</c:v>
                </c:pt>
                <c:pt idx="888">
                  <c:v>7.9000000000000008E-3</c:v>
                </c:pt>
                <c:pt idx="889">
                  <c:v>7.6E-3</c:v>
                </c:pt>
                <c:pt idx="890">
                  <c:v>7.6E-3</c:v>
                </c:pt>
                <c:pt idx="891">
                  <c:v>7.4999999999999997E-3</c:v>
                </c:pt>
                <c:pt idx="892">
                  <c:v>7.7000000000000002E-3</c:v>
                </c:pt>
                <c:pt idx="893">
                  <c:v>7.6E-3</c:v>
                </c:pt>
                <c:pt idx="894">
                  <c:v>8.0999999999999996E-3</c:v>
                </c:pt>
                <c:pt idx="895">
                  <c:v>8.3000000000000001E-3</c:v>
                </c:pt>
                <c:pt idx="896">
                  <c:v>8.0999999999999996E-3</c:v>
                </c:pt>
                <c:pt idx="897">
                  <c:v>8.0999999999999996E-3</c:v>
                </c:pt>
                <c:pt idx="898">
                  <c:v>8.6E-3</c:v>
                </c:pt>
                <c:pt idx="899">
                  <c:v>8.3000000000000001E-3</c:v>
                </c:pt>
                <c:pt idx="900">
                  <c:v>8.3000000000000001E-3</c:v>
                </c:pt>
                <c:pt idx="901">
                  <c:v>7.7000000000000002E-3</c:v>
                </c:pt>
                <c:pt idx="902">
                  <c:v>8.3000000000000001E-3</c:v>
                </c:pt>
                <c:pt idx="903">
                  <c:v>8.5000000000000006E-3</c:v>
                </c:pt>
                <c:pt idx="904">
                  <c:v>8.3999999999999995E-3</c:v>
                </c:pt>
                <c:pt idx="905">
                  <c:v>8.6E-3</c:v>
                </c:pt>
                <c:pt idx="906">
                  <c:v>8.3999999999999995E-3</c:v>
                </c:pt>
                <c:pt idx="907">
                  <c:v>7.9000000000000008E-3</c:v>
                </c:pt>
                <c:pt idx="908">
                  <c:v>8.0999999999999996E-3</c:v>
                </c:pt>
                <c:pt idx="909">
                  <c:v>8.2000000000000007E-3</c:v>
                </c:pt>
                <c:pt idx="910">
                  <c:v>8.2000000000000007E-3</c:v>
                </c:pt>
                <c:pt idx="911">
                  <c:v>7.7999999999999996E-3</c:v>
                </c:pt>
                <c:pt idx="912">
                  <c:v>8.0999999999999996E-3</c:v>
                </c:pt>
                <c:pt idx="913">
                  <c:v>7.9000000000000008E-3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8.3000000000000001E-3</c:v>
                </c:pt>
                <c:pt idx="917">
                  <c:v>7.7000000000000002E-3</c:v>
                </c:pt>
                <c:pt idx="918">
                  <c:v>8.5000000000000006E-3</c:v>
                </c:pt>
                <c:pt idx="919">
                  <c:v>8.0000000000000002E-3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8.3999999999999995E-3</c:v>
                </c:pt>
                <c:pt idx="923">
                  <c:v>8.3000000000000001E-3</c:v>
                </c:pt>
                <c:pt idx="924">
                  <c:v>8.6E-3</c:v>
                </c:pt>
                <c:pt idx="925">
                  <c:v>8.5000000000000006E-3</c:v>
                </c:pt>
                <c:pt idx="926">
                  <c:v>8.5000000000000006E-3</c:v>
                </c:pt>
                <c:pt idx="927">
                  <c:v>8.3999999999999995E-3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7.7999999999999996E-3</c:v>
                </c:pt>
                <c:pt idx="931">
                  <c:v>7.7000000000000002E-3</c:v>
                </c:pt>
                <c:pt idx="932">
                  <c:v>7.7999999999999996E-3</c:v>
                </c:pt>
                <c:pt idx="933">
                  <c:v>7.7999999999999996E-3</c:v>
                </c:pt>
                <c:pt idx="934">
                  <c:v>7.7999999999999996E-3</c:v>
                </c:pt>
                <c:pt idx="935">
                  <c:v>7.4999999999999997E-3</c:v>
                </c:pt>
                <c:pt idx="936">
                  <c:v>7.9000000000000008E-3</c:v>
                </c:pt>
                <c:pt idx="937">
                  <c:v>7.4999999999999997E-3</c:v>
                </c:pt>
                <c:pt idx="938">
                  <c:v>7.4000000000000003E-3</c:v>
                </c:pt>
                <c:pt idx="939">
                  <c:v>8.0000000000000002E-3</c:v>
                </c:pt>
                <c:pt idx="940">
                  <c:v>7.7999999999999996E-3</c:v>
                </c:pt>
                <c:pt idx="941">
                  <c:v>7.4000000000000003E-3</c:v>
                </c:pt>
                <c:pt idx="942">
                  <c:v>7.4999999999999997E-3</c:v>
                </c:pt>
                <c:pt idx="943">
                  <c:v>7.4999999999999997E-3</c:v>
                </c:pt>
                <c:pt idx="944">
                  <c:v>8.0999999999999996E-3</c:v>
                </c:pt>
                <c:pt idx="945">
                  <c:v>7.9000000000000008E-3</c:v>
                </c:pt>
                <c:pt idx="946">
                  <c:v>7.7000000000000002E-3</c:v>
                </c:pt>
                <c:pt idx="947">
                  <c:v>8.0999999999999996E-3</c:v>
                </c:pt>
                <c:pt idx="948">
                  <c:v>8.2000000000000007E-3</c:v>
                </c:pt>
                <c:pt idx="949">
                  <c:v>7.9000000000000008E-3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7.9000000000000008E-3</c:v>
                </c:pt>
                <c:pt idx="953">
                  <c:v>7.6E-3</c:v>
                </c:pt>
                <c:pt idx="954">
                  <c:v>7.7999999999999996E-3</c:v>
                </c:pt>
                <c:pt idx="955">
                  <c:v>8.0000000000000002E-3</c:v>
                </c:pt>
                <c:pt idx="956">
                  <c:v>7.4999999999999997E-3</c:v>
                </c:pt>
                <c:pt idx="957">
                  <c:v>7.9000000000000008E-3</c:v>
                </c:pt>
                <c:pt idx="958">
                  <c:v>8.0000000000000002E-3</c:v>
                </c:pt>
                <c:pt idx="959">
                  <c:v>7.7000000000000002E-3</c:v>
                </c:pt>
                <c:pt idx="960">
                  <c:v>7.4000000000000003E-3</c:v>
                </c:pt>
                <c:pt idx="961">
                  <c:v>8.0000000000000002E-3</c:v>
                </c:pt>
                <c:pt idx="962">
                  <c:v>8.0999999999999996E-3</c:v>
                </c:pt>
                <c:pt idx="963">
                  <c:v>8.0000000000000002E-3</c:v>
                </c:pt>
                <c:pt idx="964">
                  <c:v>8.0999999999999996E-3</c:v>
                </c:pt>
                <c:pt idx="965">
                  <c:v>7.9000000000000008E-3</c:v>
                </c:pt>
                <c:pt idx="966">
                  <c:v>7.9000000000000008E-3</c:v>
                </c:pt>
                <c:pt idx="967">
                  <c:v>7.9000000000000008E-3</c:v>
                </c:pt>
                <c:pt idx="968">
                  <c:v>7.7999999999999996E-3</c:v>
                </c:pt>
                <c:pt idx="969">
                  <c:v>7.9000000000000008E-3</c:v>
                </c:pt>
                <c:pt idx="970">
                  <c:v>7.7999999999999996E-3</c:v>
                </c:pt>
                <c:pt idx="971">
                  <c:v>8.0000000000000002E-3</c:v>
                </c:pt>
                <c:pt idx="972">
                  <c:v>8.0000000000000002E-3</c:v>
                </c:pt>
                <c:pt idx="973">
                  <c:v>8.3000000000000001E-3</c:v>
                </c:pt>
                <c:pt idx="974">
                  <c:v>8.0000000000000002E-3</c:v>
                </c:pt>
                <c:pt idx="975">
                  <c:v>7.9000000000000008E-3</c:v>
                </c:pt>
                <c:pt idx="976">
                  <c:v>8.0999999999999996E-3</c:v>
                </c:pt>
                <c:pt idx="977">
                  <c:v>8.0999999999999996E-3</c:v>
                </c:pt>
                <c:pt idx="978">
                  <c:v>8.0999999999999996E-3</c:v>
                </c:pt>
                <c:pt idx="979">
                  <c:v>7.7999999999999996E-3</c:v>
                </c:pt>
                <c:pt idx="980">
                  <c:v>7.6E-3</c:v>
                </c:pt>
                <c:pt idx="981">
                  <c:v>7.7000000000000002E-3</c:v>
                </c:pt>
                <c:pt idx="982">
                  <c:v>7.7000000000000002E-3</c:v>
                </c:pt>
                <c:pt idx="983">
                  <c:v>7.7999999999999996E-3</c:v>
                </c:pt>
                <c:pt idx="984">
                  <c:v>7.9000000000000008E-3</c:v>
                </c:pt>
                <c:pt idx="985">
                  <c:v>7.7000000000000002E-3</c:v>
                </c:pt>
                <c:pt idx="986">
                  <c:v>7.6E-3</c:v>
                </c:pt>
                <c:pt idx="987">
                  <c:v>7.6E-3</c:v>
                </c:pt>
                <c:pt idx="988">
                  <c:v>7.7999999999999996E-3</c:v>
                </c:pt>
                <c:pt idx="989">
                  <c:v>7.7999999999999996E-3</c:v>
                </c:pt>
                <c:pt idx="990">
                  <c:v>7.9000000000000008E-3</c:v>
                </c:pt>
                <c:pt idx="991">
                  <c:v>7.7000000000000002E-3</c:v>
                </c:pt>
                <c:pt idx="992">
                  <c:v>7.9000000000000008E-3</c:v>
                </c:pt>
                <c:pt idx="993">
                  <c:v>7.7999999999999996E-3</c:v>
                </c:pt>
                <c:pt idx="994">
                  <c:v>7.6E-3</c:v>
                </c:pt>
                <c:pt idx="995">
                  <c:v>7.4999999999999997E-3</c:v>
                </c:pt>
                <c:pt idx="996">
                  <c:v>7.6E-3</c:v>
                </c:pt>
                <c:pt idx="997">
                  <c:v>7.6E-3</c:v>
                </c:pt>
                <c:pt idx="998">
                  <c:v>8.0000000000000002E-3</c:v>
                </c:pt>
                <c:pt idx="999">
                  <c:v>8.0000000000000002E-3</c:v>
                </c:pt>
                <c:pt idx="1000">
                  <c:v>8.0000000000000002E-3</c:v>
                </c:pt>
                <c:pt idx="1001">
                  <c:v>7.7000000000000002E-3</c:v>
                </c:pt>
                <c:pt idx="1002">
                  <c:v>7.4999999999999997E-3</c:v>
                </c:pt>
                <c:pt idx="1003">
                  <c:v>7.4000000000000003E-3</c:v>
                </c:pt>
                <c:pt idx="1004">
                  <c:v>7.7000000000000002E-3</c:v>
                </c:pt>
                <c:pt idx="1005">
                  <c:v>7.7999999999999996E-3</c:v>
                </c:pt>
                <c:pt idx="1006">
                  <c:v>7.7000000000000002E-3</c:v>
                </c:pt>
                <c:pt idx="1007">
                  <c:v>7.7000000000000002E-3</c:v>
                </c:pt>
                <c:pt idx="1008">
                  <c:v>7.9000000000000008E-3</c:v>
                </c:pt>
                <c:pt idx="1009">
                  <c:v>7.6E-3</c:v>
                </c:pt>
                <c:pt idx="1010">
                  <c:v>7.4999999999999997E-3</c:v>
                </c:pt>
                <c:pt idx="1011">
                  <c:v>7.9000000000000008E-3</c:v>
                </c:pt>
                <c:pt idx="1012">
                  <c:v>7.7999999999999996E-3</c:v>
                </c:pt>
                <c:pt idx="1013">
                  <c:v>7.7999999999999996E-3</c:v>
                </c:pt>
                <c:pt idx="1014">
                  <c:v>7.9000000000000008E-3</c:v>
                </c:pt>
                <c:pt idx="1015">
                  <c:v>7.4999999999999997E-3</c:v>
                </c:pt>
                <c:pt idx="1016">
                  <c:v>7.6E-3</c:v>
                </c:pt>
                <c:pt idx="1017">
                  <c:v>7.9000000000000008E-3</c:v>
                </c:pt>
                <c:pt idx="1018">
                  <c:v>7.9000000000000008E-3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7.7000000000000002E-3</c:v>
                </c:pt>
                <c:pt idx="1022">
                  <c:v>7.9000000000000008E-3</c:v>
                </c:pt>
                <c:pt idx="1023">
                  <c:v>7.4000000000000003E-3</c:v>
                </c:pt>
                <c:pt idx="1024">
                  <c:v>8.0000000000000002E-3</c:v>
                </c:pt>
                <c:pt idx="1025">
                  <c:v>7.6E-3</c:v>
                </c:pt>
                <c:pt idx="1026">
                  <c:v>8.0000000000000002E-3</c:v>
                </c:pt>
                <c:pt idx="1027">
                  <c:v>7.6E-3</c:v>
                </c:pt>
                <c:pt idx="1028">
                  <c:v>7.7000000000000002E-3</c:v>
                </c:pt>
                <c:pt idx="1029">
                  <c:v>7.6E-3</c:v>
                </c:pt>
                <c:pt idx="1030">
                  <c:v>7.9000000000000008E-3</c:v>
                </c:pt>
                <c:pt idx="1031">
                  <c:v>7.7999999999999996E-3</c:v>
                </c:pt>
                <c:pt idx="1032">
                  <c:v>8.0999999999999996E-3</c:v>
                </c:pt>
                <c:pt idx="1033">
                  <c:v>8.3000000000000001E-3</c:v>
                </c:pt>
                <c:pt idx="1034">
                  <c:v>8.0999999999999996E-3</c:v>
                </c:pt>
                <c:pt idx="1035">
                  <c:v>7.7999999999999996E-3</c:v>
                </c:pt>
                <c:pt idx="1036">
                  <c:v>7.6E-3</c:v>
                </c:pt>
                <c:pt idx="1037">
                  <c:v>7.7000000000000002E-3</c:v>
                </c:pt>
                <c:pt idx="1038">
                  <c:v>7.9000000000000008E-3</c:v>
                </c:pt>
                <c:pt idx="1039">
                  <c:v>8.3999999999999995E-3</c:v>
                </c:pt>
                <c:pt idx="1040">
                  <c:v>7.9000000000000008E-3</c:v>
                </c:pt>
                <c:pt idx="1041">
                  <c:v>7.4999999999999997E-3</c:v>
                </c:pt>
                <c:pt idx="1042">
                  <c:v>7.6E-3</c:v>
                </c:pt>
                <c:pt idx="1043">
                  <c:v>7.7000000000000002E-3</c:v>
                </c:pt>
                <c:pt idx="1044">
                  <c:v>7.7999999999999996E-3</c:v>
                </c:pt>
                <c:pt idx="1045">
                  <c:v>7.6E-3</c:v>
                </c:pt>
                <c:pt idx="1046">
                  <c:v>7.6E-3</c:v>
                </c:pt>
                <c:pt idx="1047">
                  <c:v>7.7000000000000002E-3</c:v>
                </c:pt>
                <c:pt idx="1048">
                  <c:v>7.7000000000000002E-3</c:v>
                </c:pt>
                <c:pt idx="1049">
                  <c:v>7.4999999999999997E-3</c:v>
                </c:pt>
                <c:pt idx="1050">
                  <c:v>7.9000000000000008E-3</c:v>
                </c:pt>
                <c:pt idx="1051">
                  <c:v>8.0000000000000002E-3</c:v>
                </c:pt>
                <c:pt idx="1052">
                  <c:v>7.7000000000000002E-3</c:v>
                </c:pt>
                <c:pt idx="1053">
                  <c:v>8.2000000000000007E-3</c:v>
                </c:pt>
                <c:pt idx="1054">
                  <c:v>7.9000000000000008E-3</c:v>
                </c:pt>
                <c:pt idx="1055">
                  <c:v>7.9000000000000008E-3</c:v>
                </c:pt>
                <c:pt idx="1056">
                  <c:v>7.9000000000000008E-3</c:v>
                </c:pt>
                <c:pt idx="1057">
                  <c:v>8.0000000000000002E-3</c:v>
                </c:pt>
                <c:pt idx="1058">
                  <c:v>8.0999999999999996E-3</c:v>
                </c:pt>
                <c:pt idx="1059">
                  <c:v>7.7999999999999996E-3</c:v>
                </c:pt>
                <c:pt idx="1060">
                  <c:v>7.4999999999999997E-3</c:v>
                </c:pt>
                <c:pt idx="1061">
                  <c:v>7.6E-3</c:v>
                </c:pt>
                <c:pt idx="1062">
                  <c:v>7.7000000000000002E-3</c:v>
                </c:pt>
                <c:pt idx="1063">
                  <c:v>7.6E-3</c:v>
                </c:pt>
                <c:pt idx="1064">
                  <c:v>7.6E-3</c:v>
                </c:pt>
                <c:pt idx="1065">
                  <c:v>7.7000000000000002E-3</c:v>
                </c:pt>
                <c:pt idx="1066">
                  <c:v>7.7000000000000002E-3</c:v>
                </c:pt>
                <c:pt idx="1067">
                  <c:v>7.4999999999999997E-3</c:v>
                </c:pt>
                <c:pt idx="1068">
                  <c:v>7.7999999999999996E-3</c:v>
                </c:pt>
                <c:pt idx="1069">
                  <c:v>8.0000000000000002E-3</c:v>
                </c:pt>
                <c:pt idx="1070">
                  <c:v>7.7000000000000002E-3</c:v>
                </c:pt>
                <c:pt idx="1071">
                  <c:v>7.4000000000000003E-3</c:v>
                </c:pt>
                <c:pt idx="1072">
                  <c:v>7.6E-3</c:v>
                </c:pt>
                <c:pt idx="1073">
                  <c:v>7.4000000000000003E-3</c:v>
                </c:pt>
                <c:pt idx="1074">
                  <c:v>7.4000000000000003E-3</c:v>
                </c:pt>
                <c:pt idx="1075">
                  <c:v>7.4000000000000003E-3</c:v>
                </c:pt>
                <c:pt idx="1076">
                  <c:v>7.3000000000000001E-3</c:v>
                </c:pt>
                <c:pt idx="1077">
                  <c:v>7.1000000000000004E-3</c:v>
                </c:pt>
                <c:pt idx="1078">
                  <c:v>7.4999999999999997E-3</c:v>
                </c:pt>
                <c:pt idx="1079">
                  <c:v>7.4999999999999997E-3</c:v>
                </c:pt>
                <c:pt idx="1080">
                  <c:v>7.7999999999999996E-3</c:v>
                </c:pt>
                <c:pt idx="1081">
                  <c:v>7.6E-3</c:v>
                </c:pt>
                <c:pt idx="1082">
                  <c:v>7.1000000000000004E-3</c:v>
                </c:pt>
                <c:pt idx="1083">
                  <c:v>7.4999999999999997E-3</c:v>
                </c:pt>
                <c:pt idx="1084">
                  <c:v>7.4999999999999997E-3</c:v>
                </c:pt>
                <c:pt idx="1085">
                  <c:v>8.0999999999999996E-3</c:v>
                </c:pt>
                <c:pt idx="1086">
                  <c:v>7.6E-3</c:v>
                </c:pt>
                <c:pt idx="1087">
                  <c:v>7.7000000000000002E-3</c:v>
                </c:pt>
                <c:pt idx="1088">
                  <c:v>7.7999999999999996E-3</c:v>
                </c:pt>
                <c:pt idx="1089">
                  <c:v>7.9000000000000008E-3</c:v>
                </c:pt>
                <c:pt idx="1090">
                  <c:v>7.9000000000000008E-3</c:v>
                </c:pt>
                <c:pt idx="1091">
                  <c:v>7.9000000000000008E-3</c:v>
                </c:pt>
                <c:pt idx="1092">
                  <c:v>7.6E-3</c:v>
                </c:pt>
                <c:pt idx="1093">
                  <c:v>7.1999999999999998E-3</c:v>
                </c:pt>
                <c:pt idx="1094">
                  <c:v>7.6E-3</c:v>
                </c:pt>
                <c:pt idx="1095">
                  <c:v>7.7999999999999996E-3</c:v>
                </c:pt>
                <c:pt idx="1096">
                  <c:v>7.9000000000000008E-3</c:v>
                </c:pt>
                <c:pt idx="1097">
                  <c:v>7.7000000000000002E-3</c:v>
                </c:pt>
                <c:pt idx="1098">
                  <c:v>8.3000000000000001E-3</c:v>
                </c:pt>
                <c:pt idx="1099">
                  <c:v>8.0999999999999996E-3</c:v>
                </c:pt>
                <c:pt idx="1100">
                  <c:v>8.2000000000000007E-3</c:v>
                </c:pt>
                <c:pt idx="1101">
                  <c:v>7.9000000000000008E-3</c:v>
                </c:pt>
                <c:pt idx="1102">
                  <c:v>8.0000000000000002E-3</c:v>
                </c:pt>
                <c:pt idx="1103">
                  <c:v>7.9000000000000008E-3</c:v>
                </c:pt>
                <c:pt idx="1104">
                  <c:v>7.9000000000000008E-3</c:v>
                </c:pt>
                <c:pt idx="1105">
                  <c:v>7.9000000000000008E-3</c:v>
                </c:pt>
                <c:pt idx="1106">
                  <c:v>8.0000000000000002E-3</c:v>
                </c:pt>
                <c:pt idx="1107">
                  <c:v>7.7999999999999996E-3</c:v>
                </c:pt>
                <c:pt idx="1108">
                  <c:v>8.2000000000000007E-3</c:v>
                </c:pt>
                <c:pt idx="1109">
                  <c:v>7.4999999999999997E-3</c:v>
                </c:pt>
                <c:pt idx="1110">
                  <c:v>7.9000000000000008E-3</c:v>
                </c:pt>
                <c:pt idx="1111">
                  <c:v>8.0999999999999996E-3</c:v>
                </c:pt>
                <c:pt idx="1112">
                  <c:v>8.0999999999999996E-3</c:v>
                </c:pt>
                <c:pt idx="1113">
                  <c:v>7.9000000000000008E-3</c:v>
                </c:pt>
                <c:pt idx="1114">
                  <c:v>7.7999999999999996E-3</c:v>
                </c:pt>
                <c:pt idx="1115">
                  <c:v>7.6E-3</c:v>
                </c:pt>
                <c:pt idx="1116">
                  <c:v>7.6E-3</c:v>
                </c:pt>
                <c:pt idx="1117">
                  <c:v>7.7999999999999996E-3</c:v>
                </c:pt>
                <c:pt idx="1118">
                  <c:v>7.7000000000000002E-3</c:v>
                </c:pt>
                <c:pt idx="1119">
                  <c:v>7.7999999999999996E-3</c:v>
                </c:pt>
                <c:pt idx="1120">
                  <c:v>8.0000000000000002E-3</c:v>
                </c:pt>
                <c:pt idx="1121">
                  <c:v>8.2000000000000007E-3</c:v>
                </c:pt>
                <c:pt idx="1122">
                  <c:v>8.0000000000000002E-3</c:v>
                </c:pt>
                <c:pt idx="1123">
                  <c:v>7.7999999999999996E-3</c:v>
                </c:pt>
                <c:pt idx="1124">
                  <c:v>7.7999999999999996E-3</c:v>
                </c:pt>
                <c:pt idx="1125">
                  <c:v>7.7000000000000002E-3</c:v>
                </c:pt>
                <c:pt idx="1126">
                  <c:v>7.4000000000000003E-3</c:v>
                </c:pt>
                <c:pt idx="1127">
                  <c:v>7.7999999999999996E-3</c:v>
                </c:pt>
                <c:pt idx="1128">
                  <c:v>7.4000000000000003E-3</c:v>
                </c:pt>
                <c:pt idx="1129">
                  <c:v>7.7000000000000002E-3</c:v>
                </c:pt>
                <c:pt idx="1130">
                  <c:v>7.6E-3</c:v>
                </c:pt>
                <c:pt idx="1131">
                  <c:v>7.4000000000000003E-3</c:v>
                </c:pt>
                <c:pt idx="1132">
                  <c:v>7.4999999999999997E-3</c:v>
                </c:pt>
                <c:pt idx="1133">
                  <c:v>7.7000000000000002E-3</c:v>
                </c:pt>
                <c:pt idx="1134">
                  <c:v>7.4000000000000003E-3</c:v>
                </c:pt>
                <c:pt idx="1135">
                  <c:v>7.4999999999999997E-3</c:v>
                </c:pt>
                <c:pt idx="1136">
                  <c:v>7.4999999999999997E-3</c:v>
                </c:pt>
                <c:pt idx="1137">
                  <c:v>7.7999999999999996E-3</c:v>
                </c:pt>
                <c:pt idx="1138">
                  <c:v>8.0000000000000002E-3</c:v>
                </c:pt>
                <c:pt idx="1139">
                  <c:v>7.9000000000000008E-3</c:v>
                </c:pt>
                <c:pt idx="1140">
                  <c:v>7.7999999999999996E-3</c:v>
                </c:pt>
                <c:pt idx="1141">
                  <c:v>7.6E-3</c:v>
                </c:pt>
                <c:pt idx="1142">
                  <c:v>7.7999999999999996E-3</c:v>
                </c:pt>
                <c:pt idx="1143">
                  <c:v>7.9000000000000008E-3</c:v>
                </c:pt>
                <c:pt idx="1144">
                  <c:v>8.3999999999999995E-3</c:v>
                </c:pt>
                <c:pt idx="1145">
                  <c:v>8.0000000000000002E-3</c:v>
                </c:pt>
                <c:pt idx="1146">
                  <c:v>8.0999999999999996E-3</c:v>
                </c:pt>
                <c:pt idx="1147">
                  <c:v>7.9000000000000008E-3</c:v>
                </c:pt>
                <c:pt idx="1148">
                  <c:v>7.7999999999999996E-3</c:v>
                </c:pt>
                <c:pt idx="1149">
                  <c:v>7.7999999999999996E-3</c:v>
                </c:pt>
                <c:pt idx="1150">
                  <c:v>7.7999999999999996E-3</c:v>
                </c:pt>
                <c:pt idx="1151">
                  <c:v>7.6E-3</c:v>
                </c:pt>
                <c:pt idx="1152">
                  <c:v>7.6E-3</c:v>
                </c:pt>
                <c:pt idx="1153">
                  <c:v>7.7000000000000002E-3</c:v>
                </c:pt>
                <c:pt idx="1154">
                  <c:v>7.3000000000000001E-3</c:v>
                </c:pt>
                <c:pt idx="1155">
                  <c:v>7.6E-3</c:v>
                </c:pt>
                <c:pt idx="1156">
                  <c:v>7.6E-3</c:v>
                </c:pt>
                <c:pt idx="1157">
                  <c:v>7.7000000000000002E-3</c:v>
                </c:pt>
                <c:pt idx="1158">
                  <c:v>7.1999999999999998E-3</c:v>
                </c:pt>
                <c:pt idx="1159">
                  <c:v>7.4999999999999997E-3</c:v>
                </c:pt>
                <c:pt idx="1160">
                  <c:v>7.4000000000000003E-3</c:v>
                </c:pt>
                <c:pt idx="1161">
                  <c:v>7.7999999999999996E-3</c:v>
                </c:pt>
                <c:pt idx="1162">
                  <c:v>7.9000000000000008E-3</c:v>
                </c:pt>
                <c:pt idx="1163">
                  <c:v>8.0000000000000002E-3</c:v>
                </c:pt>
                <c:pt idx="1164">
                  <c:v>7.7000000000000002E-3</c:v>
                </c:pt>
                <c:pt idx="1165">
                  <c:v>7.9000000000000008E-3</c:v>
                </c:pt>
                <c:pt idx="1166">
                  <c:v>7.7999999999999996E-3</c:v>
                </c:pt>
                <c:pt idx="1167">
                  <c:v>7.7999999999999996E-3</c:v>
                </c:pt>
                <c:pt idx="1168">
                  <c:v>7.7999999999999996E-3</c:v>
                </c:pt>
                <c:pt idx="1169">
                  <c:v>7.4000000000000003E-3</c:v>
                </c:pt>
                <c:pt idx="1170">
                  <c:v>7.7000000000000002E-3</c:v>
                </c:pt>
                <c:pt idx="1171">
                  <c:v>7.7999999999999996E-3</c:v>
                </c:pt>
                <c:pt idx="1172">
                  <c:v>7.7000000000000002E-3</c:v>
                </c:pt>
                <c:pt idx="1173">
                  <c:v>7.6E-3</c:v>
                </c:pt>
                <c:pt idx="1174">
                  <c:v>7.6E-3</c:v>
                </c:pt>
                <c:pt idx="1175">
                  <c:v>7.6E-3</c:v>
                </c:pt>
                <c:pt idx="1176">
                  <c:v>7.4000000000000003E-3</c:v>
                </c:pt>
                <c:pt idx="1177">
                  <c:v>7.9000000000000008E-3</c:v>
                </c:pt>
                <c:pt idx="1178">
                  <c:v>7.9000000000000008E-3</c:v>
                </c:pt>
                <c:pt idx="1179">
                  <c:v>8.0000000000000002E-3</c:v>
                </c:pt>
                <c:pt idx="1180">
                  <c:v>8.0999999999999996E-3</c:v>
                </c:pt>
                <c:pt idx="1181">
                  <c:v>7.9000000000000008E-3</c:v>
                </c:pt>
                <c:pt idx="1182">
                  <c:v>7.6E-3</c:v>
                </c:pt>
                <c:pt idx="1183">
                  <c:v>7.7000000000000002E-3</c:v>
                </c:pt>
                <c:pt idx="1184">
                  <c:v>8.0000000000000002E-3</c:v>
                </c:pt>
                <c:pt idx="1185">
                  <c:v>7.9000000000000008E-3</c:v>
                </c:pt>
                <c:pt idx="1186">
                  <c:v>7.4999999999999997E-3</c:v>
                </c:pt>
                <c:pt idx="1187">
                  <c:v>7.6E-3</c:v>
                </c:pt>
                <c:pt idx="1188">
                  <c:v>8.0999999999999996E-3</c:v>
                </c:pt>
                <c:pt idx="1189">
                  <c:v>8.3000000000000001E-3</c:v>
                </c:pt>
                <c:pt idx="1190">
                  <c:v>7.9000000000000008E-3</c:v>
                </c:pt>
                <c:pt idx="1191">
                  <c:v>8.3000000000000001E-3</c:v>
                </c:pt>
                <c:pt idx="1192">
                  <c:v>8.3000000000000001E-3</c:v>
                </c:pt>
                <c:pt idx="1193">
                  <c:v>8.2000000000000007E-3</c:v>
                </c:pt>
                <c:pt idx="1194">
                  <c:v>8.3999999999999995E-3</c:v>
                </c:pt>
                <c:pt idx="1195">
                  <c:v>8.3000000000000001E-3</c:v>
                </c:pt>
                <c:pt idx="1196">
                  <c:v>8.0000000000000002E-3</c:v>
                </c:pt>
                <c:pt idx="1197">
                  <c:v>7.9000000000000008E-3</c:v>
                </c:pt>
                <c:pt idx="1198">
                  <c:v>7.9000000000000008E-3</c:v>
                </c:pt>
                <c:pt idx="1199">
                  <c:v>7.7000000000000002E-3</c:v>
                </c:pt>
                <c:pt idx="1200">
                  <c:v>7.7999999999999996E-3</c:v>
                </c:pt>
                <c:pt idx="1201">
                  <c:v>8.2000000000000007E-3</c:v>
                </c:pt>
                <c:pt idx="1202">
                  <c:v>8.2000000000000007E-3</c:v>
                </c:pt>
                <c:pt idx="1203">
                  <c:v>7.7999999999999996E-3</c:v>
                </c:pt>
                <c:pt idx="1204">
                  <c:v>8.0000000000000002E-3</c:v>
                </c:pt>
                <c:pt idx="1205">
                  <c:v>7.7999999999999996E-3</c:v>
                </c:pt>
                <c:pt idx="1206">
                  <c:v>7.7000000000000002E-3</c:v>
                </c:pt>
                <c:pt idx="1207">
                  <c:v>7.4000000000000003E-3</c:v>
                </c:pt>
                <c:pt idx="1208">
                  <c:v>7.7000000000000002E-3</c:v>
                </c:pt>
                <c:pt idx="1209">
                  <c:v>7.7999999999999996E-3</c:v>
                </c:pt>
                <c:pt idx="1210">
                  <c:v>7.7999999999999996E-3</c:v>
                </c:pt>
                <c:pt idx="1211">
                  <c:v>8.2000000000000007E-3</c:v>
                </c:pt>
                <c:pt idx="1212">
                  <c:v>8.2000000000000007E-3</c:v>
                </c:pt>
                <c:pt idx="1213">
                  <c:v>8.0999999999999996E-3</c:v>
                </c:pt>
                <c:pt idx="1214">
                  <c:v>7.7999999999999996E-3</c:v>
                </c:pt>
                <c:pt idx="1215">
                  <c:v>8.2000000000000007E-3</c:v>
                </c:pt>
                <c:pt idx="1216">
                  <c:v>8.5000000000000006E-3</c:v>
                </c:pt>
                <c:pt idx="1217">
                  <c:v>8.2000000000000007E-3</c:v>
                </c:pt>
                <c:pt idx="1218">
                  <c:v>8.0000000000000002E-3</c:v>
                </c:pt>
                <c:pt idx="1219">
                  <c:v>8.0999999999999996E-3</c:v>
                </c:pt>
                <c:pt idx="1220">
                  <c:v>7.7000000000000002E-3</c:v>
                </c:pt>
                <c:pt idx="1221">
                  <c:v>7.4999999999999997E-3</c:v>
                </c:pt>
                <c:pt idx="1222">
                  <c:v>7.7000000000000002E-3</c:v>
                </c:pt>
                <c:pt idx="1223">
                  <c:v>7.9000000000000008E-3</c:v>
                </c:pt>
                <c:pt idx="1224">
                  <c:v>7.4999999999999997E-3</c:v>
                </c:pt>
                <c:pt idx="1225">
                  <c:v>7.1999999999999998E-3</c:v>
                </c:pt>
                <c:pt idx="1226">
                  <c:v>7.3000000000000001E-3</c:v>
                </c:pt>
                <c:pt idx="1227">
                  <c:v>7.3000000000000001E-3</c:v>
                </c:pt>
                <c:pt idx="1228">
                  <c:v>7.7000000000000002E-3</c:v>
                </c:pt>
                <c:pt idx="1229">
                  <c:v>7.7000000000000002E-3</c:v>
                </c:pt>
                <c:pt idx="1230">
                  <c:v>7.6E-3</c:v>
                </c:pt>
                <c:pt idx="1231">
                  <c:v>8.0000000000000002E-3</c:v>
                </c:pt>
                <c:pt idx="1232">
                  <c:v>7.7000000000000002E-3</c:v>
                </c:pt>
                <c:pt idx="1233">
                  <c:v>7.1000000000000004E-3</c:v>
                </c:pt>
                <c:pt idx="1234">
                  <c:v>7.7999999999999996E-3</c:v>
                </c:pt>
                <c:pt idx="1235">
                  <c:v>7.9000000000000008E-3</c:v>
                </c:pt>
                <c:pt idx="1236">
                  <c:v>7.6E-3</c:v>
                </c:pt>
                <c:pt idx="1237">
                  <c:v>7.7000000000000002E-3</c:v>
                </c:pt>
                <c:pt idx="1238">
                  <c:v>7.7000000000000002E-3</c:v>
                </c:pt>
                <c:pt idx="1239">
                  <c:v>7.7999999999999996E-3</c:v>
                </c:pt>
                <c:pt idx="1240">
                  <c:v>7.9000000000000008E-3</c:v>
                </c:pt>
                <c:pt idx="1241">
                  <c:v>7.7000000000000002E-3</c:v>
                </c:pt>
                <c:pt idx="1242">
                  <c:v>7.4999999999999997E-3</c:v>
                </c:pt>
                <c:pt idx="1243">
                  <c:v>8.0000000000000002E-3</c:v>
                </c:pt>
                <c:pt idx="1244">
                  <c:v>8.2000000000000007E-3</c:v>
                </c:pt>
                <c:pt idx="1245">
                  <c:v>8.0999999999999996E-3</c:v>
                </c:pt>
                <c:pt idx="1246">
                  <c:v>7.4999999999999997E-3</c:v>
                </c:pt>
                <c:pt idx="1247">
                  <c:v>7.1999999999999998E-3</c:v>
                </c:pt>
                <c:pt idx="1248">
                  <c:v>7.1999999999999998E-3</c:v>
                </c:pt>
                <c:pt idx="1249">
                  <c:v>7.4999999999999997E-3</c:v>
                </c:pt>
                <c:pt idx="1250">
                  <c:v>7.7999999999999996E-3</c:v>
                </c:pt>
                <c:pt idx="1251">
                  <c:v>7.4999999999999997E-3</c:v>
                </c:pt>
                <c:pt idx="1252">
                  <c:v>7.4000000000000003E-3</c:v>
                </c:pt>
                <c:pt idx="1253">
                  <c:v>7.6E-3</c:v>
                </c:pt>
                <c:pt idx="1254">
                  <c:v>8.2000000000000007E-3</c:v>
                </c:pt>
                <c:pt idx="1255">
                  <c:v>7.4999999999999997E-3</c:v>
                </c:pt>
                <c:pt idx="1256">
                  <c:v>7.4999999999999997E-3</c:v>
                </c:pt>
                <c:pt idx="1257">
                  <c:v>7.6E-3</c:v>
                </c:pt>
                <c:pt idx="1258">
                  <c:v>7.6E-3</c:v>
                </c:pt>
                <c:pt idx="1259">
                  <c:v>7.4000000000000003E-3</c:v>
                </c:pt>
                <c:pt idx="1260">
                  <c:v>7.6E-3</c:v>
                </c:pt>
                <c:pt idx="1261">
                  <c:v>7.7999999999999996E-3</c:v>
                </c:pt>
                <c:pt idx="1262">
                  <c:v>7.7999999999999996E-3</c:v>
                </c:pt>
                <c:pt idx="1263">
                  <c:v>7.7000000000000002E-3</c:v>
                </c:pt>
                <c:pt idx="1264">
                  <c:v>7.4000000000000003E-3</c:v>
                </c:pt>
                <c:pt idx="1265">
                  <c:v>7.6E-3</c:v>
                </c:pt>
                <c:pt idx="1266">
                  <c:v>7.7999999999999996E-3</c:v>
                </c:pt>
                <c:pt idx="1267">
                  <c:v>8.2000000000000007E-3</c:v>
                </c:pt>
                <c:pt idx="1268">
                  <c:v>8.0000000000000002E-3</c:v>
                </c:pt>
                <c:pt idx="1269">
                  <c:v>7.4999999999999997E-3</c:v>
                </c:pt>
                <c:pt idx="1270">
                  <c:v>7.6E-3</c:v>
                </c:pt>
                <c:pt idx="1271">
                  <c:v>7.4999999999999997E-3</c:v>
                </c:pt>
                <c:pt idx="1272">
                  <c:v>7.9000000000000008E-3</c:v>
                </c:pt>
                <c:pt idx="1273">
                  <c:v>7.7999999999999996E-3</c:v>
                </c:pt>
                <c:pt idx="1274">
                  <c:v>7.4999999999999997E-3</c:v>
                </c:pt>
                <c:pt idx="1275">
                  <c:v>7.7999999999999996E-3</c:v>
                </c:pt>
                <c:pt idx="1276">
                  <c:v>7.4999999999999997E-3</c:v>
                </c:pt>
                <c:pt idx="1277">
                  <c:v>7.4999999999999997E-3</c:v>
                </c:pt>
                <c:pt idx="1278">
                  <c:v>7.6E-3</c:v>
                </c:pt>
                <c:pt idx="1279">
                  <c:v>7.7999999999999996E-3</c:v>
                </c:pt>
                <c:pt idx="1280">
                  <c:v>7.7000000000000002E-3</c:v>
                </c:pt>
                <c:pt idx="1281">
                  <c:v>7.4999999999999997E-3</c:v>
                </c:pt>
                <c:pt idx="1282">
                  <c:v>7.9000000000000008E-3</c:v>
                </c:pt>
                <c:pt idx="1283">
                  <c:v>7.7000000000000002E-3</c:v>
                </c:pt>
                <c:pt idx="1284">
                  <c:v>7.7000000000000002E-3</c:v>
                </c:pt>
                <c:pt idx="1285">
                  <c:v>7.7000000000000002E-3</c:v>
                </c:pt>
                <c:pt idx="1286">
                  <c:v>7.7999999999999996E-3</c:v>
                </c:pt>
                <c:pt idx="1287">
                  <c:v>7.9000000000000008E-3</c:v>
                </c:pt>
                <c:pt idx="1288">
                  <c:v>8.3000000000000001E-3</c:v>
                </c:pt>
                <c:pt idx="1289">
                  <c:v>7.9000000000000008E-3</c:v>
                </c:pt>
                <c:pt idx="1290">
                  <c:v>7.7999999999999996E-3</c:v>
                </c:pt>
                <c:pt idx="1291">
                  <c:v>8.0000000000000002E-3</c:v>
                </c:pt>
                <c:pt idx="1292">
                  <c:v>7.9000000000000008E-3</c:v>
                </c:pt>
                <c:pt idx="1293">
                  <c:v>7.7999999999999996E-3</c:v>
                </c:pt>
                <c:pt idx="1294">
                  <c:v>7.4999999999999997E-3</c:v>
                </c:pt>
                <c:pt idx="1295">
                  <c:v>7.4000000000000003E-3</c:v>
                </c:pt>
                <c:pt idx="1296">
                  <c:v>7.6E-3</c:v>
                </c:pt>
                <c:pt idx="1297">
                  <c:v>7.7999999999999996E-3</c:v>
                </c:pt>
                <c:pt idx="1298">
                  <c:v>7.6E-3</c:v>
                </c:pt>
                <c:pt idx="1299">
                  <c:v>7.3000000000000001E-3</c:v>
                </c:pt>
                <c:pt idx="1300">
                  <c:v>7.7000000000000002E-3</c:v>
                </c:pt>
                <c:pt idx="1301">
                  <c:v>7.7999999999999996E-3</c:v>
                </c:pt>
                <c:pt idx="1302">
                  <c:v>7.6E-3</c:v>
                </c:pt>
                <c:pt idx="1303">
                  <c:v>7.6E-3</c:v>
                </c:pt>
                <c:pt idx="1304">
                  <c:v>7.7999999999999996E-3</c:v>
                </c:pt>
                <c:pt idx="1305">
                  <c:v>8.0000000000000002E-3</c:v>
                </c:pt>
                <c:pt idx="1306">
                  <c:v>7.7999999999999996E-3</c:v>
                </c:pt>
                <c:pt idx="1307">
                  <c:v>8.0999999999999996E-3</c:v>
                </c:pt>
                <c:pt idx="1308">
                  <c:v>7.7999999999999996E-3</c:v>
                </c:pt>
                <c:pt idx="1309">
                  <c:v>8.0000000000000002E-3</c:v>
                </c:pt>
                <c:pt idx="1310">
                  <c:v>7.7999999999999996E-3</c:v>
                </c:pt>
                <c:pt idx="1311">
                  <c:v>7.7999999999999996E-3</c:v>
                </c:pt>
                <c:pt idx="1312">
                  <c:v>7.7999999999999996E-3</c:v>
                </c:pt>
                <c:pt idx="1313">
                  <c:v>7.6E-3</c:v>
                </c:pt>
                <c:pt idx="1314">
                  <c:v>7.4999999999999997E-3</c:v>
                </c:pt>
                <c:pt idx="1315">
                  <c:v>7.9000000000000008E-3</c:v>
                </c:pt>
                <c:pt idx="1316">
                  <c:v>7.7999999999999996E-3</c:v>
                </c:pt>
                <c:pt idx="1317">
                  <c:v>7.9000000000000008E-3</c:v>
                </c:pt>
                <c:pt idx="1318">
                  <c:v>7.9000000000000008E-3</c:v>
                </c:pt>
                <c:pt idx="1319">
                  <c:v>8.0000000000000002E-3</c:v>
                </c:pt>
                <c:pt idx="1320">
                  <c:v>7.9000000000000008E-3</c:v>
                </c:pt>
                <c:pt idx="1321">
                  <c:v>8.0000000000000002E-3</c:v>
                </c:pt>
                <c:pt idx="1322">
                  <c:v>7.7999999999999996E-3</c:v>
                </c:pt>
                <c:pt idx="1323">
                  <c:v>8.0999999999999996E-3</c:v>
                </c:pt>
                <c:pt idx="1324">
                  <c:v>8.0999999999999996E-3</c:v>
                </c:pt>
                <c:pt idx="1325">
                  <c:v>7.7000000000000002E-3</c:v>
                </c:pt>
                <c:pt idx="1326">
                  <c:v>7.7999999999999996E-3</c:v>
                </c:pt>
                <c:pt idx="1327">
                  <c:v>7.4000000000000003E-3</c:v>
                </c:pt>
                <c:pt idx="1328">
                  <c:v>7.6E-3</c:v>
                </c:pt>
                <c:pt idx="1329">
                  <c:v>7.4999999999999997E-3</c:v>
                </c:pt>
                <c:pt idx="1330">
                  <c:v>7.4999999999999997E-3</c:v>
                </c:pt>
                <c:pt idx="1331">
                  <c:v>7.7000000000000002E-3</c:v>
                </c:pt>
                <c:pt idx="1332">
                  <c:v>7.9000000000000008E-3</c:v>
                </c:pt>
                <c:pt idx="1333">
                  <c:v>7.7999999999999996E-3</c:v>
                </c:pt>
                <c:pt idx="1334">
                  <c:v>7.7000000000000002E-3</c:v>
                </c:pt>
                <c:pt idx="1335">
                  <c:v>7.7999999999999996E-3</c:v>
                </c:pt>
                <c:pt idx="1336">
                  <c:v>7.7999999999999996E-3</c:v>
                </c:pt>
                <c:pt idx="1337">
                  <c:v>7.7999999999999996E-3</c:v>
                </c:pt>
                <c:pt idx="1338">
                  <c:v>7.7999999999999996E-3</c:v>
                </c:pt>
                <c:pt idx="1339">
                  <c:v>7.7000000000000002E-3</c:v>
                </c:pt>
                <c:pt idx="1340">
                  <c:v>7.9000000000000008E-3</c:v>
                </c:pt>
                <c:pt idx="1341">
                  <c:v>7.6E-3</c:v>
                </c:pt>
                <c:pt idx="1342">
                  <c:v>7.7999999999999996E-3</c:v>
                </c:pt>
                <c:pt idx="1343">
                  <c:v>8.0000000000000002E-3</c:v>
                </c:pt>
                <c:pt idx="1344">
                  <c:v>7.9000000000000008E-3</c:v>
                </c:pt>
                <c:pt idx="1345">
                  <c:v>7.7000000000000002E-3</c:v>
                </c:pt>
                <c:pt idx="1346">
                  <c:v>7.6E-3</c:v>
                </c:pt>
                <c:pt idx="1347">
                  <c:v>7.7999999999999996E-3</c:v>
                </c:pt>
                <c:pt idx="1348">
                  <c:v>7.7999999999999996E-3</c:v>
                </c:pt>
                <c:pt idx="1349">
                  <c:v>7.4000000000000003E-3</c:v>
                </c:pt>
                <c:pt idx="1350">
                  <c:v>7.4000000000000003E-3</c:v>
                </c:pt>
                <c:pt idx="1351">
                  <c:v>7.7999999999999996E-3</c:v>
                </c:pt>
                <c:pt idx="1352">
                  <c:v>7.6E-3</c:v>
                </c:pt>
                <c:pt idx="1353">
                  <c:v>7.4000000000000003E-3</c:v>
                </c:pt>
                <c:pt idx="1354">
                  <c:v>7.3000000000000001E-3</c:v>
                </c:pt>
                <c:pt idx="1355">
                  <c:v>7.3000000000000001E-3</c:v>
                </c:pt>
                <c:pt idx="1356">
                  <c:v>7.6E-3</c:v>
                </c:pt>
                <c:pt idx="1357">
                  <c:v>7.4999999999999997E-3</c:v>
                </c:pt>
                <c:pt idx="1358">
                  <c:v>7.7000000000000002E-3</c:v>
                </c:pt>
                <c:pt idx="1359">
                  <c:v>7.4000000000000003E-3</c:v>
                </c:pt>
                <c:pt idx="1360">
                  <c:v>7.4000000000000003E-3</c:v>
                </c:pt>
                <c:pt idx="1361">
                  <c:v>7.4999999999999997E-3</c:v>
                </c:pt>
                <c:pt idx="1362">
                  <c:v>7.4999999999999997E-3</c:v>
                </c:pt>
                <c:pt idx="1363">
                  <c:v>7.7999999999999996E-3</c:v>
                </c:pt>
                <c:pt idx="1364">
                  <c:v>7.7000000000000002E-3</c:v>
                </c:pt>
                <c:pt idx="1365">
                  <c:v>7.3000000000000001E-3</c:v>
                </c:pt>
                <c:pt idx="1366">
                  <c:v>7.4999999999999997E-3</c:v>
                </c:pt>
                <c:pt idx="1367">
                  <c:v>7.6E-3</c:v>
                </c:pt>
                <c:pt idx="1368">
                  <c:v>7.3000000000000001E-3</c:v>
                </c:pt>
                <c:pt idx="1369">
                  <c:v>7.4000000000000003E-3</c:v>
                </c:pt>
                <c:pt idx="1370">
                  <c:v>7.4999999999999997E-3</c:v>
                </c:pt>
                <c:pt idx="1371">
                  <c:v>7.4999999999999997E-3</c:v>
                </c:pt>
                <c:pt idx="1372">
                  <c:v>7.6E-3</c:v>
                </c:pt>
                <c:pt idx="1373">
                  <c:v>7.4999999999999997E-3</c:v>
                </c:pt>
                <c:pt idx="1374">
                  <c:v>7.7000000000000002E-3</c:v>
                </c:pt>
                <c:pt idx="1375">
                  <c:v>7.7000000000000002E-3</c:v>
                </c:pt>
                <c:pt idx="1376">
                  <c:v>7.9000000000000008E-3</c:v>
                </c:pt>
                <c:pt idx="1377">
                  <c:v>8.2000000000000007E-3</c:v>
                </c:pt>
                <c:pt idx="1378">
                  <c:v>7.7999999999999996E-3</c:v>
                </c:pt>
                <c:pt idx="1379">
                  <c:v>7.7999999999999996E-3</c:v>
                </c:pt>
                <c:pt idx="1380">
                  <c:v>7.7000000000000002E-3</c:v>
                </c:pt>
                <c:pt idx="1381">
                  <c:v>7.7999999999999996E-3</c:v>
                </c:pt>
                <c:pt idx="1382">
                  <c:v>7.7000000000000002E-3</c:v>
                </c:pt>
                <c:pt idx="1383">
                  <c:v>7.7000000000000002E-3</c:v>
                </c:pt>
                <c:pt idx="1384">
                  <c:v>7.7000000000000002E-3</c:v>
                </c:pt>
                <c:pt idx="1385">
                  <c:v>7.7999999999999996E-3</c:v>
                </c:pt>
                <c:pt idx="1386">
                  <c:v>7.9000000000000008E-3</c:v>
                </c:pt>
                <c:pt idx="1387">
                  <c:v>7.7000000000000002E-3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7.9000000000000008E-3</c:v>
                </c:pt>
                <c:pt idx="1391">
                  <c:v>8.2000000000000007E-3</c:v>
                </c:pt>
                <c:pt idx="1392">
                  <c:v>8.0999999999999996E-3</c:v>
                </c:pt>
                <c:pt idx="1393">
                  <c:v>8.0999999999999996E-3</c:v>
                </c:pt>
                <c:pt idx="1394">
                  <c:v>7.9000000000000008E-3</c:v>
                </c:pt>
                <c:pt idx="1395">
                  <c:v>7.7999999999999996E-3</c:v>
                </c:pt>
                <c:pt idx="1396">
                  <c:v>7.9000000000000008E-3</c:v>
                </c:pt>
                <c:pt idx="1397">
                  <c:v>8.0000000000000002E-3</c:v>
                </c:pt>
                <c:pt idx="1398">
                  <c:v>7.9000000000000008E-3</c:v>
                </c:pt>
                <c:pt idx="1399">
                  <c:v>7.9000000000000008E-3</c:v>
                </c:pt>
                <c:pt idx="1400">
                  <c:v>7.7999999999999996E-3</c:v>
                </c:pt>
                <c:pt idx="1401">
                  <c:v>8.0000000000000002E-3</c:v>
                </c:pt>
                <c:pt idx="1402">
                  <c:v>7.9000000000000008E-3</c:v>
                </c:pt>
                <c:pt idx="1403">
                  <c:v>7.7999999999999996E-3</c:v>
                </c:pt>
                <c:pt idx="1404">
                  <c:v>7.6E-3</c:v>
                </c:pt>
                <c:pt idx="1405">
                  <c:v>7.7000000000000002E-3</c:v>
                </c:pt>
                <c:pt idx="1406">
                  <c:v>7.6E-3</c:v>
                </c:pt>
                <c:pt idx="1407">
                  <c:v>7.4999999999999997E-3</c:v>
                </c:pt>
                <c:pt idx="1408">
                  <c:v>7.7000000000000002E-3</c:v>
                </c:pt>
                <c:pt idx="1409">
                  <c:v>7.9000000000000008E-3</c:v>
                </c:pt>
                <c:pt idx="1410">
                  <c:v>8.2000000000000007E-3</c:v>
                </c:pt>
                <c:pt idx="1411">
                  <c:v>8.2000000000000007E-3</c:v>
                </c:pt>
                <c:pt idx="1412">
                  <c:v>8.2000000000000007E-3</c:v>
                </c:pt>
                <c:pt idx="1413">
                  <c:v>8.3000000000000001E-3</c:v>
                </c:pt>
                <c:pt idx="1414">
                  <c:v>8.0999999999999996E-3</c:v>
                </c:pt>
                <c:pt idx="1415">
                  <c:v>7.9000000000000008E-3</c:v>
                </c:pt>
                <c:pt idx="1416">
                  <c:v>7.7999999999999996E-3</c:v>
                </c:pt>
                <c:pt idx="1417">
                  <c:v>8.0000000000000002E-3</c:v>
                </c:pt>
                <c:pt idx="1418">
                  <c:v>8.0000000000000002E-3</c:v>
                </c:pt>
                <c:pt idx="1419">
                  <c:v>8.0000000000000002E-3</c:v>
                </c:pt>
                <c:pt idx="1420">
                  <c:v>7.7999999999999996E-3</c:v>
                </c:pt>
                <c:pt idx="1421">
                  <c:v>7.4999999999999997E-3</c:v>
                </c:pt>
                <c:pt idx="1422">
                  <c:v>8.0000000000000002E-3</c:v>
                </c:pt>
                <c:pt idx="1423">
                  <c:v>8.0000000000000002E-3</c:v>
                </c:pt>
                <c:pt idx="1424">
                  <c:v>8.2000000000000007E-3</c:v>
                </c:pt>
                <c:pt idx="1425">
                  <c:v>7.7999999999999996E-3</c:v>
                </c:pt>
                <c:pt idx="1426">
                  <c:v>7.6E-3</c:v>
                </c:pt>
                <c:pt idx="1427">
                  <c:v>7.7999999999999996E-3</c:v>
                </c:pt>
                <c:pt idx="1428">
                  <c:v>7.9000000000000008E-3</c:v>
                </c:pt>
                <c:pt idx="1429">
                  <c:v>8.2000000000000007E-3</c:v>
                </c:pt>
                <c:pt idx="1430">
                  <c:v>7.9000000000000008E-3</c:v>
                </c:pt>
                <c:pt idx="1431">
                  <c:v>7.6E-3</c:v>
                </c:pt>
                <c:pt idx="1432">
                  <c:v>7.7999999999999996E-3</c:v>
                </c:pt>
                <c:pt idx="1433">
                  <c:v>7.6E-3</c:v>
                </c:pt>
                <c:pt idx="1434">
                  <c:v>7.7999999999999996E-3</c:v>
                </c:pt>
                <c:pt idx="1435">
                  <c:v>7.7000000000000002E-3</c:v>
                </c:pt>
                <c:pt idx="1436">
                  <c:v>7.7999999999999996E-3</c:v>
                </c:pt>
                <c:pt idx="1437">
                  <c:v>7.6E-3</c:v>
                </c:pt>
                <c:pt idx="1438">
                  <c:v>7.6E-3</c:v>
                </c:pt>
                <c:pt idx="1439">
                  <c:v>7.4999999999999997E-3</c:v>
                </c:pt>
                <c:pt idx="1440">
                  <c:v>7.4999999999999997E-3</c:v>
                </c:pt>
                <c:pt idx="1441">
                  <c:v>7.7000000000000002E-3</c:v>
                </c:pt>
                <c:pt idx="1442">
                  <c:v>7.7999999999999996E-3</c:v>
                </c:pt>
                <c:pt idx="1443">
                  <c:v>7.6E-3</c:v>
                </c:pt>
                <c:pt idx="1444">
                  <c:v>7.4999999999999997E-3</c:v>
                </c:pt>
                <c:pt idx="1445">
                  <c:v>7.4000000000000003E-3</c:v>
                </c:pt>
                <c:pt idx="1446">
                  <c:v>7.4999999999999997E-3</c:v>
                </c:pt>
                <c:pt idx="1447">
                  <c:v>7.7000000000000002E-3</c:v>
                </c:pt>
                <c:pt idx="1448">
                  <c:v>7.6E-3</c:v>
                </c:pt>
                <c:pt idx="1449">
                  <c:v>7.4000000000000003E-3</c:v>
                </c:pt>
                <c:pt idx="1450">
                  <c:v>7.3000000000000001E-3</c:v>
                </c:pt>
                <c:pt idx="1451">
                  <c:v>7.1000000000000004E-3</c:v>
                </c:pt>
                <c:pt idx="1452">
                  <c:v>7.1000000000000004E-3</c:v>
                </c:pt>
                <c:pt idx="1453">
                  <c:v>7.3000000000000001E-3</c:v>
                </c:pt>
                <c:pt idx="1454">
                  <c:v>7.3000000000000001E-3</c:v>
                </c:pt>
                <c:pt idx="1455">
                  <c:v>7.4999999999999997E-3</c:v>
                </c:pt>
                <c:pt idx="1456">
                  <c:v>7.3000000000000001E-3</c:v>
                </c:pt>
                <c:pt idx="1457">
                  <c:v>7.6E-3</c:v>
                </c:pt>
                <c:pt idx="1458">
                  <c:v>7.7000000000000002E-3</c:v>
                </c:pt>
                <c:pt idx="1459">
                  <c:v>7.7000000000000002E-3</c:v>
                </c:pt>
                <c:pt idx="1460">
                  <c:v>8.0000000000000002E-3</c:v>
                </c:pt>
                <c:pt idx="1461">
                  <c:v>7.7999999999999996E-3</c:v>
                </c:pt>
                <c:pt idx="1462">
                  <c:v>7.6E-3</c:v>
                </c:pt>
                <c:pt idx="1463">
                  <c:v>7.4999999999999997E-3</c:v>
                </c:pt>
                <c:pt idx="1464">
                  <c:v>7.4999999999999997E-3</c:v>
                </c:pt>
                <c:pt idx="1465">
                  <c:v>7.4999999999999997E-3</c:v>
                </c:pt>
                <c:pt idx="1466">
                  <c:v>7.4999999999999997E-3</c:v>
                </c:pt>
                <c:pt idx="1467">
                  <c:v>7.4999999999999997E-3</c:v>
                </c:pt>
                <c:pt idx="1468">
                  <c:v>7.7000000000000002E-3</c:v>
                </c:pt>
                <c:pt idx="1469">
                  <c:v>7.7999999999999996E-3</c:v>
                </c:pt>
                <c:pt idx="1470">
                  <c:v>7.7000000000000002E-3</c:v>
                </c:pt>
                <c:pt idx="1471">
                  <c:v>7.4999999999999997E-3</c:v>
                </c:pt>
                <c:pt idx="1472">
                  <c:v>7.6E-3</c:v>
                </c:pt>
                <c:pt idx="1473">
                  <c:v>7.4999999999999997E-3</c:v>
                </c:pt>
                <c:pt idx="1474">
                  <c:v>7.7000000000000002E-3</c:v>
                </c:pt>
                <c:pt idx="1475">
                  <c:v>7.4999999999999997E-3</c:v>
                </c:pt>
                <c:pt idx="1476">
                  <c:v>7.4999999999999997E-3</c:v>
                </c:pt>
                <c:pt idx="1477">
                  <c:v>7.7000000000000002E-3</c:v>
                </c:pt>
                <c:pt idx="1478">
                  <c:v>7.6E-3</c:v>
                </c:pt>
                <c:pt idx="1479">
                  <c:v>7.4999999999999997E-3</c:v>
                </c:pt>
                <c:pt idx="1480">
                  <c:v>7.7000000000000002E-3</c:v>
                </c:pt>
                <c:pt idx="1481">
                  <c:v>7.4999999999999997E-3</c:v>
                </c:pt>
                <c:pt idx="1482">
                  <c:v>7.4999999999999997E-3</c:v>
                </c:pt>
                <c:pt idx="1483">
                  <c:v>7.1000000000000004E-3</c:v>
                </c:pt>
                <c:pt idx="1484">
                  <c:v>7.1000000000000004E-3</c:v>
                </c:pt>
                <c:pt idx="1485">
                  <c:v>7.1000000000000004E-3</c:v>
                </c:pt>
                <c:pt idx="1486">
                  <c:v>7.4000000000000003E-3</c:v>
                </c:pt>
                <c:pt idx="1487">
                  <c:v>7.4999999999999997E-3</c:v>
                </c:pt>
                <c:pt idx="1488">
                  <c:v>7.6E-3</c:v>
                </c:pt>
                <c:pt idx="1489">
                  <c:v>7.3000000000000001E-3</c:v>
                </c:pt>
                <c:pt idx="1490">
                  <c:v>7.4000000000000003E-3</c:v>
                </c:pt>
                <c:pt idx="1491">
                  <c:v>7.1999999999999998E-3</c:v>
                </c:pt>
                <c:pt idx="1492">
                  <c:v>7.3000000000000001E-3</c:v>
                </c:pt>
                <c:pt idx="1493">
                  <c:v>7.4999999999999997E-3</c:v>
                </c:pt>
                <c:pt idx="1494">
                  <c:v>7.4999999999999997E-3</c:v>
                </c:pt>
                <c:pt idx="1495">
                  <c:v>7.4999999999999997E-3</c:v>
                </c:pt>
                <c:pt idx="1496">
                  <c:v>7.4999999999999997E-3</c:v>
                </c:pt>
                <c:pt idx="1497">
                  <c:v>7.7000000000000002E-3</c:v>
                </c:pt>
                <c:pt idx="1498">
                  <c:v>7.7000000000000002E-3</c:v>
                </c:pt>
                <c:pt idx="1499">
                  <c:v>7.4999999999999997E-3</c:v>
                </c:pt>
                <c:pt idx="1500">
                  <c:v>7.3000000000000001E-3</c:v>
                </c:pt>
                <c:pt idx="1501">
                  <c:v>7.1999999999999998E-3</c:v>
                </c:pt>
                <c:pt idx="1502">
                  <c:v>7.1999999999999998E-3</c:v>
                </c:pt>
                <c:pt idx="1503">
                  <c:v>7.3000000000000001E-3</c:v>
                </c:pt>
                <c:pt idx="1504">
                  <c:v>7.4000000000000003E-3</c:v>
                </c:pt>
                <c:pt idx="1505">
                  <c:v>7.3000000000000001E-3</c:v>
                </c:pt>
                <c:pt idx="1506">
                  <c:v>7.4999999999999997E-3</c:v>
                </c:pt>
                <c:pt idx="1507">
                  <c:v>7.3000000000000001E-3</c:v>
                </c:pt>
                <c:pt idx="1508">
                  <c:v>7.4000000000000003E-3</c:v>
                </c:pt>
                <c:pt idx="1509">
                  <c:v>7.4000000000000003E-3</c:v>
                </c:pt>
                <c:pt idx="1510">
                  <c:v>7.1999999999999998E-3</c:v>
                </c:pt>
                <c:pt idx="1511">
                  <c:v>7.4999999999999997E-3</c:v>
                </c:pt>
                <c:pt idx="1512">
                  <c:v>7.4000000000000003E-3</c:v>
                </c:pt>
                <c:pt idx="1513">
                  <c:v>7.7000000000000002E-3</c:v>
                </c:pt>
                <c:pt idx="1514">
                  <c:v>7.4999999999999997E-3</c:v>
                </c:pt>
                <c:pt idx="1515">
                  <c:v>7.6E-3</c:v>
                </c:pt>
                <c:pt idx="1516">
                  <c:v>7.1000000000000004E-3</c:v>
                </c:pt>
                <c:pt idx="1517">
                  <c:v>7.4000000000000003E-3</c:v>
                </c:pt>
                <c:pt idx="1518">
                  <c:v>7.1000000000000004E-3</c:v>
                </c:pt>
                <c:pt idx="1519">
                  <c:v>7.1999999999999998E-3</c:v>
                </c:pt>
                <c:pt idx="1520">
                  <c:v>6.8999999999999999E-3</c:v>
                </c:pt>
                <c:pt idx="1521">
                  <c:v>7.0000000000000001E-3</c:v>
                </c:pt>
                <c:pt idx="1522">
                  <c:v>7.1999999999999998E-3</c:v>
                </c:pt>
                <c:pt idx="1523">
                  <c:v>7.3000000000000001E-3</c:v>
                </c:pt>
                <c:pt idx="1524">
                  <c:v>7.3000000000000001E-3</c:v>
                </c:pt>
                <c:pt idx="1525">
                  <c:v>7.1999999999999998E-3</c:v>
                </c:pt>
                <c:pt idx="1526">
                  <c:v>7.4000000000000003E-3</c:v>
                </c:pt>
                <c:pt idx="1527">
                  <c:v>7.7000000000000002E-3</c:v>
                </c:pt>
                <c:pt idx="1528">
                  <c:v>7.4000000000000003E-3</c:v>
                </c:pt>
                <c:pt idx="1529">
                  <c:v>7.6E-3</c:v>
                </c:pt>
                <c:pt idx="1530">
                  <c:v>7.7000000000000002E-3</c:v>
                </c:pt>
                <c:pt idx="1531">
                  <c:v>7.7000000000000002E-3</c:v>
                </c:pt>
                <c:pt idx="1532">
                  <c:v>7.9000000000000008E-3</c:v>
                </c:pt>
                <c:pt idx="1533">
                  <c:v>7.7999999999999996E-3</c:v>
                </c:pt>
                <c:pt idx="1534">
                  <c:v>7.7000000000000002E-3</c:v>
                </c:pt>
                <c:pt idx="1535">
                  <c:v>7.9000000000000008E-3</c:v>
                </c:pt>
                <c:pt idx="1536">
                  <c:v>7.7999999999999996E-3</c:v>
                </c:pt>
                <c:pt idx="1537">
                  <c:v>7.4999999999999997E-3</c:v>
                </c:pt>
                <c:pt idx="1538">
                  <c:v>7.7000000000000002E-3</c:v>
                </c:pt>
                <c:pt idx="1539">
                  <c:v>7.7000000000000002E-3</c:v>
                </c:pt>
                <c:pt idx="1540">
                  <c:v>7.7999999999999996E-3</c:v>
                </c:pt>
                <c:pt idx="1541">
                  <c:v>7.4999999999999997E-3</c:v>
                </c:pt>
                <c:pt idx="1542">
                  <c:v>7.4000000000000003E-3</c:v>
                </c:pt>
                <c:pt idx="1543">
                  <c:v>7.6E-3</c:v>
                </c:pt>
                <c:pt idx="1544">
                  <c:v>7.3000000000000001E-3</c:v>
                </c:pt>
                <c:pt idx="1545">
                  <c:v>7.1999999999999998E-3</c:v>
                </c:pt>
                <c:pt idx="1546">
                  <c:v>7.4000000000000003E-3</c:v>
                </c:pt>
                <c:pt idx="1547">
                  <c:v>7.1999999999999998E-3</c:v>
                </c:pt>
                <c:pt idx="1548">
                  <c:v>7.1999999999999998E-3</c:v>
                </c:pt>
                <c:pt idx="1549">
                  <c:v>7.3000000000000001E-3</c:v>
                </c:pt>
                <c:pt idx="1550">
                  <c:v>7.6E-3</c:v>
                </c:pt>
                <c:pt idx="1551">
                  <c:v>7.7000000000000002E-3</c:v>
                </c:pt>
                <c:pt idx="1552">
                  <c:v>7.7000000000000002E-3</c:v>
                </c:pt>
                <c:pt idx="1553">
                  <c:v>7.7999999999999996E-3</c:v>
                </c:pt>
                <c:pt idx="1554">
                  <c:v>7.7000000000000002E-3</c:v>
                </c:pt>
                <c:pt idx="1555">
                  <c:v>7.7999999999999996E-3</c:v>
                </c:pt>
                <c:pt idx="1556">
                  <c:v>7.9000000000000008E-3</c:v>
                </c:pt>
                <c:pt idx="1557">
                  <c:v>8.0000000000000002E-3</c:v>
                </c:pt>
                <c:pt idx="1558">
                  <c:v>8.0000000000000002E-3</c:v>
                </c:pt>
                <c:pt idx="1559">
                  <c:v>7.7999999999999996E-3</c:v>
                </c:pt>
                <c:pt idx="1560">
                  <c:v>7.6E-3</c:v>
                </c:pt>
                <c:pt idx="1561">
                  <c:v>7.6E-3</c:v>
                </c:pt>
                <c:pt idx="1562">
                  <c:v>7.7999999999999996E-3</c:v>
                </c:pt>
                <c:pt idx="1563">
                  <c:v>7.7999999999999996E-3</c:v>
                </c:pt>
                <c:pt idx="1564">
                  <c:v>7.7000000000000002E-3</c:v>
                </c:pt>
                <c:pt idx="1565">
                  <c:v>7.4999999999999997E-3</c:v>
                </c:pt>
                <c:pt idx="1566">
                  <c:v>7.7000000000000002E-3</c:v>
                </c:pt>
                <c:pt idx="1567">
                  <c:v>7.4999999999999997E-3</c:v>
                </c:pt>
                <c:pt idx="1568">
                  <c:v>7.6E-3</c:v>
                </c:pt>
                <c:pt idx="1569">
                  <c:v>7.4000000000000003E-3</c:v>
                </c:pt>
                <c:pt idx="1570">
                  <c:v>7.4999999999999997E-3</c:v>
                </c:pt>
                <c:pt idx="1571">
                  <c:v>7.7000000000000002E-3</c:v>
                </c:pt>
                <c:pt idx="1572">
                  <c:v>7.6E-3</c:v>
                </c:pt>
                <c:pt idx="1573">
                  <c:v>7.6E-3</c:v>
                </c:pt>
                <c:pt idx="1574">
                  <c:v>7.4000000000000003E-3</c:v>
                </c:pt>
                <c:pt idx="1575">
                  <c:v>7.4000000000000003E-3</c:v>
                </c:pt>
                <c:pt idx="1576">
                  <c:v>7.6E-3</c:v>
                </c:pt>
                <c:pt idx="1577">
                  <c:v>7.4999999999999997E-3</c:v>
                </c:pt>
                <c:pt idx="1578">
                  <c:v>7.3000000000000001E-3</c:v>
                </c:pt>
                <c:pt idx="1579">
                  <c:v>7.4000000000000003E-3</c:v>
                </c:pt>
                <c:pt idx="1580">
                  <c:v>7.7000000000000002E-3</c:v>
                </c:pt>
                <c:pt idx="1581">
                  <c:v>7.6E-3</c:v>
                </c:pt>
                <c:pt idx="1582">
                  <c:v>7.4999999999999997E-3</c:v>
                </c:pt>
                <c:pt idx="1583">
                  <c:v>7.4999999999999997E-3</c:v>
                </c:pt>
                <c:pt idx="1584">
                  <c:v>7.6E-3</c:v>
                </c:pt>
                <c:pt idx="1585">
                  <c:v>7.3000000000000001E-3</c:v>
                </c:pt>
                <c:pt idx="1586">
                  <c:v>7.3000000000000001E-3</c:v>
                </c:pt>
                <c:pt idx="1587">
                  <c:v>7.3000000000000001E-3</c:v>
                </c:pt>
                <c:pt idx="1588">
                  <c:v>7.3000000000000001E-3</c:v>
                </c:pt>
                <c:pt idx="1589">
                  <c:v>7.4999999999999997E-3</c:v>
                </c:pt>
                <c:pt idx="1590">
                  <c:v>7.4999999999999997E-3</c:v>
                </c:pt>
                <c:pt idx="1591">
                  <c:v>7.7000000000000002E-3</c:v>
                </c:pt>
                <c:pt idx="1592">
                  <c:v>7.7000000000000002E-3</c:v>
                </c:pt>
                <c:pt idx="1593">
                  <c:v>7.6E-3</c:v>
                </c:pt>
                <c:pt idx="1594">
                  <c:v>7.7000000000000002E-3</c:v>
                </c:pt>
                <c:pt idx="1595">
                  <c:v>7.7000000000000002E-3</c:v>
                </c:pt>
                <c:pt idx="1596">
                  <c:v>7.7000000000000002E-3</c:v>
                </c:pt>
                <c:pt idx="1597">
                  <c:v>7.6E-3</c:v>
                </c:pt>
                <c:pt idx="1598">
                  <c:v>7.3000000000000001E-3</c:v>
                </c:pt>
                <c:pt idx="1599">
                  <c:v>7.3000000000000001E-3</c:v>
                </c:pt>
                <c:pt idx="1600">
                  <c:v>7.6E-3</c:v>
                </c:pt>
                <c:pt idx="1601">
                  <c:v>7.7000000000000002E-3</c:v>
                </c:pt>
                <c:pt idx="1602">
                  <c:v>7.3000000000000001E-3</c:v>
                </c:pt>
                <c:pt idx="1603">
                  <c:v>7.6E-3</c:v>
                </c:pt>
                <c:pt idx="1604">
                  <c:v>7.7999999999999996E-3</c:v>
                </c:pt>
                <c:pt idx="1605">
                  <c:v>7.4999999999999997E-3</c:v>
                </c:pt>
                <c:pt idx="1606">
                  <c:v>7.4999999999999997E-3</c:v>
                </c:pt>
                <c:pt idx="1607">
                  <c:v>7.6E-3</c:v>
                </c:pt>
                <c:pt idx="1608">
                  <c:v>7.4999999999999997E-3</c:v>
                </c:pt>
                <c:pt idx="1609">
                  <c:v>7.4000000000000003E-3</c:v>
                </c:pt>
                <c:pt idx="1610">
                  <c:v>7.4000000000000003E-3</c:v>
                </c:pt>
                <c:pt idx="1611">
                  <c:v>7.7000000000000002E-3</c:v>
                </c:pt>
                <c:pt idx="1612">
                  <c:v>7.7000000000000002E-3</c:v>
                </c:pt>
                <c:pt idx="1613">
                  <c:v>7.6E-3</c:v>
                </c:pt>
                <c:pt idx="1614">
                  <c:v>7.7000000000000002E-3</c:v>
                </c:pt>
                <c:pt idx="1615">
                  <c:v>7.6E-3</c:v>
                </c:pt>
                <c:pt idx="1616">
                  <c:v>7.4999999999999997E-3</c:v>
                </c:pt>
                <c:pt idx="1617">
                  <c:v>7.4999999999999997E-3</c:v>
                </c:pt>
                <c:pt idx="1618">
                  <c:v>7.6E-3</c:v>
                </c:pt>
                <c:pt idx="1619">
                  <c:v>7.4000000000000003E-3</c:v>
                </c:pt>
                <c:pt idx="1620">
                  <c:v>7.3000000000000001E-3</c:v>
                </c:pt>
                <c:pt idx="1621">
                  <c:v>7.3000000000000001E-3</c:v>
                </c:pt>
                <c:pt idx="1622">
                  <c:v>7.4000000000000003E-3</c:v>
                </c:pt>
                <c:pt idx="1623">
                  <c:v>7.6E-3</c:v>
                </c:pt>
                <c:pt idx="1624">
                  <c:v>7.7000000000000002E-3</c:v>
                </c:pt>
                <c:pt idx="1625">
                  <c:v>7.7000000000000002E-3</c:v>
                </c:pt>
                <c:pt idx="1626">
                  <c:v>7.4999999999999997E-3</c:v>
                </c:pt>
                <c:pt idx="1627">
                  <c:v>7.4999999999999997E-3</c:v>
                </c:pt>
                <c:pt idx="1628">
                  <c:v>7.3000000000000001E-3</c:v>
                </c:pt>
                <c:pt idx="1629">
                  <c:v>7.4000000000000003E-3</c:v>
                </c:pt>
                <c:pt idx="1630">
                  <c:v>7.4000000000000003E-3</c:v>
                </c:pt>
                <c:pt idx="1631">
                  <c:v>7.4999999999999997E-3</c:v>
                </c:pt>
                <c:pt idx="1632">
                  <c:v>7.6E-3</c:v>
                </c:pt>
                <c:pt idx="1633">
                  <c:v>7.6E-3</c:v>
                </c:pt>
                <c:pt idx="1634">
                  <c:v>7.7999999999999996E-3</c:v>
                </c:pt>
                <c:pt idx="1635">
                  <c:v>7.1999999999999998E-3</c:v>
                </c:pt>
                <c:pt idx="1636">
                  <c:v>7.7000000000000002E-3</c:v>
                </c:pt>
                <c:pt idx="1637">
                  <c:v>7.9000000000000008E-3</c:v>
                </c:pt>
                <c:pt idx="1638">
                  <c:v>7.7999999999999996E-3</c:v>
                </c:pt>
                <c:pt idx="1639">
                  <c:v>7.7000000000000002E-3</c:v>
                </c:pt>
                <c:pt idx="1640">
                  <c:v>7.6E-3</c:v>
                </c:pt>
                <c:pt idx="1641">
                  <c:v>7.6E-3</c:v>
                </c:pt>
                <c:pt idx="1642">
                  <c:v>7.7000000000000002E-3</c:v>
                </c:pt>
                <c:pt idx="1643">
                  <c:v>7.7000000000000002E-3</c:v>
                </c:pt>
                <c:pt idx="1644">
                  <c:v>7.7000000000000002E-3</c:v>
                </c:pt>
                <c:pt idx="1645">
                  <c:v>7.6E-3</c:v>
                </c:pt>
                <c:pt idx="1646">
                  <c:v>7.7000000000000002E-3</c:v>
                </c:pt>
                <c:pt idx="1647">
                  <c:v>7.9000000000000008E-3</c:v>
                </c:pt>
                <c:pt idx="1648">
                  <c:v>7.7999999999999996E-3</c:v>
                </c:pt>
                <c:pt idx="1649">
                  <c:v>7.6E-3</c:v>
                </c:pt>
                <c:pt idx="1650">
                  <c:v>7.9000000000000008E-3</c:v>
                </c:pt>
                <c:pt idx="1651">
                  <c:v>7.7999999999999996E-3</c:v>
                </c:pt>
                <c:pt idx="1652">
                  <c:v>8.2000000000000007E-3</c:v>
                </c:pt>
                <c:pt idx="1653">
                  <c:v>7.9000000000000008E-3</c:v>
                </c:pt>
                <c:pt idx="1654">
                  <c:v>7.7999999999999996E-3</c:v>
                </c:pt>
                <c:pt idx="1655">
                  <c:v>7.6E-3</c:v>
                </c:pt>
                <c:pt idx="1656">
                  <c:v>8.0000000000000002E-3</c:v>
                </c:pt>
                <c:pt idx="1657">
                  <c:v>7.7000000000000002E-3</c:v>
                </c:pt>
                <c:pt idx="1658">
                  <c:v>7.7000000000000002E-3</c:v>
                </c:pt>
                <c:pt idx="1659">
                  <c:v>7.4999999999999997E-3</c:v>
                </c:pt>
                <c:pt idx="1660">
                  <c:v>7.6E-3</c:v>
                </c:pt>
                <c:pt idx="1661">
                  <c:v>7.1000000000000004E-3</c:v>
                </c:pt>
                <c:pt idx="1662">
                  <c:v>7.4000000000000003E-3</c:v>
                </c:pt>
                <c:pt idx="1663">
                  <c:v>7.6E-3</c:v>
                </c:pt>
                <c:pt idx="1664">
                  <c:v>7.7000000000000002E-3</c:v>
                </c:pt>
                <c:pt idx="1665">
                  <c:v>7.7000000000000002E-3</c:v>
                </c:pt>
                <c:pt idx="1666">
                  <c:v>7.9000000000000008E-3</c:v>
                </c:pt>
                <c:pt idx="1667">
                  <c:v>7.7000000000000002E-3</c:v>
                </c:pt>
                <c:pt idx="1668">
                  <c:v>7.4999999999999997E-3</c:v>
                </c:pt>
                <c:pt idx="1669">
                  <c:v>7.4000000000000003E-3</c:v>
                </c:pt>
                <c:pt idx="1670">
                  <c:v>7.7000000000000002E-3</c:v>
                </c:pt>
                <c:pt idx="1671">
                  <c:v>7.6E-3</c:v>
                </c:pt>
                <c:pt idx="1672">
                  <c:v>7.4000000000000003E-3</c:v>
                </c:pt>
                <c:pt idx="1673">
                  <c:v>7.3000000000000001E-3</c:v>
                </c:pt>
                <c:pt idx="1674">
                  <c:v>7.4000000000000003E-3</c:v>
                </c:pt>
                <c:pt idx="1675">
                  <c:v>7.4999999999999997E-3</c:v>
                </c:pt>
                <c:pt idx="1676">
                  <c:v>7.6E-3</c:v>
                </c:pt>
                <c:pt idx="1677">
                  <c:v>7.7000000000000002E-3</c:v>
                </c:pt>
                <c:pt idx="1678">
                  <c:v>7.6E-3</c:v>
                </c:pt>
                <c:pt idx="1679">
                  <c:v>7.4999999999999997E-3</c:v>
                </c:pt>
                <c:pt idx="1680">
                  <c:v>7.6E-3</c:v>
                </c:pt>
                <c:pt idx="1681">
                  <c:v>7.4999999999999997E-3</c:v>
                </c:pt>
                <c:pt idx="1682">
                  <c:v>7.6E-3</c:v>
                </c:pt>
                <c:pt idx="1683">
                  <c:v>7.3000000000000001E-3</c:v>
                </c:pt>
                <c:pt idx="1684">
                  <c:v>7.3000000000000001E-3</c:v>
                </c:pt>
                <c:pt idx="1685">
                  <c:v>7.6E-3</c:v>
                </c:pt>
                <c:pt idx="1686">
                  <c:v>7.4999999999999997E-3</c:v>
                </c:pt>
                <c:pt idx="1687">
                  <c:v>7.4999999999999997E-3</c:v>
                </c:pt>
                <c:pt idx="1688">
                  <c:v>7.7999999999999996E-3</c:v>
                </c:pt>
                <c:pt idx="1689">
                  <c:v>7.9000000000000008E-3</c:v>
                </c:pt>
                <c:pt idx="1690">
                  <c:v>7.4000000000000003E-3</c:v>
                </c:pt>
                <c:pt idx="1691">
                  <c:v>7.4999999999999997E-3</c:v>
                </c:pt>
                <c:pt idx="1692">
                  <c:v>7.4999999999999997E-3</c:v>
                </c:pt>
                <c:pt idx="1693">
                  <c:v>7.4999999999999997E-3</c:v>
                </c:pt>
                <c:pt idx="1694">
                  <c:v>7.3000000000000001E-3</c:v>
                </c:pt>
                <c:pt idx="1695">
                  <c:v>7.4999999999999997E-3</c:v>
                </c:pt>
                <c:pt idx="1696">
                  <c:v>7.6E-3</c:v>
                </c:pt>
                <c:pt idx="1697">
                  <c:v>7.6E-3</c:v>
                </c:pt>
                <c:pt idx="1698">
                  <c:v>7.7999999999999996E-3</c:v>
                </c:pt>
                <c:pt idx="1699">
                  <c:v>7.7000000000000002E-3</c:v>
                </c:pt>
                <c:pt idx="1700">
                  <c:v>7.7000000000000002E-3</c:v>
                </c:pt>
                <c:pt idx="1701">
                  <c:v>7.4000000000000003E-3</c:v>
                </c:pt>
                <c:pt idx="1702">
                  <c:v>7.4000000000000003E-3</c:v>
                </c:pt>
                <c:pt idx="1703">
                  <c:v>7.3000000000000001E-3</c:v>
                </c:pt>
                <c:pt idx="1704">
                  <c:v>7.3000000000000001E-3</c:v>
                </c:pt>
                <c:pt idx="1705">
                  <c:v>7.4999999999999997E-3</c:v>
                </c:pt>
                <c:pt idx="1706">
                  <c:v>7.4999999999999997E-3</c:v>
                </c:pt>
                <c:pt idx="1707">
                  <c:v>7.4000000000000003E-3</c:v>
                </c:pt>
                <c:pt idx="1708">
                  <c:v>7.3000000000000001E-3</c:v>
                </c:pt>
                <c:pt idx="1709">
                  <c:v>7.4999999999999997E-3</c:v>
                </c:pt>
                <c:pt idx="1710">
                  <c:v>7.4999999999999997E-3</c:v>
                </c:pt>
                <c:pt idx="1711">
                  <c:v>7.4000000000000003E-3</c:v>
                </c:pt>
                <c:pt idx="1712">
                  <c:v>7.4999999999999997E-3</c:v>
                </c:pt>
                <c:pt idx="1713">
                  <c:v>7.1999999999999998E-3</c:v>
                </c:pt>
                <c:pt idx="1714">
                  <c:v>7.4000000000000003E-3</c:v>
                </c:pt>
                <c:pt idx="1715">
                  <c:v>7.4000000000000003E-3</c:v>
                </c:pt>
                <c:pt idx="1716">
                  <c:v>7.4000000000000003E-3</c:v>
                </c:pt>
                <c:pt idx="1717">
                  <c:v>7.4000000000000003E-3</c:v>
                </c:pt>
                <c:pt idx="1718">
                  <c:v>7.4999999999999997E-3</c:v>
                </c:pt>
                <c:pt idx="1719">
                  <c:v>7.4000000000000003E-3</c:v>
                </c:pt>
                <c:pt idx="1720">
                  <c:v>7.3000000000000001E-3</c:v>
                </c:pt>
                <c:pt idx="1721">
                  <c:v>7.1999999999999998E-3</c:v>
                </c:pt>
                <c:pt idx="1722">
                  <c:v>7.3000000000000001E-3</c:v>
                </c:pt>
                <c:pt idx="1723">
                  <c:v>7.4999999999999997E-3</c:v>
                </c:pt>
                <c:pt idx="1724">
                  <c:v>7.4000000000000003E-3</c:v>
                </c:pt>
                <c:pt idx="1725">
                  <c:v>7.6E-3</c:v>
                </c:pt>
                <c:pt idx="1726">
                  <c:v>7.4999999999999997E-3</c:v>
                </c:pt>
                <c:pt idx="1727">
                  <c:v>7.6E-3</c:v>
                </c:pt>
                <c:pt idx="1728">
                  <c:v>7.4999999999999997E-3</c:v>
                </c:pt>
                <c:pt idx="1729">
                  <c:v>7.7000000000000002E-3</c:v>
                </c:pt>
                <c:pt idx="1730">
                  <c:v>7.4999999999999997E-3</c:v>
                </c:pt>
                <c:pt idx="1731">
                  <c:v>7.4999999999999997E-3</c:v>
                </c:pt>
                <c:pt idx="1732">
                  <c:v>7.4999999999999997E-3</c:v>
                </c:pt>
                <c:pt idx="1733">
                  <c:v>7.6E-3</c:v>
                </c:pt>
                <c:pt idx="1734">
                  <c:v>7.4000000000000003E-3</c:v>
                </c:pt>
                <c:pt idx="1735">
                  <c:v>7.7999999999999996E-3</c:v>
                </c:pt>
                <c:pt idx="1736">
                  <c:v>7.4000000000000003E-3</c:v>
                </c:pt>
                <c:pt idx="1737">
                  <c:v>7.4999999999999997E-3</c:v>
                </c:pt>
                <c:pt idx="1738">
                  <c:v>7.3000000000000001E-3</c:v>
                </c:pt>
                <c:pt idx="1739">
                  <c:v>7.6E-3</c:v>
                </c:pt>
                <c:pt idx="1740">
                  <c:v>7.6E-3</c:v>
                </c:pt>
                <c:pt idx="1741">
                  <c:v>7.4999999999999997E-3</c:v>
                </c:pt>
                <c:pt idx="1742">
                  <c:v>7.6E-3</c:v>
                </c:pt>
                <c:pt idx="1743">
                  <c:v>7.6E-3</c:v>
                </c:pt>
                <c:pt idx="1744">
                  <c:v>7.4999999999999997E-3</c:v>
                </c:pt>
                <c:pt idx="1745">
                  <c:v>7.7000000000000002E-3</c:v>
                </c:pt>
                <c:pt idx="1746">
                  <c:v>7.6E-3</c:v>
                </c:pt>
                <c:pt idx="1747">
                  <c:v>7.4999999999999997E-3</c:v>
                </c:pt>
                <c:pt idx="1748">
                  <c:v>7.4000000000000003E-3</c:v>
                </c:pt>
                <c:pt idx="1749">
                  <c:v>7.4999999999999997E-3</c:v>
                </c:pt>
                <c:pt idx="1750">
                  <c:v>7.3000000000000001E-3</c:v>
                </c:pt>
                <c:pt idx="1751">
                  <c:v>7.4000000000000003E-3</c:v>
                </c:pt>
                <c:pt idx="1752">
                  <c:v>7.4000000000000003E-3</c:v>
                </c:pt>
                <c:pt idx="1753">
                  <c:v>7.3000000000000001E-3</c:v>
                </c:pt>
                <c:pt idx="1754">
                  <c:v>7.4000000000000003E-3</c:v>
                </c:pt>
                <c:pt idx="1755">
                  <c:v>7.4000000000000003E-3</c:v>
                </c:pt>
                <c:pt idx="1756">
                  <c:v>7.4999999999999997E-3</c:v>
                </c:pt>
                <c:pt idx="1757">
                  <c:v>7.6E-3</c:v>
                </c:pt>
                <c:pt idx="1758">
                  <c:v>7.6E-3</c:v>
                </c:pt>
                <c:pt idx="1759">
                  <c:v>7.1999999999999998E-3</c:v>
                </c:pt>
                <c:pt idx="1760">
                  <c:v>7.1999999999999998E-3</c:v>
                </c:pt>
                <c:pt idx="1761">
                  <c:v>7.6E-3</c:v>
                </c:pt>
                <c:pt idx="1762">
                  <c:v>7.6E-3</c:v>
                </c:pt>
                <c:pt idx="1763">
                  <c:v>7.6E-3</c:v>
                </c:pt>
                <c:pt idx="1764">
                  <c:v>7.7000000000000002E-3</c:v>
                </c:pt>
                <c:pt idx="1765">
                  <c:v>7.7999999999999996E-3</c:v>
                </c:pt>
                <c:pt idx="1766">
                  <c:v>7.7999999999999996E-3</c:v>
                </c:pt>
                <c:pt idx="1767">
                  <c:v>7.4999999999999997E-3</c:v>
                </c:pt>
                <c:pt idx="1768">
                  <c:v>7.4999999999999997E-3</c:v>
                </c:pt>
                <c:pt idx="1769">
                  <c:v>7.4000000000000003E-3</c:v>
                </c:pt>
                <c:pt idx="1770">
                  <c:v>7.6E-3</c:v>
                </c:pt>
                <c:pt idx="1771">
                  <c:v>7.6E-3</c:v>
                </c:pt>
                <c:pt idx="1772">
                  <c:v>7.4999999999999997E-3</c:v>
                </c:pt>
                <c:pt idx="1773">
                  <c:v>7.7000000000000002E-3</c:v>
                </c:pt>
                <c:pt idx="1774">
                  <c:v>7.4999999999999997E-3</c:v>
                </c:pt>
                <c:pt idx="1775">
                  <c:v>7.7000000000000002E-3</c:v>
                </c:pt>
                <c:pt idx="1776">
                  <c:v>7.6E-3</c:v>
                </c:pt>
                <c:pt idx="1777">
                  <c:v>7.4999999999999997E-3</c:v>
                </c:pt>
                <c:pt idx="1778">
                  <c:v>7.6E-3</c:v>
                </c:pt>
                <c:pt idx="1779">
                  <c:v>7.6E-3</c:v>
                </c:pt>
                <c:pt idx="1780">
                  <c:v>7.4999999999999997E-3</c:v>
                </c:pt>
                <c:pt idx="1781">
                  <c:v>7.4999999999999997E-3</c:v>
                </c:pt>
                <c:pt idx="1782">
                  <c:v>7.4000000000000003E-3</c:v>
                </c:pt>
                <c:pt idx="1783">
                  <c:v>7.3000000000000001E-3</c:v>
                </c:pt>
                <c:pt idx="1784">
                  <c:v>7.3000000000000001E-3</c:v>
                </c:pt>
                <c:pt idx="1785">
                  <c:v>7.4999999999999997E-3</c:v>
                </c:pt>
                <c:pt idx="1786">
                  <c:v>7.4999999999999997E-3</c:v>
                </c:pt>
                <c:pt idx="1787">
                  <c:v>7.6E-3</c:v>
                </c:pt>
                <c:pt idx="1788">
                  <c:v>7.7000000000000002E-3</c:v>
                </c:pt>
                <c:pt idx="1789">
                  <c:v>7.4000000000000003E-3</c:v>
                </c:pt>
                <c:pt idx="1790">
                  <c:v>7.6E-3</c:v>
                </c:pt>
                <c:pt idx="1791">
                  <c:v>7.7999999999999996E-3</c:v>
                </c:pt>
                <c:pt idx="1792">
                  <c:v>7.9000000000000008E-3</c:v>
                </c:pt>
                <c:pt idx="1793">
                  <c:v>7.7999999999999996E-3</c:v>
                </c:pt>
                <c:pt idx="1794">
                  <c:v>7.7000000000000002E-3</c:v>
                </c:pt>
                <c:pt idx="1795">
                  <c:v>7.7999999999999996E-3</c:v>
                </c:pt>
                <c:pt idx="1796">
                  <c:v>7.7000000000000002E-3</c:v>
                </c:pt>
                <c:pt idx="1797">
                  <c:v>7.6E-3</c:v>
                </c:pt>
                <c:pt idx="1798">
                  <c:v>7.7000000000000002E-3</c:v>
                </c:pt>
                <c:pt idx="1799">
                  <c:v>7.6E-3</c:v>
                </c:pt>
                <c:pt idx="1800">
                  <c:v>7.4000000000000003E-3</c:v>
                </c:pt>
                <c:pt idx="1801">
                  <c:v>7.4999999999999997E-3</c:v>
                </c:pt>
                <c:pt idx="1802">
                  <c:v>7.6E-3</c:v>
                </c:pt>
                <c:pt idx="1803">
                  <c:v>7.6E-3</c:v>
                </c:pt>
                <c:pt idx="1804">
                  <c:v>7.9000000000000008E-3</c:v>
                </c:pt>
                <c:pt idx="1805">
                  <c:v>7.7999999999999996E-3</c:v>
                </c:pt>
                <c:pt idx="1806">
                  <c:v>7.7000000000000002E-3</c:v>
                </c:pt>
                <c:pt idx="1807">
                  <c:v>7.4999999999999997E-3</c:v>
                </c:pt>
                <c:pt idx="1808">
                  <c:v>7.6E-3</c:v>
                </c:pt>
                <c:pt idx="1809">
                  <c:v>7.3000000000000001E-3</c:v>
                </c:pt>
                <c:pt idx="1810">
                  <c:v>7.6E-3</c:v>
                </c:pt>
                <c:pt idx="1811">
                  <c:v>7.7000000000000002E-3</c:v>
                </c:pt>
                <c:pt idx="1812">
                  <c:v>7.6E-3</c:v>
                </c:pt>
                <c:pt idx="1813">
                  <c:v>7.6E-3</c:v>
                </c:pt>
                <c:pt idx="1814">
                  <c:v>7.7999999999999996E-3</c:v>
                </c:pt>
                <c:pt idx="1815">
                  <c:v>7.7000000000000002E-3</c:v>
                </c:pt>
                <c:pt idx="1816">
                  <c:v>7.7999999999999996E-3</c:v>
                </c:pt>
                <c:pt idx="1817">
                  <c:v>7.7000000000000002E-3</c:v>
                </c:pt>
                <c:pt idx="1818">
                  <c:v>7.7000000000000002E-3</c:v>
                </c:pt>
                <c:pt idx="1819">
                  <c:v>7.4000000000000003E-3</c:v>
                </c:pt>
                <c:pt idx="1820">
                  <c:v>7.3000000000000001E-3</c:v>
                </c:pt>
                <c:pt idx="1821">
                  <c:v>7.7000000000000002E-3</c:v>
                </c:pt>
                <c:pt idx="1822">
                  <c:v>7.6E-3</c:v>
                </c:pt>
                <c:pt idx="1823">
                  <c:v>7.7000000000000002E-3</c:v>
                </c:pt>
                <c:pt idx="1824">
                  <c:v>8.0999999999999996E-3</c:v>
                </c:pt>
                <c:pt idx="1825">
                  <c:v>7.7000000000000002E-3</c:v>
                </c:pt>
                <c:pt idx="1826">
                  <c:v>7.4999999999999997E-3</c:v>
                </c:pt>
                <c:pt idx="1827">
                  <c:v>7.4999999999999997E-3</c:v>
                </c:pt>
                <c:pt idx="1828">
                  <c:v>7.7000000000000002E-3</c:v>
                </c:pt>
                <c:pt idx="1829">
                  <c:v>7.4999999999999997E-3</c:v>
                </c:pt>
                <c:pt idx="1830">
                  <c:v>7.7000000000000002E-3</c:v>
                </c:pt>
                <c:pt idx="1831">
                  <c:v>7.6E-3</c:v>
                </c:pt>
                <c:pt idx="1832">
                  <c:v>7.4000000000000003E-3</c:v>
                </c:pt>
                <c:pt idx="1833">
                  <c:v>7.4000000000000003E-3</c:v>
                </c:pt>
                <c:pt idx="1834">
                  <c:v>7.3000000000000001E-3</c:v>
                </c:pt>
                <c:pt idx="1835">
                  <c:v>7.4999999999999997E-3</c:v>
                </c:pt>
                <c:pt idx="1836">
                  <c:v>7.3000000000000001E-3</c:v>
                </c:pt>
                <c:pt idx="1837">
                  <c:v>7.1999999999999998E-3</c:v>
                </c:pt>
                <c:pt idx="1838">
                  <c:v>7.1999999999999998E-3</c:v>
                </c:pt>
                <c:pt idx="1839">
                  <c:v>7.4999999999999997E-3</c:v>
                </c:pt>
                <c:pt idx="1840">
                  <c:v>7.4000000000000003E-3</c:v>
                </c:pt>
                <c:pt idx="1841">
                  <c:v>7.4000000000000003E-3</c:v>
                </c:pt>
                <c:pt idx="1842">
                  <c:v>7.3000000000000001E-3</c:v>
                </c:pt>
                <c:pt idx="1843">
                  <c:v>7.3000000000000001E-3</c:v>
                </c:pt>
                <c:pt idx="1844">
                  <c:v>7.4999999999999997E-3</c:v>
                </c:pt>
                <c:pt idx="1845">
                  <c:v>7.4000000000000003E-3</c:v>
                </c:pt>
                <c:pt idx="1846">
                  <c:v>7.4999999999999997E-3</c:v>
                </c:pt>
                <c:pt idx="1847">
                  <c:v>7.4000000000000003E-3</c:v>
                </c:pt>
                <c:pt idx="1848">
                  <c:v>7.4000000000000003E-3</c:v>
                </c:pt>
                <c:pt idx="1849">
                  <c:v>7.4999999999999997E-3</c:v>
                </c:pt>
                <c:pt idx="1850">
                  <c:v>7.4000000000000003E-3</c:v>
                </c:pt>
                <c:pt idx="1851">
                  <c:v>7.3000000000000001E-3</c:v>
                </c:pt>
                <c:pt idx="1852">
                  <c:v>7.4999999999999997E-3</c:v>
                </c:pt>
                <c:pt idx="1853">
                  <c:v>7.6E-3</c:v>
                </c:pt>
                <c:pt idx="1854">
                  <c:v>7.6E-3</c:v>
                </c:pt>
                <c:pt idx="1855">
                  <c:v>7.4999999999999997E-3</c:v>
                </c:pt>
                <c:pt idx="1856">
                  <c:v>7.7000000000000002E-3</c:v>
                </c:pt>
                <c:pt idx="1857">
                  <c:v>7.7000000000000002E-3</c:v>
                </c:pt>
                <c:pt idx="1858">
                  <c:v>7.4000000000000003E-3</c:v>
                </c:pt>
                <c:pt idx="1859">
                  <c:v>7.4000000000000003E-3</c:v>
                </c:pt>
                <c:pt idx="1860">
                  <c:v>7.4000000000000003E-3</c:v>
                </c:pt>
                <c:pt idx="1861">
                  <c:v>7.7000000000000002E-3</c:v>
                </c:pt>
                <c:pt idx="1862">
                  <c:v>7.7000000000000002E-3</c:v>
                </c:pt>
                <c:pt idx="1863">
                  <c:v>7.9000000000000008E-3</c:v>
                </c:pt>
                <c:pt idx="1864">
                  <c:v>7.4999999999999997E-3</c:v>
                </c:pt>
                <c:pt idx="1865">
                  <c:v>7.6E-3</c:v>
                </c:pt>
                <c:pt idx="1866">
                  <c:v>7.4000000000000003E-3</c:v>
                </c:pt>
                <c:pt idx="1867">
                  <c:v>7.4000000000000003E-3</c:v>
                </c:pt>
                <c:pt idx="1868">
                  <c:v>7.4000000000000003E-3</c:v>
                </c:pt>
                <c:pt idx="1869">
                  <c:v>7.7000000000000002E-3</c:v>
                </c:pt>
                <c:pt idx="1870">
                  <c:v>7.7000000000000002E-3</c:v>
                </c:pt>
                <c:pt idx="1871">
                  <c:v>7.6E-3</c:v>
                </c:pt>
                <c:pt idx="1872">
                  <c:v>7.7000000000000002E-3</c:v>
                </c:pt>
                <c:pt idx="1873">
                  <c:v>7.4999999999999997E-3</c:v>
                </c:pt>
                <c:pt idx="1874">
                  <c:v>7.4999999999999997E-3</c:v>
                </c:pt>
                <c:pt idx="1875">
                  <c:v>7.4999999999999997E-3</c:v>
                </c:pt>
                <c:pt idx="1876">
                  <c:v>7.7999999999999996E-3</c:v>
                </c:pt>
              </c:numCache>
            </c:numRef>
          </c:val>
        </c:ser>
        <c:ser>
          <c:idx val="1"/>
          <c:order val="1"/>
          <c:tx>
            <c:strRef>
              <c:f>'non-generative'!$L$1</c:f>
              <c:strCache>
                <c:ptCount val="1"/>
                <c:pt idx="0">
                  <c:v>run 2, using intermediate sum(axis=0)</c:v>
                </c:pt>
              </c:strCache>
            </c:strRef>
          </c:tx>
          <c:marker>
            <c:symbol val="none"/>
          </c:marker>
          <c:val>
            <c:numRef>
              <c:f>'non-generative'!$Q$10:$Q$2500</c:f>
              <c:numCache>
                <c:formatCode>General</c:formatCode>
                <c:ptCount val="2491"/>
                <c:pt idx="0">
                  <c:v>0.1449</c:v>
                </c:pt>
                <c:pt idx="1">
                  <c:v>0.1007</c:v>
                </c:pt>
                <c:pt idx="2">
                  <c:v>8.5300000000000001E-2</c:v>
                </c:pt>
                <c:pt idx="3">
                  <c:v>7.6200000000000004E-2</c:v>
                </c:pt>
                <c:pt idx="4">
                  <c:v>6.6699999999999995E-2</c:v>
                </c:pt>
                <c:pt idx="5">
                  <c:v>5.7799999999999997E-2</c:v>
                </c:pt>
                <c:pt idx="6">
                  <c:v>5.2999999999999999E-2</c:v>
                </c:pt>
                <c:pt idx="7">
                  <c:v>4.7399999999999998E-2</c:v>
                </c:pt>
                <c:pt idx="8">
                  <c:v>4.2999999999999997E-2</c:v>
                </c:pt>
                <c:pt idx="9">
                  <c:v>4.02E-2</c:v>
                </c:pt>
                <c:pt idx="10">
                  <c:v>3.5999999999999997E-2</c:v>
                </c:pt>
                <c:pt idx="11">
                  <c:v>3.4299999999999997E-2</c:v>
                </c:pt>
                <c:pt idx="12">
                  <c:v>3.3500000000000002E-2</c:v>
                </c:pt>
                <c:pt idx="13">
                  <c:v>3.15E-2</c:v>
                </c:pt>
                <c:pt idx="14">
                  <c:v>2.9499999999999998E-2</c:v>
                </c:pt>
                <c:pt idx="15">
                  <c:v>2.8199999999999999E-2</c:v>
                </c:pt>
                <c:pt idx="16">
                  <c:v>2.7300000000000001E-2</c:v>
                </c:pt>
                <c:pt idx="17">
                  <c:v>2.5000000000000001E-2</c:v>
                </c:pt>
                <c:pt idx="18">
                  <c:v>2.46E-2</c:v>
                </c:pt>
                <c:pt idx="19">
                  <c:v>2.35E-2</c:v>
                </c:pt>
                <c:pt idx="20">
                  <c:v>2.1899999999999999E-2</c:v>
                </c:pt>
                <c:pt idx="21">
                  <c:v>2.29E-2</c:v>
                </c:pt>
                <c:pt idx="22">
                  <c:v>2.0899999999999998E-2</c:v>
                </c:pt>
                <c:pt idx="23">
                  <c:v>2.0299999999999999E-2</c:v>
                </c:pt>
                <c:pt idx="24">
                  <c:v>2.0400000000000001E-2</c:v>
                </c:pt>
                <c:pt idx="25">
                  <c:v>1.9699999999999999E-2</c:v>
                </c:pt>
                <c:pt idx="26">
                  <c:v>1.9300000000000001E-2</c:v>
                </c:pt>
                <c:pt idx="27">
                  <c:v>1.9599999999999999E-2</c:v>
                </c:pt>
                <c:pt idx="28">
                  <c:v>1.9300000000000001E-2</c:v>
                </c:pt>
                <c:pt idx="29">
                  <c:v>1.7999999999999999E-2</c:v>
                </c:pt>
                <c:pt idx="30">
                  <c:v>1.78E-2</c:v>
                </c:pt>
                <c:pt idx="31">
                  <c:v>1.7600000000000001E-2</c:v>
                </c:pt>
                <c:pt idx="32">
                  <c:v>1.8499999999999999E-2</c:v>
                </c:pt>
                <c:pt idx="33">
                  <c:v>1.8200000000000001E-2</c:v>
                </c:pt>
                <c:pt idx="34">
                  <c:v>1.7000000000000001E-2</c:v>
                </c:pt>
                <c:pt idx="35">
                  <c:v>1.6899999999999998E-2</c:v>
                </c:pt>
                <c:pt idx="36">
                  <c:v>1.6500000000000001E-2</c:v>
                </c:pt>
                <c:pt idx="37">
                  <c:v>1.5900000000000001E-2</c:v>
                </c:pt>
                <c:pt idx="38">
                  <c:v>1.4999999999999999E-2</c:v>
                </c:pt>
                <c:pt idx="39">
                  <c:v>1.5299999999999999E-2</c:v>
                </c:pt>
                <c:pt idx="40">
                  <c:v>1.4999999999999999E-2</c:v>
                </c:pt>
                <c:pt idx="41">
                  <c:v>1.52E-2</c:v>
                </c:pt>
                <c:pt idx="42">
                  <c:v>1.4999999999999999E-2</c:v>
                </c:pt>
                <c:pt idx="43">
                  <c:v>1.47E-2</c:v>
                </c:pt>
                <c:pt idx="44">
                  <c:v>1.47E-2</c:v>
                </c:pt>
                <c:pt idx="45">
                  <c:v>1.43E-2</c:v>
                </c:pt>
                <c:pt idx="46">
                  <c:v>1.41E-2</c:v>
                </c:pt>
                <c:pt idx="47">
                  <c:v>1.49E-2</c:v>
                </c:pt>
                <c:pt idx="48">
                  <c:v>1.46E-2</c:v>
                </c:pt>
                <c:pt idx="49">
                  <c:v>1.4200000000000001E-2</c:v>
                </c:pt>
                <c:pt idx="50">
                  <c:v>1.34E-2</c:v>
                </c:pt>
                <c:pt idx="51">
                  <c:v>1.35E-2</c:v>
                </c:pt>
                <c:pt idx="52">
                  <c:v>1.4E-2</c:v>
                </c:pt>
                <c:pt idx="53">
                  <c:v>1.2500000000000001E-2</c:v>
                </c:pt>
                <c:pt idx="54">
                  <c:v>1.21E-2</c:v>
                </c:pt>
                <c:pt idx="55">
                  <c:v>1.26E-2</c:v>
                </c:pt>
                <c:pt idx="56">
                  <c:v>1.2800000000000001E-2</c:v>
                </c:pt>
                <c:pt idx="57">
                  <c:v>1.2800000000000001E-2</c:v>
                </c:pt>
                <c:pt idx="58">
                  <c:v>1.2800000000000001E-2</c:v>
                </c:pt>
                <c:pt idx="59">
                  <c:v>1.17E-2</c:v>
                </c:pt>
                <c:pt idx="60">
                  <c:v>1.23E-2</c:v>
                </c:pt>
                <c:pt idx="61">
                  <c:v>1.21E-2</c:v>
                </c:pt>
                <c:pt idx="62">
                  <c:v>1.12E-2</c:v>
                </c:pt>
                <c:pt idx="63">
                  <c:v>1.21E-2</c:v>
                </c:pt>
                <c:pt idx="64">
                  <c:v>1.23E-2</c:v>
                </c:pt>
                <c:pt idx="65">
                  <c:v>1.18E-2</c:v>
                </c:pt>
                <c:pt idx="66">
                  <c:v>1.21E-2</c:v>
                </c:pt>
                <c:pt idx="67">
                  <c:v>1.2200000000000001E-2</c:v>
                </c:pt>
                <c:pt idx="68">
                  <c:v>1.1599999999999999E-2</c:v>
                </c:pt>
                <c:pt idx="69">
                  <c:v>1.14E-2</c:v>
                </c:pt>
                <c:pt idx="70">
                  <c:v>1.23E-2</c:v>
                </c:pt>
                <c:pt idx="71">
                  <c:v>1.1900000000000001E-2</c:v>
                </c:pt>
                <c:pt idx="72">
                  <c:v>1.1599999999999999E-2</c:v>
                </c:pt>
                <c:pt idx="73">
                  <c:v>1.1599999999999999E-2</c:v>
                </c:pt>
                <c:pt idx="74">
                  <c:v>1.18E-2</c:v>
                </c:pt>
                <c:pt idx="75">
                  <c:v>1.14E-2</c:v>
                </c:pt>
                <c:pt idx="76">
                  <c:v>1.17E-2</c:v>
                </c:pt>
                <c:pt idx="77">
                  <c:v>1.2E-2</c:v>
                </c:pt>
                <c:pt idx="78">
                  <c:v>1.15E-2</c:v>
                </c:pt>
                <c:pt idx="79">
                  <c:v>1.11E-2</c:v>
                </c:pt>
                <c:pt idx="80">
                  <c:v>1.18E-2</c:v>
                </c:pt>
                <c:pt idx="81">
                  <c:v>1.11E-2</c:v>
                </c:pt>
                <c:pt idx="82">
                  <c:v>1.0999999999999999E-2</c:v>
                </c:pt>
                <c:pt idx="83">
                  <c:v>1.18E-2</c:v>
                </c:pt>
                <c:pt idx="84">
                  <c:v>1.14E-2</c:v>
                </c:pt>
                <c:pt idx="85">
                  <c:v>1.12E-2</c:v>
                </c:pt>
                <c:pt idx="86">
                  <c:v>1.09E-2</c:v>
                </c:pt>
                <c:pt idx="87">
                  <c:v>1.12E-2</c:v>
                </c:pt>
                <c:pt idx="88">
                  <c:v>1.0500000000000001E-2</c:v>
                </c:pt>
                <c:pt idx="89">
                  <c:v>1.12E-2</c:v>
                </c:pt>
                <c:pt idx="90">
                  <c:v>1.12E-2</c:v>
                </c:pt>
                <c:pt idx="91">
                  <c:v>1.09E-2</c:v>
                </c:pt>
                <c:pt idx="92">
                  <c:v>1.12E-2</c:v>
                </c:pt>
                <c:pt idx="93">
                  <c:v>1.12E-2</c:v>
                </c:pt>
                <c:pt idx="94">
                  <c:v>1.11E-2</c:v>
                </c:pt>
                <c:pt idx="95">
                  <c:v>1.09E-2</c:v>
                </c:pt>
                <c:pt idx="96">
                  <c:v>1.1299999999999999E-2</c:v>
                </c:pt>
                <c:pt idx="97">
                  <c:v>1.15E-2</c:v>
                </c:pt>
                <c:pt idx="98">
                  <c:v>1.09E-2</c:v>
                </c:pt>
                <c:pt idx="99">
                  <c:v>1.12E-2</c:v>
                </c:pt>
                <c:pt idx="100">
                  <c:v>1.11E-2</c:v>
                </c:pt>
                <c:pt idx="101">
                  <c:v>1.06E-2</c:v>
                </c:pt>
                <c:pt idx="102">
                  <c:v>1.09E-2</c:v>
                </c:pt>
                <c:pt idx="103">
                  <c:v>1.09E-2</c:v>
                </c:pt>
                <c:pt idx="104">
                  <c:v>1.0800000000000001E-2</c:v>
                </c:pt>
                <c:pt idx="105">
                  <c:v>1.09E-2</c:v>
                </c:pt>
                <c:pt idx="106">
                  <c:v>1.06E-2</c:v>
                </c:pt>
                <c:pt idx="107">
                  <c:v>1.0500000000000001E-2</c:v>
                </c:pt>
                <c:pt idx="108">
                  <c:v>1.06E-2</c:v>
                </c:pt>
                <c:pt idx="109">
                  <c:v>1.14E-2</c:v>
                </c:pt>
                <c:pt idx="110">
                  <c:v>1.09E-2</c:v>
                </c:pt>
                <c:pt idx="111">
                  <c:v>1.0800000000000001E-2</c:v>
                </c:pt>
                <c:pt idx="112">
                  <c:v>1.0200000000000001E-2</c:v>
                </c:pt>
                <c:pt idx="113">
                  <c:v>1.01E-2</c:v>
                </c:pt>
                <c:pt idx="114">
                  <c:v>1.0500000000000001E-2</c:v>
                </c:pt>
                <c:pt idx="115">
                  <c:v>1.0500000000000001E-2</c:v>
                </c:pt>
                <c:pt idx="116">
                  <c:v>1.09E-2</c:v>
                </c:pt>
                <c:pt idx="117">
                  <c:v>1.04E-2</c:v>
                </c:pt>
                <c:pt idx="118">
                  <c:v>1.03E-2</c:v>
                </c:pt>
                <c:pt idx="119">
                  <c:v>1.0500000000000001E-2</c:v>
                </c:pt>
                <c:pt idx="120">
                  <c:v>1.06E-2</c:v>
                </c:pt>
                <c:pt idx="121">
                  <c:v>1.0699999999999999E-2</c:v>
                </c:pt>
                <c:pt idx="122">
                  <c:v>1.0200000000000001E-2</c:v>
                </c:pt>
                <c:pt idx="123">
                  <c:v>1.0500000000000001E-2</c:v>
                </c:pt>
                <c:pt idx="124">
                  <c:v>1.0500000000000001E-2</c:v>
                </c:pt>
                <c:pt idx="125">
                  <c:v>0.01</c:v>
                </c:pt>
                <c:pt idx="126">
                  <c:v>1.04E-2</c:v>
                </c:pt>
                <c:pt idx="127">
                  <c:v>0.01</c:v>
                </c:pt>
                <c:pt idx="128">
                  <c:v>1.03E-2</c:v>
                </c:pt>
                <c:pt idx="129">
                  <c:v>1.03E-2</c:v>
                </c:pt>
                <c:pt idx="130">
                  <c:v>1.06E-2</c:v>
                </c:pt>
                <c:pt idx="131">
                  <c:v>1.04E-2</c:v>
                </c:pt>
                <c:pt idx="132">
                  <c:v>1.06E-2</c:v>
                </c:pt>
                <c:pt idx="133">
                  <c:v>9.7000000000000003E-3</c:v>
                </c:pt>
                <c:pt idx="134">
                  <c:v>1.03E-2</c:v>
                </c:pt>
                <c:pt idx="135">
                  <c:v>1.01E-2</c:v>
                </c:pt>
                <c:pt idx="136">
                  <c:v>9.9000000000000008E-3</c:v>
                </c:pt>
                <c:pt idx="137">
                  <c:v>0.01</c:v>
                </c:pt>
                <c:pt idx="138">
                  <c:v>9.4000000000000004E-3</c:v>
                </c:pt>
                <c:pt idx="139">
                  <c:v>9.7000000000000003E-3</c:v>
                </c:pt>
                <c:pt idx="140">
                  <c:v>1.0500000000000001E-2</c:v>
                </c:pt>
                <c:pt idx="141">
                  <c:v>9.9000000000000008E-3</c:v>
                </c:pt>
                <c:pt idx="142">
                  <c:v>1.0200000000000001E-2</c:v>
                </c:pt>
                <c:pt idx="143">
                  <c:v>9.9000000000000008E-3</c:v>
                </c:pt>
                <c:pt idx="144">
                  <c:v>1.0200000000000001E-2</c:v>
                </c:pt>
                <c:pt idx="145">
                  <c:v>9.7999999999999997E-3</c:v>
                </c:pt>
                <c:pt idx="146">
                  <c:v>9.7000000000000003E-3</c:v>
                </c:pt>
                <c:pt idx="147">
                  <c:v>1.0500000000000001E-2</c:v>
                </c:pt>
                <c:pt idx="148">
                  <c:v>0.01</c:v>
                </c:pt>
                <c:pt idx="149">
                  <c:v>1.0800000000000001E-2</c:v>
                </c:pt>
                <c:pt idx="150">
                  <c:v>9.7000000000000003E-3</c:v>
                </c:pt>
                <c:pt idx="151">
                  <c:v>9.4999999999999998E-3</c:v>
                </c:pt>
                <c:pt idx="152">
                  <c:v>9.7999999999999997E-3</c:v>
                </c:pt>
                <c:pt idx="153">
                  <c:v>8.9999999999999993E-3</c:v>
                </c:pt>
                <c:pt idx="154">
                  <c:v>9.4999999999999998E-3</c:v>
                </c:pt>
                <c:pt idx="155">
                  <c:v>9.9000000000000008E-3</c:v>
                </c:pt>
                <c:pt idx="156">
                  <c:v>9.4000000000000004E-3</c:v>
                </c:pt>
                <c:pt idx="157">
                  <c:v>9.4999999999999998E-3</c:v>
                </c:pt>
                <c:pt idx="158">
                  <c:v>9.7999999999999997E-3</c:v>
                </c:pt>
                <c:pt idx="159">
                  <c:v>9.5999999999999992E-3</c:v>
                </c:pt>
                <c:pt idx="160">
                  <c:v>8.9999999999999993E-3</c:v>
                </c:pt>
                <c:pt idx="161">
                  <c:v>9.9000000000000008E-3</c:v>
                </c:pt>
                <c:pt idx="162">
                  <c:v>9.4000000000000004E-3</c:v>
                </c:pt>
                <c:pt idx="163">
                  <c:v>9.7000000000000003E-3</c:v>
                </c:pt>
                <c:pt idx="164">
                  <c:v>8.9999999999999993E-3</c:v>
                </c:pt>
                <c:pt idx="165">
                  <c:v>8.9999999999999993E-3</c:v>
                </c:pt>
                <c:pt idx="166">
                  <c:v>9.1999999999999998E-3</c:v>
                </c:pt>
                <c:pt idx="167">
                  <c:v>9.7000000000000003E-3</c:v>
                </c:pt>
                <c:pt idx="168">
                  <c:v>9.4999999999999998E-3</c:v>
                </c:pt>
                <c:pt idx="169">
                  <c:v>9.1000000000000004E-3</c:v>
                </c:pt>
                <c:pt idx="170">
                  <c:v>9.4999999999999998E-3</c:v>
                </c:pt>
                <c:pt idx="171">
                  <c:v>8.9999999999999993E-3</c:v>
                </c:pt>
                <c:pt idx="172">
                  <c:v>9.2999999999999992E-3</c:v>
                </c:pt>
                <c:pt idx="173">
                  <c:v>8.6999999999999994E-3</c:v>
                </c:pt>
                <c:pt idx="174">
                  <c:v>9.2999999999999992E-3</c:v>
                </c:pt>
                <c:pt idx="175">
                  <c:v>9.2999999999999992E-3</c:v>
                </c:pt>
                <c:pt idx="176">
                  <c:v>8.8999999999999999E-3</c:v>
                </c:pt>
                <c:pt idx="177">
                  <c:v>8.8999999999999999E-3</c:v>
                </c:pt>
                <c:pt idx="178">
                  <c:v>8.8999999999999999E-3</c:v>
                </c:pt>
                <c:pt idx="179">
                  <c:v>9.5999999999999992E-3</c:v>
                </c:pt>
                <c:pt idx="180">
                  <c:v>9.2999999999999992E-3</c:v>
                </c:pt>
                <c:pt idx="181">
                  <c:v>9.1999999999999998E-3</c:v>
                </c:pt>
                <c:pt idx="182">
                  <c:v>8.9999999999999993E-3</c:v>
                </c:pt>
                <c:pt idx="183">
                  <c:v>9.2999999999999992E-3</c:v>
                </c:pt>
                <c:pt idx="184">
                  <c:v>8.8000000000000005E-3</c:v>
                </c:pt>
                <c:pt idx="185">
                  <c:v>8.9999999999999993E-3</c:v>
                </c:pt>
                <c:pt idx="186">
                  <c:v>9.4000000000000004E-3</c:v>
                </c:pt>
                <c:pt idx="187">
                  <c:v>9.7999999999999997E-3</c:v>
                </c:pt>
                <c:pt idx="188">
                  <c:v>9.4000000000000004E-3</c:v>
                </c:pt>
                <c:pt idx="189">
                  <c:v>9.1999999999999998E-3</c:v>
                </c:pt>
                <c:pt idx="190">
                  <c:v>9.4000000000000004E-3</c:v>
                </c:pt>
                <c:pt idx="191">
                  <c:v>9.1000000000000004E-3</c:v>
                </c:pt>
                <c:pt idx="192">
                  <c:v>9.4999999999999998E-3</c:v>
                </c:pt>
                <c:pt idx="193">
                  <c:v>9.2999999999999992E-3</c:v>
                </c:pt>
                <c:pt idx="194">
                  <c:v>9.2999999999999992E-3</c:v>
                </c:pt>
                <c:pt idx="195">
                  <c:v>9.5999999999999992E-3</c:v>
                </c:pt>
                <c:pt idx="196">
                  <c:v>9.2999999999999992E-3</c:v>
                </c:pt>
                <c:pt idx="197">
                  <c:v>9.4000000000000004E-3</c:v>
                </c:pt>
                <c:pt idx="198">
                  <c:v>8.9999999999999993E-3</c:v>
                </c:pt>
                <c:pt idx="199">
                  <c:v>8.5000000000000006E-3</c:v>
                </c:pt>
                <c:pt idx="200">
                  <c:v>8.8999999999999999E-3</c:v>
                </c:pt>
                <c:pt idx="201">
                  <c:v>8.6999999999999994E-3</c:v>
                </c:pt>
                <c:pt idx="202">
                  <c:v>9.2999999999999992E-3</c:v>
                </c:pt>
                <c:pt idx="203">
                  <c:v>8.8999999999999999E-3</c:v>
                </c:pt>
                <c:pt idx="204">
                  <c:v>8.8999999999999999E-3</c:v>
                </c:pt>
                <c:pt idx="205">
                  <c:v>9.7000000000000003E-3</c:v>
                </c:pt>
                <c:pt idx="206">
                  <c:v>8.8999999999999999E-3</c:v>
                </c:pt>
                <c:pt idx="207">
                  <c:v>9.1000000000000004E-3</c:v>
                </c:pt>
                <c:pt idx="208">
                  <c:v>9.2999999999999992E-3</c:v>
                </c:pt>
                <c:pt idx="209">
                  <c:v>9.1999999999999998E-3</c:v>
                </c:pt>
                <c:pt idx="210">
                  <c:v>9.2999999999999992E-3</c:v>
                </c:pt>
                <c:pt idx="211">
                  <c:v>9.1999999999999998E-3</c:v>
                </c:pt>
                <c:pt idx="212">
                  <c:v>9.1000000000000004E-3</c:v>
                </c:pt>
                <c:pt idx="213">
                  <c:v>8.6E-3</c:v>
                </c:pt>
                <c:pt idx="214">
                  <c:v>8.6999999999999994E-3</c:v>
                </c:pt>
                <c:pt idx="215">
                  <c:v>8.8999999999999999E-3</c:v>
                </c:pt>
                <c:pt idx="216">
                  <c:v>8.6E-3</c:v>
                </c:pt>
                <c:pt idx="217">
                  <c:v>9.4999999999999998E-3</c:v>
                </c:pt>
                <c:pt idx="218">
                  <c:v>9.2999999999999992E-3</c:v>
                </c:pt>
                <c:pt idx="219">
                  <c:v>8.9999999999999993E-3</c:v>
                </c:pt>
                <c:pt idx="220">
                  <c:v>9.5999999999999992E-3</c:v>
                </c:pt>
                <c:pt idx="221">
                  <c:v>9.4999999999999998E-3</c:v>
                </c:pt>
                <c:pt idx="222">
                  <c:v>9.4999999999999998E-3</c:v>
                </c:pt>
                <c:pt idx="223">
                  <c:v>8.6E-3</c:v>
                </c:pt>
                <c:pt idx="224">
                  <c:v>8.8999999999999999E-3</c:v>
                </c:pt>
                <c:pt idx="225">
                  <c:v>9.1999999999999998E-3</c:v>
                </c:pt>
                <c:pt idx="226">
                  <c:v>9.1000000000000004E-3</c:v>
                </c:pt>
                <c:pt idx="227">
                  <c:v>9.1000000000000004E-3</c:v>
                </c:pt>
                <c:pt idx="228">
                  <c:v>8.8999999999999999E-3</c:v>
                </c:pt>
                <c:pt idx="229">
                  <c:v>9.4000000000000004E-3</c:v>
                </c:pt>
                <c:pt idx="230">
                  <c:v>9.1000000000000004E-3</c:v>
                </c:pt>
                <c:pt idx="231">
                  <c:v>8.8999999999999999E-3</c:v>
                </c:pt>
                <c:pt idx="232">
                  <c:v>8.6999999999999994E-3</c:v>
                </c:pt>
                <c:pt idx="233">
                  <c:v>8.8000000000000005E-3</c:v>
                </c:pt>
                <c:pt idx="234">
                  <c:v>9.1999999999999998E-3</c:v>
                </c:pt>
                <c:pt idx="235">
                  <c:v>9.1000000000000004E-3</c:v>
                </c:pt>
                <c:pt idx="236">
                  <c:v>9.1000000000000004E-3</c:v>
                </c:pt>
                <c:pt idx="237">
                  <c:v>9.1999999999999998E-3</c:v>
                </c:pt>
                <c:pt idx="238">
                  <c:v>8.6999999999999994E-3</c:v>
                </c:pt>
                <c:pt idx="239">
                  <c:v>8.8999999999999999E-3</c:v>
                </c:pt>
                <c:pt idx="240">
                  <c:v>8.8999999999999999E-3</c:v>
                </c:pt>
                <c:pt idx="241">
                  <c:v>9.1000000000000004E-3</c:v>
                </c:pt>
                <c:pt idx="242">
                  <c:v>8.8999999999999999E-3</c:v>
                </c:pt>
                <c:pt idx="243">
                  <c:v>8.6999999999999994E-3</c:v>
                </c:pt>
                <c:pt idx="244">
                  <c:v>8.5000000000000006E-3</c:v>
                </c:pt>
                <c:pt idx="245">
                  <c:v>8.9999999999999993E-3</c:v>
                </c:pt>
                <c:pt idx="246">
                  <c:v>9.1000000000000004E-3</c:v>
                </c:pt>
                <c:pt idx="247">
                  <c:v>8.2000000000000007E-3</c:v>
                </c:pt>
                <c:pt idx="248">
                  <c:v>9.2999999999999992E-3</c:v>
                </c:pt>
                <c:pt idx="249">
                  <c:v>8.6999999999999994E-3</c:v>
                </c:pt>
                <c:pt idx="250">
                  <c:v>8.8999999999999999E-3</c:v>
                </c:pt>
                <c:pt idx="251">
                  <c:v>9.4999999999999998E-3</c:v>
                </c:pt>
                <c:pt idx="252">
                  <c:v>9.4999999999999998E-3</c:v>
                </c:pt>
                <c:pt idx="253">
                  <c:v>9.1999999999999998E-3</c:v>
                </c:pt>
                <c:pt idx="254">
                  <c:v>9.1000000000000004E-3</c:v>
                </c:pt>
                <c:pt idx="255">
                  <c:v>8.8000000000000005E-3</c:v>
                </c:pt>
                <c:pt idx="256">
                  <c:v>8.8999999999999999E-3</c:v>
                </c:pt>
                <c:pt idx="257">
                  <c:v>9.4000000000000004E-3</c:v>
                </c:pt>
                <c:pt idx="258">
                  <c:v>8.6999999999999994E-3</c:v>
                </c:pt>
                <c:pt idx="259">
                  <c:v>9.2999999999999992E-3</c:v>
                </c:pt>
                <c:pt idx="260">
                  <c:v>9.4000000000000004E-3</c:v>
                </c:pt>
                <c:pt idx="261">
                  <c:v>9.4000000000000004E-3</c:v>
                </c:pt>
                <c:pt idx="262">
                  <c:v>9.2999999999999992E-3</c:v>
                </c:pt>
                <c:pt idx="263">
                  <c:v>9.4999999999999998E-3</c:v>
                </c:pt>
                <c:pt idx="264">
                  <c:v>9.1999999999999998E-3</c:v>
                </c:pt>
                <c:pt idx="265">
                  <c:v>8.6E-3</c:v>
                </c:pt>
                <c:pt idx="266">
                  <c:v>8.8000000000000005E-3</c:v>
                </c:pt>
                <c:pt idx="267">
                  <c:v>9.1999999999999998E-3</c:v>
                </c:pt>
                <c:pt idx="268">
                  <c:v>9.1999999999999998E-3</c:v>
                </c:pt>
                <c:pt idx="269">
                  <c:v>9.4000000000000004E-3</c:v>
                </c:pt>
                <c:pt idx="270">
                  <c:v>9.1999999999999998E-3</c:v>
                </c:pt>
                <c:pt idx="271">
                  <c:v>9.2999999999999992E-3</c:v>
                </c:pt>
                <c:pt idx="272">
                  <c:v>8.9999999999999993E-3</c:v>
                </c:pt>
                <c:pt idx="273">
                  <c:v>8.5000000000000006E-3</c:v>
                </c:pt>
                <c:pt idx="274">
                  <c:v>8.6E-3</c:v>
                </c:pt>
                <c:pt idx="275">
                  <c:v>8.5000000000000006E-3</c:v>
                </c:pt>
                <c:pt idx="276">
                  <c:v>8.6999999999999994E-3</c:v>
                </c:pt>
                <c:pt idx="277">
                  <c:v>8.3000000000000001E-3</c:v>
                </c:pt>
                <c:pt idx="278">
                  <c:v>8.9999999999999993E-3</c:v>
                </c:pt>
                <c:pt idx="279">
                  <c:v>9.4999999999999998E-3</c:v>
                </c:pt>
                <c:pt idx="280">
                  <c:v>9.1999999999999998E-3</c:v>
                </c:pt>
                <c:pt idx="281">
                  <c:v>9.5999999999999992E-3</c:v>
                </c:pt>
                <c:pt idx="282">
                  <c:v>8.6999999999999994E-3</c:v>
                </c:pt>
                <c:pt idx="283">
                  <c:v>8.6999999999999994E-3</c:v>
                </c:pt>
                <c:pt idx="284">
                  <c:v>9.1000000000000004E-3</c:v>
                </c:pt>
                <c:pt idx="285">
                  <c:v>8.6E-3</c:v>
                </c:pt>
                <c:pt idx="286">
                  <c:v>8.8000000000000005E-3</c:v>
                </c:pt>
                <c:pt idx="287">
                  <c:v>8.2000000000000007E-3</c:v>
                </c:pt>
                <c:pt idx="288">
                  <c:v>8.3999999999999995E-3</c:v>
                </c:pt>
                <c:pt idx="289">
                  <c:v>8.5000000000000006E-3</c:v>
                </c:pt>
                <c:pt idx="290">
                  <c:v>9.1000000000000004E-3</c:v>
                </c:pt>
                <c:pt idx="291">
                  <c:v>9.1000000000000004E-3</c:v>
                </c:pt>
                <c:pt idx="292">
                  <c:v>8.9999999999999993E-3</c:v>
                </c:pt>
                <c:pt idx="293">
                  <c:v>8.6999999999999994E-3</c:v>
                </c:pt>
                <c:pt idx="294">
                  <c:v>9.4000000000000004E-3</c:v>
                </c:pt>
                <c:pt idx="295">
                  <c:v>9.1999999999999998E-3</c:v>
                </c:pt>
                <c:pt idx="296">
                  <c:v>9.1999999999999998E-3</c:v>
                </c:pt>
                <c:pt idx="297">
                  <c:v>8.8999999999999999E-3</c:v>
                </c:pt>
                <c:pt idx="298">
                  <c:v>8.8999999999999999E-3</c:v>
                </c:pt>
                <c:pt idx="299">
                  <c:v>8.8000000000000005E-3</c:v>
                </c:pt>
                <c:pt idx="300">
                  <c:v>8.6999999999999994E-3</c:v>
                </c:pt>
                <c:pt idx="301">
                  <c:v>9.1000000000000004E-3</c:v>
                </c:pt>
                <c:pt idx="302">
                  <c:v>9.7999999999999997E-3</c:v>
                </c:pt>
                <c:pt idx="303">
                  <c:v>9.1999999999999998E-3</c:v>
                </c:pt>
                <c:pt idx="304">
                  <c:v>8.9999999999999993E-3</c:v>
                </c:pt>
                <c:pt idx="305">
                  <c:v>8.8999999999999999E-3</c:v>
                </c:pt>
                <c:pt idx="306">
                  <c:v>8.8999999999999999E-3</c:v>
                </c:pt>
                <c:pt idx="307">
                  <c:v>8.3000000000000001E-3</c:v>
                </c:pt>
                <c:pt idx="308">
                  <c:v>8.8999999999999999E-3</c:v>
                </c:pt>
                <c:pt idx="309">
                  <c:v>8.8000000000000005E-3</c:v>
                </c:pt>
                <c:pt idx="310">
                  <c:v>8.5000000000000006E-3</c:v>
                </c:pt>
                <c:pt idx="311">
                  <c:v>8.9999999999999993E-3</c:v>
                </c:pt>
                <c:pt idx="312">
                  <c:v>8.6E-3</c:v>
                </c:pt>
                <c:pt idx="313">
                  <c:v>8.6E-3</c:v>
                </c:pt>
                <c:pt idx="314">
                  <c:v>8.3000000000000001E-3</c:v>
                </c:pt>
                <c:pt idx="315">
                  <c:v>8.2000000000000007E-3</c:v>
                </c:pt>
                <c:pt idx="316">
                  <c:v>8.2000000000000007E-3</c:v>
                </c:pt>
                <c:pt idx="317">
                  <c:v>8.3000000000000001E-3</c:v>
                </c:pt>
                <c:pt idx="318">
                  <c:v>7.7999999999999996E-3</c:v>
                </c:pt>
                <c:pt idx="319">
                  <c:v>8.5000000000000006E-3</c:v>
                </c:pt>
                <c:pt idx="320">
                  <c:v>8.5000000000000006E-3</c:v>
                </c:pt>
                <c:pt idx="321">
                  <c:v>8.5000000000000006E-3</c:v>
                </c:pt>
                <c:pt idx="322">
                  <c:v>8.3999999999999995E-3</c:v>
                </c:pt>
                <c:pt idx="323">
                  <c:v>8.9999999999999993E-3</c:v>
                </c:pt>
                <c:pt idx="324">
                  <c:v>8.8000000000000005E-3</c:v>
                </c:pt>
                <c:pt idx="325">
                  <c:v>8.3999999999999995E-3</c:v>
                </c:pt>
                <c:pt idx="326">
                  <c:v>9.1000000000000004E-3</c:v>
                </c:pt>
                <c:pt idx="327">
                  <c:v>8.9999999999999993E-3</c:v>
                </c:pt>
                <c:pt idx="328">
                  <c:v>8.6999999999999994E-3</c:v>
                </c:pt>
                <c:pt idx="329">
                  <c:v>8.6999999999999994E-3</c:v>
                </c:pt>
                <c:pt idx="330">
                  <c:v>8.3000000000000001E-3</c:v>
                </c:pt>
                <c:pt idx="331">
                  <c:v>8.5000000000000006E-3</c:v>
                </c:pt>
                <c:pt idx="332">
                  <c:v>8.3000000000000001E-3</c:v>
                </c:pt>
                <c:pt idx="333">
                  <c:v>8.6E-3</c:v>
                </c:pt>
                <c:pt idx="334">
                  <c:v>8.2000000000000007E-3</c:v>
                </c:pt>
                <c:pt idx="335">
                  <c:v>7.7999999999999996E-3</c:v>
                </c:pt>
                <c:pt idx="336">
                  <c:v>7.6E-3</c:v>
                </c:pt>
                <c:pt idx="337">
                  <c:v>8.3000000000000001E-3</c:v>
                </c:pt>
                <c:pt idx="338">
                  <c:v>8.3000000000000001E-3</c:v>
                </c:pt>
                <c:pt idx="339">
                  <c:v>8.6E-3</c:v>
                </c:pt>
                <c:pt idx="340">
                  <c:v>8.5000000000000006E-3</c:v>
                </c:pt>
                <c:pt idx="341">
                  <c:v>7.7999999999999996E-3</c:v>
                </c:pt>
                <c:pt idx="342">
                  <c:v>7.7999999999999996E-3</c:v>
                </c:pt>
                <c:pt idx="343">
                  <c:v>7.9000000000000008E-3</c:v>
                </c:pt>
                <c:pt idx="344">
                  <c:v>8.0999999999999996E-3</c:v>
                </c:pt>
                <c:pt idx="345">
                  <c:v>8.2000000000000007E-3</c:v>
                </c:pt>
                <c:pt idx="346">
                  <c:v>8.6E-3</c:v>
                </c:pt>
                <c:pt idx="347">
                  <c:v>8.0000000000000002E-3</c:v>
                </c:pt>
                <c:pt idx="348">
                  <c:v>8.3999999999999995E-3</c:v>
                </c:pt>
                <c:pt idx="349">
                  <c:v>8.0000000000000002E-3</c:v>
                </c:pt>
                <c:pt idx="350">
                  <c:v>8.3999999999999995E-3</c:v>
                </c:pt>
                <c:pt idx="351">
                  <c:v>7.9000000000000008E-3</c:v>
                </c:pt>
                <c:pt idx="352">
                  <c:v>8.3000000000000001E-3</c:v>
                </c:pt>
                <c:pt idx="353">
                  <c:v>8.0000000000000002E-3</c:v>
                </c:pt>
                <c:pt idx="354">
                  <c:v>8.0999999999999996E-3</c:v>
                </c:pt>
                <c:pt idx="355">
                  <c:v>8.0999999999999996E-3</c:v>
                </c:pt>
                <c:pt idx="356">
                  <c:v>7.9000000000000008E-3</c:v>
                </c:pt>
                <c:pt idx="357">
                  <c:v>8.3000000000000001E-3</c:v>
                </c:pt>
                <c:pt idx="358">
                  <c:v>8.6E-3</c:v>
                </c:pt>
                <c:pt idx="359">
                  <c:v>8.8000000000000005E-3</c:v>
                </c:pt>
                <c:pt idx="360">
                  <c:v>8.8999999999999999E-3</c:v>
                </c:pt>
                <c:pt idx="361">
                  <c:v>8.0000000000000002E-3</c:v>
                </c:pt>
                <c:pt idx="362">
                  <c:v>8.2000000000000007E-3</c:v>
                </c:pt>
                <c:pt idx="363">
                  <c:v>7.7999999999999996E-3</c:v>
                </c:pt>
                <c:pt idx="364">
                  <c:v>8.3999999999999995E-3</c:v>
                </c:pt>
                <c:pt idx="365">
                  <c:v>8.3000000000000001E-3</c:v>
                </c:pt>
                <c:pt idx="366">
                  <c:v>8.2000000000000007E-3</c:v>
                </c:pt>
                <c:pt idx="367">
                  <c:v>8.2000000000000007E-3</c:v>
                </c:pt>
                <c:pt idx="368">
                  <c:v>8.3000000000000001E-3</c:v>
                </c:pt>
                <c:pt idx="369">
                  <c:v>7.9000000000000008E-3</c:v>
                </c:pt>
                <c:pt idx="370">
                  <c:v>7.7999999999999996E-3</c:v>
                </c:pt>
                <c:pt idx="371">
                  <c:v>7.7999999999999996E-3</c:v>
                </c:pt>
                <c:pt idx="372">
                  <c:v>7.7999999999999996E-3</c:v>
                </c:pt>
                <c:pt idx="373">
                  <c:v>7.9000000000000008E-3</c:v>
                </c:pt>
                <c:pt idx="374">
                  <c:v>8.0999999999999996E-3</c:v>
                </c:pt>
                <c:pt idx="375">
                  <c:v>8.5000000000000006E-3</c:v>
                </c:pt>
                <c:pt idx="376">
                  <c:v>8.5000000000000006E-3</c:v>
                </c:pt>
                <c:pt idx="377">
                  <c:v>8.3999999999999995E-3</c:v>
                </c:pt>
                <c:pt idx="378">
                  <c:v>8.3000000000000001E-3</c:v>
                </c:pt>
                <c:pt idx="379">
                  <c:v>7.7999999999999996E-3</c:v>
                </c:pt>
                <c:pt idx="380">
                  <c:v>7.6E-3</c:v>
                </c:pt>
                <c:pt idx="381">
                  <c:v>8.2000000000000007E-3</c:v>
                </c:pt>
                <c:pt idx="382">
                  <c:v>7.6E-3</c:v>
                </c:pt>
                <c:pt idx="383">
                  <c:v>7.7999999999999996E-3</c:v>
                </c:pt>
                <c:pt idx="384">
                  <c:v>7.7999999999999996E-3</c:v>
                </c:pt>
                <c:pt idx="385">
                  <c:v>8.2000000000000007E-3</c:v>
                </c:pt>
                <c:pt idx="386">
                  <c:v>8.3000000000000001E-3</c:v>
                </c:pt>
                <c:pt idx="387">
                  <c:v>8.5000000000000006E-3</c:v>
                </c:pt>
                <c:pt idx="388">
                  <c:v>8.2000000000000007E-3</c:v>
                </c:pt>
                <c:pt idx="389">
                  <c:v>8.3000000000000001E-3</c:v>
                </c:pt>
                <c:pt idx="390">
                  <c:v>8.2000000000000007E-3</c:v>
                </c:pt>
                <c:pt idx="391">
                  <c:v>8.5000000000000006E-3</c:v>
                </c:pt>
                <c:pt idx="392">
                  <c:v>8.0000000000000002E-3</c:v>
                </c:pt>
                <c:pt idx="393">
                  <c:v>7.6E-3</c:v>
                </c:pt>
                <c:pt idx="394">
                  <c:v>8.0999999999999996E-3</c:v>
                </c:pt>
                <c:pt idx="395">
                  <c:v>8.0999999999999996E-3</c:v>
                </c:pt>
                <c:pt idx="396">
                  <c:v>8.3000000000000001E-3</c:v>
                </c:pt>
                <c:pt idx="397">
                  <c:v>8.0999999999999996E-3</c:v>
                </c:pt>
                <c:pt idx="398">
                  <c:v>7.9000000000000008E-3</c:v>
                </c:pt>
                <c:pt idx="399">
                  <c:v>8.0000000000000002E-3</c:v>
                </c:pt>
                <c:pt idx="400">
                  <c:v>8.5000000000000006E-3</c:v>
                </c:pt>
                <c:pt idx="401">
                  <c:v>8.6E-3</c:v>
                </c:pt>
                <c:pt idx="402">
                  <c:v>8.5000000000000006E-3</c:v>
                </c:pt>
                <c:pt idx="403">
                  <c:v>8.0999999999999996E-3</c:v>
                </c:pt>
                <c:pt idx="404">
                  <c:v>8.8999999999999999E-3</c:v>
                </c:pt>
                <c:pt idx="405">
                  <c:v>8.2000000000000007E-3</c:v>
                </c:pt>
                <c:pt idx="406">
                  <c:v>8.6E-3</c:v>
                </c:pt>
                <c:pt idx="407">
                  <c:v>8.3000000000000001E-3</c:v>
                </c:pt>
                <c:pt idx="408">
                  <c:v>7.7999999999999996E-3</c:v>
                </c:pt>
                <c:pt idx="409">
                  <c:v>7.7999999999999996E-3</c:v>
                </c:pt>
                <c:pt idx="410">
                  <c:v>8.0000000000000002E-3</c:v>
                </c:pt>
                <c:pt idx="411">
                  <c:v>7.9000000000000008E-3</c:v>
                </c:pt>
                <c:pt idx="412">
                  <c:v>8.0999999999999996E-3</c:v>
                </c:pt>
                <c:pt idx="413">
                  <c:v>8.2000000000000007E-3</c:v>
                </c:pt>
                <c:pt idx="414">
                  <c:v>8.3000000000000001E-3</c:v>
                </c:pt>
                <c:pt idx="415">
                  <c:v>8.5000000000000006E-3</c:v>
                </c:pt>
                <c:pt idx="416">
                  <c:v>8.5000000000000006E-3</c:v>
                </c:pt>
                <c:pt idx="417">
                  <c:v>8.2000000000000007E-3</c:v>
                </c:pt>
                <c:pt idx="418">
                  <c:v>8.2000000000000007E-3</c:v>
                </c:pt>
                <c:pt idx="419">
                  <c:v>8.2000000000000007E-3</c:v>
                </c:pt>
                <c:pt idx="420">
                  <c:v>8.6E-3</c:v>
                </c:pt>
                <c:pt idx="421">
                  <c:v>8.3999999999999995E-3</c:v>
                </c:pt>
                <c:pt idx="422">
                  <c:v>7.9000000000000008E-3</c:v>
                </c:pt>
                <c:pt idx="423">
                  <c:v>8.5000000000000006E-3</c:v>
                </c:pt>
                <c:pt idx="424">
                  <c:v>8.2000000000000007E-3</c:v>
                </c:pt>
                <c:pt idx="425">
                  <c:v>7.7000000000000002E-3</c:v>
                </c:pt>
                <c:pt idx="426">
                  <c:v>7.1000000000000004E-3</c:v>
                </c:pt>
                <c:pt idx="427">
                  <c:v>7.4000000000000003E-3</c:v>
                </c:pt>
                <c:pt idx="428">
                  <c:v>7.7999999999999996E-3</c:v>
                </c:pt>
                <c:pt idx="429">
                  <c:v>7.7999999999999996E-3</c:v>
                </c:pt>
                <c:pt idx="430">
                  <c:v>8.5000000000000006E-3</c:v>
                </c:pt>
                <c:pt idx="431">
                  <c:v>8.2000000000000007E-3</c:v>
                </c:pt>
                <c:pt idx="432">
                  <c:v>7.7999999999999996E-3</c:v>
                </c:pt>
                <c:pt idx="433">
                  <c:v>8.5000000000000006E-3</c:v>
                </c:pt>
                <c:pt idx="434">
                  <c:v>8.6E-3</c:v>
                </c:pt>
                <c:pt idx="435">
                  <c:v>8.3999999999999995E-3</c:v>
                </c:pt>
                <c:pt idx="436">
                  <c:v>7.7999999999999996E-3</c:v>
                </c:pt>
                <c:pt idx="437">
                  <c:v>8.2000000000000007E-3</c:v>
                </c:pt>
                <c:pt idx="438">
                  <c:v>8.5000000000000006E-3</c:v>
                </c:pt>
                <c:pt idx="439">
                  <c:v>8.0999999999999996E-3</c:v>
                </c:pt>
                <c:pt idx="440">
                  <c:v>8.3999999999999995E-3</c:v>
                </c:pt>
                <c:pt idx="441">
                  <c:v>7.6E-3</c:v>
                </c:pt>
                <c:pt idx="442">
                  <c:v>7.9000000000000008E-3</c:v>
                </c:pt>
                <c:pt idx="443">
                  <c:v>7.6E-3</c:v>
                </c:pt>
                <c:pt idx="444">
                  <c:v>7.6E-3</c:v>
                </c:pt>
                <c:pt idx="445">
                  <c:v>7.4000000000000003E-3</c:v>
                </c:pt>
                <c:pt idx="446">
                  <c:v>7.7000000000000002E-3</c:v>
                </c:pt>
                <c:pt idx="447">
                  <c:v>7.4000000000000003E-3</c:v>
                </c:pt>
                <c:pt idx="448">
                  <c:v>7.9000000000000008E-3</c:v>
                </c:pt>
                <c:pt idx="449">
                  <c:v>7.9000000000000008E-3</c:v>
                </c:pt>
                <c:pt idx="450">
                  <c:v>7.7000000000000002E-3</c:v>
                </c:pt>
                <c:pt idx="451">
                  <c:v>7.4000000000000003E-3</c:v>
                </c:pt>
                <c:pt idx="452">
                  <c:v>7.6E-3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7.9000000000000008E-3</c:v>
                </c:pt>
                <c:pt idx="456">
                  <c:v>7.7999999999999996E-3</c:v>
                </c:pt>
                <c:pt idx="457">
                  <c:v>7.4999999999999997E-3</c:v>
                </c:pt>
                <c:pt idx="458">
                  <c:v>7.7000000000000002E-3</c:v>
                </c:pt>
                <c:pt idx="459">
                  <c:v>7.6E-3</c:v>
                </c:pt>
                <c:pt idx="460">
                  <c:v>7.6E-3</c:v>
                </c:pt>
                <c:pt idx="461">
                  <c:v>7.7000000000000002E-3</c:v>
                </c:pt>
                <c:pt idx="462">
                  <c:v>7.4000000000000003E-3</c:v>
                </c:pt>
                <c:pt idx="463">
                  <c:v>6.8999999999999999E-3</c:v>
                </c:pt>
                <c:pt idx="464">
                  <c:v>7.9000000000000008E-3</c:v>
                </c:pt>
                <c:pt idx="465">
                  <c:v>7.6E-3</c:v>
                </c:pt>
                <c:pt idx="466">
                  <c:v>7.9000000000000008E-3</c:v>
                </c:pt>
                <c:pt idx="467">
                  <c:v>7.4999999999999997E-3</c:v>
                </c:pt>
                <c:pt idx="468">
                  <c:v>7.9000000000000008E-3</c:v>
                </c:pt>
                <c:pt idx="469">
                  <c:v>8.0000000000000002E-3</c:v>
                </c:pt>
                <c:pt idx="470">
                  <c:v>7.7000000000000002E-3</c:v>
                </c:pt>
                <c:pt idx="471">
                  <c:v>7.4999999999999997E-3</c:v>
                </c:pt>
                <c:pt idx="472">
                  <c:v>7.7000000000000002E-3</c:v>
                </c:pt>
                <c:pt idx="473">
                  <c:v>7.6E-3</c:v>
                </c:pt>
                <c:pt idx="474">
                  <c:v>7.6E-3</c:v>
                </c:pt>
                <c:pt idx="475">
                  <c:v>7.6E-3</c:v>
                </c:pt>
                <c:pt idx="476">
                  <c:v>7.7999999999999996E-3</c:v>
                </c:pt>
                <c:pt idx="477">
                  <c:v>7.7000000000000002E-3</c:v>
                </c:pt>
                <c:pt idx="478">
                  <c:v>8.3000000000000001E-3</c:v>
                </c:pt>
                <c:pt idx="479">
                  <c:v>7.7999999999999996E-3</c:v>
                </c:pt>
                <c:pt idx="480">
                  <c:v>8.0000000000000002E-3</c:v>
                </c:pt>
                <c:pt idx="481">
                  <c:v>8.2000000000000007E-3</c:v>
                </c:pt>
                <c:pt idx="482">
                  <c:v>8.2000000000000007E-3</c:v>
                </c:pt>
                <c:pt idx="483">
                  <c:v>8.0999999999999996E-3</c:v>
                </c:pt>
                <c:pt idx="484">
                  <c:v>8.5000000000000006E-3</c:v>
                </c:pt>
                <c:pt idx="485">
                  <c:v>7.7999999999999996E-3</c:v>
                </c:pt>
                <c:pt idx="486">
                  <c:v>8.3999999999999995E-3</c:v>
                </c:pt>
                <c:pt idx="487">
                  <c:v>7.9000000000000008E-3</c:v>
                </c:pt>
                <c:pt idx="488">
                  <c:v>8.5000000000000006E-3</c:v>
                </c:pt>
                <c:pt idx="489">
                  <c:v>8.2000000000000007E-3</c:v>
                </c:pt>
                <c:pt idx="490">
                  <c:v>7.7000000000000002E-3</c:v>
                </c:pt>
                <c:pt idx="491">
                  <c:v>8.5000000000000006E-3</c:v>
                </c:pt>
                <c:pt idx="492">
                  <c:v>7.7000000000000002E-3</c:v>
                </c:pt>
                <c:pt idx="493">
                  <c:v>8.0000000000000002E-3</c:v>
                </c:pt>
                <c:pt idx="494">
                  <c:v>8.0999999999999996E-3</c:v>
                </c:pt>
                <c:pt idx="495">
                  <c:v>8.6999999999999994E-3</c:v>
                </c:pt>
                <c:pt idx="496">
                  <c:v>8.0000000000000002E-3</c:v>
                </c:pt>
                <c:pt idx="497">
                  <c:v>7.9000000000000008E-3</c:v>
                </c:pt>
                <c:pt idx="498">
                  <c:v>7.7999999999999996E-3</c:v>
                </c:pt>
                <c:pt idx="499">
                  <c:v>7.9000000000000008E-3</c:v>
                </c:pt>
                <c:pt idx="500">
                  <c:v>8.0999999999999996E-3</c:v>
                </c:pt>
                <c:pt idx="501">
                  <c:v>8.5000000000000006E-3</c:v>
                </c:pt>
                <c:pt idx="502">
                  <c:v>8.8000000000000005E-3</c:v>
                </c:pt>
                <c:pt idx="503">
                  <c:v>8.5000000000000006E-3</c:v>
                </c:pt>
                <c:pt idx="504">
                  <c:v>8.5000000000000006E-3</c:v>
                </c:pt>
                <c:pt idx="505">
                  <c:v>8.6E-3</c:v>
                </c:pt>
                <c:pt idx="506">
                  <c:v>8.0999999999999996E-3</c:v>
                </c:pt>
                <c:pt idx="507">
                  <c:v>8.5000000000000006E-3</c:v>
                </c:pt>
                <c:pt idx="508">
                  <c:v>7.7000000000000002E-3</c:v>
                </c:pt>
                <c:pt idx="509">
                  <c:v>7.9000000000000008E-3</c:v>
                </c:pt>
                <c:pt idx="510">
                  <c:v>7.9000000000000008E-3</c:v>
                </c:pt>
                <c:pt idx="511">
                  <c:v>8.2000000000000007E-3</c:v>
                </c:pt>
                <c:pt idx="512">
                  <c:v>7.7999999999999996E-3</c:v>
                </c:pt>
                <c:pt idx="513">
                  <c:v>7.9000000000000008E-3</c:v>
                </c:pt>
                <c:pt idx="514">
                  <c:v>8.3000000000000001E-3</c:v>
                </c:pt>
                <c:pt idx="515">
                  <c:v>8.3999999999999995E-3</c:v>
                </c:pt>
                <c:pt idx="516">
                  <c:v>8.2000000000000007E-3</c:v>
                </c:pt>
                <c:pt idx="517">
                  <c:v>8.5000000000000006E-3</c:v>
                </c:pt>
                <c:pt idx="518">
                  <c:v>8.3000000000000001E-3</c:v>
                </c:pt>
                <c:pt idx="519">
                  <c:v>8.8000000000000005E-3</c:v>
                </c:pt>
                <c:pt idx="520">
                  <c:v>8.2000000000000007E-3</c:v>
                </c:pt>
                <c:pt idx="521">
                  <c:v>8.6E-3</c:v>
                </c:pt>
                <c:pt idx="522">
                  <c:v>8.3000000000000001E-3</c:v>
                </c:pt>
                <c:pt idx="523">
                  <c:v>8.0000000000000002E-3</c:v>
                </c:pt>
                <c:pt idx="524">
                  <c:v>8.2000000000000007E-3</c:v>
                </c:pt>
                <c:pt idx="525">
                  <c:v>8.2000000000000007E-3</c:v>
                </c:pt>
                <c:pt idx="526">
                  <c:v>7.9000000000000008E-3</c:v>
                </c:pt>
                <c:pt idx="527">
                  <c:v>8.3999999999999995E-3</c:v>
                </c:pt>
                <c:pt idx="528">
                  <c:v>7.9000000000000008E-3</c:v>
                </c:pt>
                <c:pt idx="529">
                  <c:v>7.7000000000000002E-3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7.9000000000000008E-3</c:v>
                </c:pt>
                <c:pt idx="533">
                  <c:v>8.0999999999999996E-3</c:v>
                </c:pt>
                <c:pt idx="534">
                  <c:v>8.3000000000000001E-3</c:v>
                </c:pt>
                <c:pt idx="535">
                  <c:v>8.2000000000000007E-3</c:v>
                </c:pt>
                <c:pt idx="536">
                  <c:v>8.0999999999999996E-3</c:v>
                </c:pt>
                <c:pt idx="537">
                  <c:v>8.2000000000000007E-3</c:v>
                </c:pt>
                <c:pt idx="538">
                  <c:v>8.3000000000000001E-3</c:v>
                </c:pt>
                <c:pt idx="539">
                  <c:v>8.0000000000000002E-3</c:v>
                </c:pt>
                <c:pt idx="540">
                  <c:v>8.2000000000000007E-3</c:v>
                </c:pt>
                <c:pt idx="541">
                  <c:v>7.7999999999999996E-3</c:v>
                </c:pt>
                <c:pt idx="542">
                  <c:v>7.4999999999999997E-3</c:v>
                </c:pt>
                <c:pt idx="543">
                  <c:v>8.0000000000000002E-3</c:v>
                </c:pt>
                <c:pt idx="544">
                  <c:v>7.9000000000000008E-3</c:v>
                </c:pt>
                <c:pt idx="545">
                  <c:v>7.7999999999999996E-3</c:v>
                </c:pt>
                <c:pt idx="546">
                  <c:v>7.4999999999999997E-3</c:v>
                </c:pt>
                <c:pt idx="547">
                  <c:v>7.7000000000000002E-3</c:v>
                </c:pt>
                <c:pt idx="548">
                  <c:v>8.0999999999999996E-3</c:v>
                </c:pt>
                <c:pt idx="549">
                  <c:v>7.7999999999999996E-3</c:v>
                </c:pt>
                <c:pt idx="550">
                  <c:v>8.0999999999999996E-3</c:v>
                </c:pt>
                <c:pt idx="551">
                  <c:v>7.9000000000000008E-3</c:v>
                </c:pt>
                <c:pt idx="552">
                  <c:v>8.0999999999999996E-3</c:v>
                </c:pt>
                <c:pt idx="553">
                  <c:v>8.3999999999999995E-3</c:v>
                </c:pt>
                <c:pt idx="554">
                  <c:v>8.2000000000000007E-3</c:v>
                </c:pt>
                <c:pt idx="555">
                  <c:v>8.0999999999999996E-3</c:v>
                </c:pt>
                <c:pt idx="556">
                  <c:v>8.0999999999999996E-3</c:v>
                </c:pt>
                <c:pt idx="557">
                  <c:v>7.9000000000000008E-3</c:v>
                </c:pt>
                <c:pt idx="558">
                  <c:v>7.6E-3</c:v>
                </c:pt>
                <c:pt idx="559">
                  <c:v>7.4999999999999997E-3</c:v>
                </c:pt>
                <c:pt idx="560">
                  <c:v>7.4999999999999997E-3</c:v>
                </c:pt>
                <c:pt idx="561">
                  <c:v>7.6E-3</c:v>
                </c:pt>
                <c:pt idx="562">
                  <c:v>7.4000000000000003E-3</c:v>
                </c:pt>
                <c:pt idx="563">
                  <c:v>7.4999999999999997E-3</c:v>
                </c:pt>
                <c:pt idx="564">
                  <c:v>7.3000000000000001E-3</c:v>
                </c:pt>
                <c:pt idx="565">
                  <c:v>7.7000000000000002E-3</c:v>
                </c:pt>
                <c:pt idx="566">
                  <c:v>7.9000000000000008E-3</c:v>
                </c:pt>
                <c:pt idx="567">
                  <c:v>7.7000000000000002E-3</c:v>
                </c:pt>
                <c:pt idx="568">
                  <c:v>7.7999999999999996E-3</c:v>
                </c:pt>
                <c:pt idx="569">
                  <c:v>7.6E-3</c:v>
                </c:pt>
                <c:pt idx="570">
                  <c:v>7.9000000000000008E-3</c:v>
                </c:pt>
                <c:pt idx="571">
                  <c:v>7.9000000000000008E-3</c:v>
                </c:pt>
                <c:pt idx="572">
                  <c:v>8.0000000000000002E-3</c:v>
                </c:pt>
                <c:pt idx="573">
                  <c:v>8.2000000000000007E-3</c:v>
                </c:pt>
                <c:pt idx="574">
                  <c:v>8.0000000000000002E-3</c:v>
                </c:pt>
                <c:pt idx="575">
                  <c:v>7.6E-3</c:v>
                </c:pt>
                <c:pt idx="576">
                  <c:v>8.0000000000000002E-3</c:v>
                </c:pt>
                <c:pt idx="577">
                  <c:v>7.7999999999999996E-3</c:v>
                </c:pt>
                <c:pt idx="578">
                  <c:v>7.9000000000000008E-3</c:v>
                </c:pt>
                <c:pt idx="579">
                  <c:v>8.3999999999999995E-3</c:v>
                </c:pt>
                <c:pt idx="580">
                  <c:v>8.0000000000000002E-3</c:v>
                </c:pt>
                <c:pt idx="581">
                  <c:v>7.7999999999999996E-3</c:v>
                </c:pt>
                <c:pt idx="582">
                  <c:v>7.7999999999999996E-3</c:v>
                </c:pt>
                <c:pt idx="583">
                  <c:v>8.2000000000000007E-3</c:v>
                </c:pt>
                <c:pt idx="584">
                  <c:v>8.0000000000000002E-3</c:v>
                </c:pt>
                <c:pt idx="585">
                  <c:v>8.2000000000000007E-3</c:v>
                </c:pt>
                <c:pt idx="586">
                  <c:v>7.7999999999999996E-3</c:v>
                </c:pt>
                <c:pt idx="587">
                  <c:v>8.0999999999999996E-3</c:v>
                </c:pt>
                <c:pt idx="588">
                  <c:v>8.0000000000000002E-3</c:v>
                </c:pt>
                <c:pt idx="589">
                  <c:v>7.7000000000000002E-3</c:v>
                </c:pt>
                <c:pt idx="590">
                  <c:v>7.4999999999999997E-3</c:v>
                </c:pt>
                <c:pt idx="591">
                  <c:v>7.6E-3</c:v>
                </c:pt>
                <c:pt idx="592">
                  <c:v>7.4999999999999997E-3</c:v>
                </c:pt>
                <c:pt idx="593">
                  <c:v>7.7999999999999996E-3</c:v>
                </c:pt>
                <c:pt idx="594">
                  <c:v>8.2000000000000007E-3</c:v>
                </c:pt>
                <c:pt idx="595">
                  <c:v>7.7000000000000002E-3</c:v>
                </c:pt>
                <c:pt idx="596">
                  <c:v>8.2000000000000007E-3</c:v>
                </c:pt>
                <c:pt idx="597">
                  <c:v>7.7999999999999996E-3</c:v>
                </c:pt>
                <c:pt idx="598">
                  <c:v>8.6E-3</c:v>
                </c:pt>
                <c:pt idx="599">
                  <c:v>8.3000000000000001E-3</c:v>
                </c:pt>
                <c:pt idx="600">
                  <c:v>8.0999999999999996E-3</c:v>
                </c:pt>
                <c:pt idx="601">
                  <c:v>8.0000000000000002E-3</c:v>
                </c:pt>
                <c:pt idx="602">
                  <c:v>7.7999999999999996E-3</c:v>
                </c:pt>
                <c:pt idx="603">
                  <c:v>8.2000000000000007E-3</c:v>
                </c:pt>
                <c:pt idx="604">
                  <c:v>7.7999999999999996E-3</c:v>
                </c:pt>
                <c:pt idx="605">
                  <c:v>7.4999999999999997E-3</c:v>
                </c:pt>
                <c:pt idx="606">
                  <c:v>7.4000000000000003E-3</c:v>
                </c:pt>
                <c:pt idx="607">
                  <c:v>7.7000000000000002E-3</c:v>
                </c:pt>
                <c:pt idx="608">
                  <c:v>7.7000000000000002E-3</c:v>
                </c:pt>
                <c:pt idx="609">
                  <c:v>7.9000000000000008E-3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8.0999999999999996E-3</c:v>
                </c:pt>
                <c:pt idx="613">
                  <c:v>8.0000000000000002E-3</c:v>
                </c:pt>
                <c:pt idx="614">
                  <c:v>7.7999999999999996E-3</c:v>
                </c:pt>
                <c:pt idx="615">
                  <c:v>7.7000000000000002E-3</c:v>
                </c:pt>
                <c:pt idx="616">
                  <c:v>7.9000000000000008E-3</c:v>
                </c:pt>
                <c:pt idx="617">
                  <c:v>7.9000000000000008E-3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7.4999999999999997E-3</c:v>
                </c:pt>
                <c:pt idx="621">
                  <c:v>7.6E-3</c:v>
                </c:pt>
                <c:pt idx="622">
                  <c:v>8.0000000000000002E-3</c:v>
                </c:pt>
                <c:pt idx="623">
                  <c:v>8.3000000000000001E-3</c:v>
                </c:pt>
                <c:pt idx="624">
                  <c:v>7.6E-3</c:v>
                </c:pt>
                <c:pt idx="625">
                  <c:v>7.7000000000000002E-3</c:v>
                </c:pt>
                <c:pt idx="626">
                  <c:v>8.0999999999999996E-3</c:v>
                </c:pt>
                <c:pt idx="627">
                  <c:v>8.0999999999999996E-3</c:v>
                </c:pt>
                <c:pt idx="628">
                  <c:v>7.6E-3</c:v>
                </c:pt>
                <c:pt idx="629">
                  <c:v>7.7999999999999996E-3</c:v>
                </c:pt>
                <c:pt idx="630">
                  <c:v>7.7999999999999996E-3</c:v>
                </c:pt>
                <c:pt idx="631">
                  <c:v>8.2000000000000007E-3</c:v>
                </c:pt>
                <c:pt idx="632">
                  <c:v>7.9000000000000008E-3</c:v>
                </c:pt>
                <c:pt idx="633">
                  <c:v>8.0999999999999996E-3</c:v>
                </c:pt>
                <c:pt idx="634">
                  <c:v>8.3000000000000001E-3</c:v>
                </c:pt>
                <c:pt idx="635">
                  <c:v>8.0999999999999996E-3</c:v>
                </c:pt>
                <c:pt idx="636">
                  <c:v>7.9000000000000008E-3</c:v>
                </c:pt>
                <c:pt idx="637">
                  <c:v>8.0000000000000002E-3</c:v>
                </c:pt>
                <c:pt idx="638">
                  <c:v>7.7999999999999996E-3</c:v>
                </c:pt>
                <c:pt idx="639">
                  <c:v>7.7000000000000002E-3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8.0999999999999996E-3</c:v>
                </c:pt>
                <c:pt idx="643">
                  <c:v>7.7999999999999996E-3</c:v>
                </c:pt>
                <c:pt idx="644">
                  <c:v>7.6E-3</c:v>
                </c:pt>
                <c:pt idx="645">
                  <c:v>7.6E-3</c:v>
                </c:pt>
                <c:pt idx="646">
                  <c:v>7.4999999999999997E-3</c:v>
                </c:pt>
                <c:pt idx="647">
                  <c:v>7.6E-3</c:v>
                </c:pt>
                <c:pt idx="648">
                  <c:v>8.3000000000000001E-3</c:v>
                </c:pt>
                <c:pt idx="649">
                  <c:v>8.3000000000000001E-3</c:v>
                </c:pt>
                <c:pt idx="650">
                  <c:v>7.9000000000000008E-3</c:v>
                </c:pt>
                <c:pt idx="651">
                  <c:v>7.7999999999999996E-3</c:v>
                </c:pt>
                <c:pt idx="652">
                  <c:v>7.9000000000000008E-3</c:v>
                </c:pt>
                <c:pt idx="653">
                  <c:v>8.0000000000000002E-3</c:v>
                </c:pt>
                <c:pt idx="654">
                  <c:v>7.7000000000000002E-3</c:v>
                </c:pt>
                <c:pt idx="655">
                  <c:v>7.7999999999999996E-3</c:v>
                </c:pt>
                <c:pt idx="656">
                  <c:v>8.0000000000000002E-3</c:v>
                </c:pt>
                <c:pt idx="657">
                  <c:v>7.7000000000000002E-3</c:v>
                </c:pt>
                <c:pt idx="658">
                  <c:v>7.4000000000000003E-3</c:v>
                </c:pt>
                <c:pt idx="659">
                  <c:v>7.1999999999999998E-3</c:v>
                </c:pt>
                <c:pt idx="660">
                  <c:v>7.4000000000000003E-3</c:v>
                </c:pt>
                <c:pt idx="661">
                  <c:v>7.4000000000000003E-3</c:v>
                </c:pt>
                <c:pt idx="662">
                  <c:v>6.8999999999999999E-3</c:v>
                </c:pt>
                <c:pt idx="663">
                  <c:v>7.3000000000000001E-3</c:v>
                </c:pt>
                <c:pt idx="664">
                  <c:v>7.4000000000000003E-3</c:v>
                </c:pt>
                <c:pt idx="665">
                  <c:v>7.6E-3</c:v>
                </c:pt>
                <c:pt idx="666">
                  <c:v>7.4999999999999997E-3</c:v>
                </c:pt>
                <c:pt idx="667">
                  <c:v>7.1999999999999998E-3</c:v>
                </c:pt>
                <c:pt idx="668">
                  <c:v>7.4999999999999997E-3</c:v>
                </c:pt>
                <c:pt idx="669">
                  <c:v>7.4999999999999997E-3</c:v>
                </c:pt>
                <c:pt idx="670">
                  <c:v>8.0999999999999996E-3</c:v>
                </c:pt>
                <c:pt idx="671">
                  <c:v>7.6E-3</c:v>
                </c:pt>
                <c:pt idx="672">
                  <c:v>7.6E-3</c:v>
                </c:pt>
                <c:pt idx="673">
                  <c:v>7.6E-3</c:v>
                </c:pt>
                <c:pt idx="674">
                  <c:v>7.7000000000000002E-3</c:v>
                </c:pt>
                <c:pt idx="675">
                  <c:v>7.7999999999999996E-3</c:v>
                </c:pt>
                <c:pt idx="676">
                  <c:v>8.0999999999999996E-3</c:v>
                </c:pt>
                <c:pt idx="677">
                  <c:v>8.2000000000000007E-3</c:v>
                </c:pt>
                <c:pt idx="678">
                  <c:v>8.0000000000000002E-3</c:v>
                </c:pt>
                <c:pt idx="679">
                  <c:v>7.7999999999999996E-3</c:v>
                </c:pt>
                <c:pt idx="680">
                  <c:v>8.0999999999999996E-3</c:v>
                </c:pt>
                <c:pt idx="681">
                  <c:v>8.5000000000000006E-3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8.3000000000000001E-3</c:v>
                </c:pt>
                <c:pt idx="685">
                  <c:v>8.0999999999999996E-3</c:v>
                </c:pt>
                <c:pt idx="686">
                  <c:v>8.3999999999999995E-3</c:v>
                </c:pt>
                <c:pt idx="687">
                  <c:v>8.0999999999999996E-3</c:v>
                </c:pt>
                <c:pt idx="688">
                  <c:v>8.0999999999999996E-3</c:v>
                </c:pt>
                <c:pt idx="689">
                  <c:v>8.3000000000000001E-3</c:v>
                </c:pt>
                <c:pt idx="690">
                  <c:v>7.9000000000000008E-3</c:v>
                </c:pt>
                <c:pt idx="691">
                  <c:v>8.0999999999999996E-3</c:v>
                </c:pt>
                <c:pt idx="692">
                  <c:v>7.4999999999999997E-3</c:v>
                </c:pt>
                <c:pt idx="693">
                  <c:v>7.7000000000000002E-3</c:v>
                </c:pt>
                <c:pt idx="694">
                  <c:v>8.0999999999999996E-3</c:v>
                </c:pt>
                <c:pt idx="695">
                  <c:v>7.7000000000000002E-3</c:v>
                </c:pt>
                <c:pt idx="696">
                  <c:v>7.9000000000000008E-3</c:v>
                </c:pt>
                <c:pt idx="697">
                  <c:v>8.8000000000000005E-3</c:v>
                </c:pt>
                <c:pt idx="698">
                  <c:v>7.9000000000000008E-3</c:v>
                </c:pt>
                <c:pt idx="699">
                  <c:v>7.7000000000000002E-3</c:v>
                </c:pt>
                <c:pt idx="700">
                  <c:v>7.7000000000000002E-3</c:v>
                </c:pt>
                <c:pt idx="701">
                  <c:v>7.7000000000000002E-3</c:v>
                </c:pt>
                <c:pt idx="702">
                  <c:v>8.0000000000000002E-3</c:v>
                </c:pt>
                <c:pt idx="703">
                  <c:v>8.3000000000000001E-3</c:v>
                </c:pt>
                <c:pt idx="704">
                  <c:v>8.0999999999999996E-3</c:v>
                </c:pt>
                <c:pt idx="705">
                  <c:v>7.7000000000000002E-3</c:v>
                </c:pt>
                <c:pt idx="706">
                  <c:v>7.9000000000000008E-3</c:v>
                </c:pt>
                <c:pt idx="707">
                  <c:v>8.2000000000000007E-3</c:v>
                </c:pt>
                <c:pt idx="708">
                  <c:v>7.6E-3</c:v>
                </c:pt>
                <c:pt idx="709">
                  <c:v>7.7999999999999996E-3</c:v>
                </c:pt>
                <c:pt idx="710">
                  <c:v>7.7000000000000002E-3</c:v>
                </c:pt>
                <c:pt idx="711">
                  <c:v>8.0000000000000002E-3</c:v>
                </c:pt>
                <c:pt idx="712">
                  <c:v>8.0999999999999996E-3</c:v>
                </c:pt>
                <c:pt idx="713">
                  <c:v>8.0999999999999996E-3</c:v>
                </c:pt>
                <c:pt idx="714">
                  <c:v>8.0999999999999996E-3</c:v>
                </c:pt>
                <c:pt idx="715">
                  <c:v>8.0000000000000002E-3</c:v>
                </c:pt>
                <c:pt idx="716">
                  <c:v>7.9000000000000008E-3</c:v>
                </c:pt>
                <c:pt idx="717">
                  <c:v>8.6999999999999994E-3</c:v>
                </c:pt>
                <c:pt idx="718">
                  <c:v>8.3999999999999995E-3</c:v>
                </c:pt>
                <c:pt idx="719">
                  <c:v>8.2000000000000007E-3</c:v>
                </c:pt>
                <c:pt idx="720">
                  <c:v>8.2000000000000007E-3</c:v>
                </c:pt>
                <c:pt idx="721">
                  <c:v>8.0999999999999996E-3</c:v>
                </c:pt>
                <c:pt idx="722">
                  <c:v>8.2000000000000007E-3</c:v>
                </c:pt>
                <c:pt idx="723">
                  <c:v>7.9000000000000008E-3</c:v>
                </c:pt>
                <c:pt idx="724">
                  <c:v>8.2000000000000007E-3</c:v>
                </c:pt>
                <c:pt idx="725">
                  <c:v>8.0999999999999996E-3</c:v>
                </c:pt>
                <c:pt idx="726">
                  <c:v>7.9000000000000008E-3</c:v>
                </c:pt>
                <c:pt idx="727">
                  <c:v>7.4999999999999997E-3</c:v>
                </c:pt>
                <c:pt idx="728">
                  <c:v>7.7999999999999996E-3</c:v>
                </c:pt>
                <c:pt idx="729">
                  <c:v>8.0000000000000002E-3</c:v>
                </c:pt>
                <c:pt idx="730">
                  <c:v>8.2000000000000007E-3</c:v>
                </c:pt>
                <c:pt idx="731">
                  <c:v>7.7000000000000002E-3</c:v>
                </c:pt>
                <c:pt idx="732">
                  <c:v>7.4999999999999997E-3</c:v>
                </c:pt>
                <c:pt idx="733">
                  <c:v>8.0999999999999996E-3</c:v>
                </c:pt>
                <c:pt idx="734">
                  <c:v>8.0999999999999996E-3</c:v>
                </c:pt>
                <c:pt idx="735">
                  <c:v>8.3000000000000001E-3</c:v>
                </c:pt>
                <c:pt idx="736">
                  <c:v>8.0999999999999996E-3</c:v>
                </c:pt>
                <c:pt idx="737">
                  <c:v>8.2000000000000007E-3</c:v>
                </c:pt>
                <c:pt idx="738">
                  <c:v>8.3000000000000001E-3</c:v>
                </c:pt>
                <c:pt idx="739">
                  <c:v>8.0999999999999996E-3</c:v>
                </c:pt>
                <c:pt idx="740">
                  <c:v>7.7999999999999996E-3</c:v>
                </c:pt>
                <c:pt idx="741">
                  <c:v>7.7000000000000002E-3</c:v>
                </c:pt>
                <c:pt idx="742">
                  <c:v>8.0999999999999996E-3</c:v>
                </c:pt>
                <c:pt idx="743">
                  <c:v>8.0000000000000002E-3</c:v>
                </c:pt>
                <c:pt idx="744">
                  <c:v>8.0000000000000002E-3</c:v>
                </c:pt>
                <c:pt idx="745">
                  <c:v>8.0000000000000002E-3</c:v>
                </c:pt>
                <c:pt idx="746">
                  <c:v>8.2000000000000007E-3</c:v>
                </c:pt>
                <c:pt idx="747">
                  <c:v>7.7999999999999996E-3</c:v>
                </c:pt>
                <c:pt idx="748">
                  <c:v>8.0999999999999996E-3</c:v>
                </c:pt>
                <c:pt idx="749">
                  <c:v>8.5000000000000006E-3</c:v>
                </c:pt>
                <c:pt idx="750">
                  <c:v>8.0000000000000002E-3</c:v>
                </c:pt>
                <c:pt idx="751">
                  <c:v>8.2000000000000007E-3</c:v>
                </c:pt>
                <c:pt idx="752">
                  <c:v>7.9000000000000008E-3</c:v>
                </c:pt>
                <c:pt idx="753">
                  <c:v>7.9000000000000008E-3</c:v>
                </c:pt>
                <c:pt idx="754">
                  <c:v>7.9000000000000008E-3</c:v>
                </c:pt>
                <c:pt idx="755">
                  <c:v>7.7000000000000002E-3</c:v>
                </c:pt>
                <c:pt idx="756">
                  <c:v>7.7000000000000002E-3</c:v>
                </c:pt>
                <c:pt idx="757">
                  <c:v>7.7999999999999996E-3</c:v>
                </c:pt>
                <c:pt idx="758">
                  <c:v>7.7999999999999996E-3</c:v>
                </c:pt>
                <c:pt idx="759">
                  <c:v>7.7999999999999996E-3</c:v>
                </c:pt>
                <c:pt idx="760">
                  <c:v>7.3000000000000001E-3</c:v>
                </c:pt>
                <c:pt idx="761">
                  <c:v>7.6E-3</c:v>
                </c:pt>
                <c:pt idx="762">
                  <c:v>8.0000000000000002E-3</c:v>
                </c:pt>
                <c:pt idx="763">
                  <c:v>8.2000000000000007E-3</c:v>
                </c:pt>
                <c:pt idx="764">
                  <c:v>8.0000000000000002E-3</c:v>
                </c:pt>
                <c:pt idx="765">
                  <c:v>8.2000000000000007E-3</c:v>
                </c:pt>
                <c:pt idx="766">
                  <c:v>8.6999999999999994E-3</c:v>
                </c:pt>
                <c:pt idx="767">
                  <c:v>7.6E-3</c:v>
                </c:pt>
                <c:pt idx="768">
                  <c:v>7.4999999999999997E-3</c:v>
                </c:pt>
                <c:pt idx="769">
                  <c:v>7.4999999999999997E-3</c:v>
                </c:pt>
                <c:pt idx="770">
                  <c:v>7.7000000000000002E-3</c:v>
                </c:pt>
                <c:pt idx="771">
                  <c:v>7.4999999999999997E-3</c:v>
                </c:pt>
                <c:pt idx="772">
                  <c:v>8.0000000000000002E-3</c:v>
                </c:pt>
                <c:pt idx="773">
                  <c:v>7.9000000000000008E-3</c:v>
                </c:pt>
                <c:pt idx="774">
                  <c:v>7.3000000000000001E-3</c:v>
                </c:pt>
                <c:pt idx="775">
                  <c:v>7.3000000000000001E-3</c:v>
                </c:pt>
                <c:pt idx="776">
                  <c:v>7.6E-3</c:v>
                </c:pt>
                <c:pt idx="777">
                  <c:v>7.7000000000000002E-3</c:v>
                </c:pt>
                <c:pt idx="778">
                  <c:v>8.0000000000000002E-3</c:v>
                </c:pt>
                <c:pt idx="779">
                  <c:v>7.7000000000000002E-3</c:v>
                </c:pt>
                <c:pt idx="780">
                  <c:v>7.7999999999999996E-3</c:v>
                </c:pt>
                <c:pt idx="781">
                  <c:v>7.7999999999999996E-3</c:v>
                </c:pt>
                <c:pt idx="782">
                  <c:v>7.7999999999999996E-3</c:v>
                </c:pt>
                <c:pt idx="783">
                  <c:v>7.6E-3</c:v>
                </c:pt>
                <c:pt idx="784">
                  <c:v>8.0999999999999996E-3</c:v>
                </c:pt>
                <c:pt idx="785">
                  <c:v>7.9000000000000008E-3</c:v>
                </c:pt>
                <c:pt idx="786">
                  <c:v>8.0000000000000002E-3</c:v>
                </c:pt>
                <c:pt idx="787">
                  <c:v>7.9000000000000008E-3</c:v>
                </c:pt>
                <c:pt idx="788">
                  <c:v>7.6E-3</c:v>
                </c:pt>
                <c:pt idx="789">
                  <c:v>7.7999999999999996E-3</c:v>
                </c:pt>
                <c:pt idx="790">
                  <c:v>7.4999999999999997E-3</c:v>
                </c:pt>
                <c:pt idx="791">
                  <c:v>7.9000000000000008E-3</c:v>
                </c:pt>
                <c:pt idx="792">
                  <c:v>7.9000000000000008E-3</c:v>
                </c:pt>
                <c:pt idx="793">
                  <c:v>7.9000000000000008E-3</c:v>
                </c:pt>
                <c:pt idx="794">
                  <c:v>8.0999999999999996E-3</c:v>
                </c:pt>
                <c:pt idx="795">
                  <c:v>8.0999999999999996E-3</c:v>
                </c:pt>
                <c:pt idx="796">
                  <c:v>8.0000000000000002E-3</c:v>
                </c:pt>
                <c:pt idx="797">
                  <c:v>7.9000000000000008E-3</c:v>
                </c:pt>
                <c:pt idx="798">
                  <c:v>7.6E-3</c:v>
                </c:pt>
                <c:pt idx="799">
                  <c:v>7.9000000000000008E-3</c:v>
                </c:pt>
                <c:pt idx="800">
                  <c:v>8.3000000000000001E-3</c:v>
                </c:pt>
                <c:pt idx="801">
                  <c:v>8.0000000000000002E-3</c:v>
                </c:pt>
                <c:pt idx="802">
                  <c:v>8.0999999999999996E-3</c:v>
                </c:pt>
                <c:pt idx="803">
                  <c:v>7.4999999999999997E-3</c:v>
                </c:pt>
                <c:pt idx="804">
                  <c:v>7.9000000000000008E-3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8.3999999999999995E-3</c:v>
                </c:pt>
                <c:pt idx="808">
                  <c:v>8.3999999999999995E-3</c:v>
                </c:pt>
                <c:pt idx="809">
                  <c:v>8.0000000000000002E-3</c:v>
                </c:pt>
                <c:pt idx="810">
                  <c:v>7.7000000000000002E-3</c:v>
                </c:pt>
                <c:pt idx="811">
                  <c:v>7.4999999999999997E-3</c:v>
                </c:pt>
                <c:pt idx="812">
                  <c:v>7.7000000000000002E-3</c:v>
                </c:pt>
                <c:pt idx="813">
                  <c:v>7.7999999999999996E-3</c:v>
                </c:pt>
                <c:pt idx="814">
                  <c:v>7.9000000000000008E-3</c:v>
                </c:pt>
                <c:pt idx="815">
                  <c:v>8.0000000000000002E-3</c:v>
                </c:pt>
                <c:pt idx="816">
                  <c:v>7.6E-3</c:v>
                </c:pt>
                <c:pt idx="817">
                  <c:v>7.4999999999999997E-3</c:v>
                </c:pt>
                <c:pt idx="818">
                  <c:v>7.6E-3</c:v>
                </c:pt>
                <c:pt idx="819">
                  <c:v>8.0000000000000002E-3</c:v>
                </c:pt>
                <c:pt idx="820">
                  <c:v>8.0999999999999996E-3</c:v>
                </c:pt>
                <c:pt idx="821">
                  <c:v>8.3000000000000001E-3</c:v>
                </c:pt>
                <c:pt idx="822">
                  <c:v>8.2000000000000007E-3</c:v>
                </c:pt>
                <c:pt idx="823">
                  <c:v>8.0999999999999996E-3</c:v>
                </c:pt>
                <c:pt idx="824">
                  <c:v>7.7999999999999996E-3</c:v>
                </c:pt>
                <c:pt idx="825">
                  <c:v>7.9000000000000008E-3</c:v>
                </c:pt>
                <c:pt idx="826">
                  <c:v>7.7999999999999996E-3</c:v>
                </c:pt>
                <c:pt idx="827">
                  <c:v>8.2000000000000007E-3</c:v>
                </c:pt>
                <c:pt idx="828">
                  <c:v>8.0000000000000002E-3</c:v>
                </c:pt>
                <c:pt idx="829">
                  <c:v>7.4000000000000003E-3</c:v>
                </c:pt>
                <c:pt idx="830">
                  <c:v>7.4999999999999997E-3</c:v>
                </c:pt>
                <c:pt idx="831">
                  <c:v>7.7999999999999996E-3</c:v>
                </c:pt>
                <c:pt idx="832">
                  <c:v>7.7999999999999996E-3</c:v>
                </c:pt>
                <c:pt idx="833">
                  <c:v>7.7000000000000002E-3</c:v>
                </c:pt>
                <c:pt idx="834">
                  <c:v>7.7999999999999996E-3</c:v>
                </c:pt>
                <c:pt idx="835">
                  <c:v>8.0999999999999996E-3</c:v>
                </c:pt>
                <c:pt idx="836">
                  <c:v>8.0999999999999996E-3</c:v>
                </c:pt>
                <c:pt idx="837">
                  <c:v>7.4000000000000003E-3</c:v>
                </c:pt>
                <c:pt idx="838">
                  <c:v>7.7000000000000002E-3</c:v>
                </c:pt>
                <c:pt idx="839">
                  <c:v>7.7000000000000002E-3</c:v>
                </c:pt>
                <c:pt idx="840">
                  <c:v>7.4000000000000003E-3</c:v>
                </c:pt>
                <c:pt idx="841">
                  <c:v>7.4000000000000003E-3</c:v>
                </c:pt>
                <c:pt idx="842">
                  <c:v>7.1999999999999998E-3</c:v>
                </c:pt>
                <c:pt idx="843">
                  <c:v>7.6E-3</c:v>
                </c:pt>
                <c:pt idx="844">
                  <c:v>7.7000000000000002E-3</c:v>
                </c:pt>
                <c:pt idx="845">
                  <c:v>7.9000000000000008E-3</c:v>
                </c:pt>
                <c:pt idx="846">
                  <c:v>7.9000000000000008E-3</c:v>
                </c:pt>
                <c:pt idx="847">
                  <c:v>7.9000000000000008E-3</c:v>
                </c:pt>
                <c:pt idx="848">
                  <c:v>7.7000000000000002E-3</c:v>
                </c:pt>
                <c:pt idx="849">
                  <c:v>7.9000000000000008E-3</c:v>
                </c:pt>
                <c:pt idx="850">
                  <c:v>7.7000000000000002E-3</c:v>
                </c:pt>
                <c:pt idx="851">
                  <c:v>7.6E-3</c:v>
                </c:pt>
                <c:pt idx="852">
                  <c:v>7.4000000000000003E-3</c:v>
                </c:pt>
                <c:pt idx="853">
                  <c:v>7.6E-3</c:v>
                </c:pt>
                <c:pt idx="854">
                  <c:v>7.3000000000000001E-3</c:v>
                </c:pt>
                <c:pt idx="855">
                  <c:v>7.6E-3</c:v>
                </c:pt>
                <c:pt idx="856">
                  <c:v>7.9000000000000008E-3</c:v>
                </c:pt>
                <c:pt idx="857">
                  <c:v>7.7999999999999996E-3</c:v>
                </c:pt>
                <c:pt idx="858">
                  <c:v>8.2000000000000007E-3</c:v>
                </c:pt>
                <c:pt idx="859">
                  <c:v>7.7999999999999996E-3</c:v>
                </c:pt>
                <c:pt idx="860">
                  <c:v>8.0999999999999996E-3</c:v>
                </c:pt>
                <c:pt idx="861">
                  <c:v>8.0000000000000002E-3</c:v>
                </c:pt>
                <c:pt idx="862">
                  <c:v>8.2000000000000007E-3</c:v>
                </c:pt>
                <c:pt idx="863">
                  <c:v>7.4999999999999997E-3</c:v>
                </c:pt>
                <c:pt idx="864">
                  <c:v>7.0000000000000001E-3</c:v>
                </c:pt>
                <c:pt idx="865">
                  <c:v>7.3000000000000001E-3</c:v>
                </c:pt>
                <c:pt idx="866">
                  <c:v>7.7000000000000002E-3</c:v>
                </c:pt>
                <c:pt idx="867">
                  <c:v>7.3000000000000001E-3</c:v>
                </c:pt>
                <c:pt idx="868">
                  <c:v>7.3000000000000001E-3</c:v>
                </c:pt>
                <c:pt idx="869">
                  <c:v>7.4000000000000003E-3</c:v>
                </c:pt>
                <c:pt idx="870">
                  <c:v>7.4000000000000003E-3</c:v>
                </c:pt>
                <c:pt idx="871">
                  <c:v>7.3000000000000001E-3</c:v>
                </c:pt>
                <c:pt idx="872">
                  <c:v>7.4000000000000003E-3</c:v>
                </c:pt>
                <c:pt idx="873">
                  <c:v>7.7000000000000002E-3</c:v>
                </c:pt>
                <c:pt idx="874">
                  <c:v>7.7000000000000002E-3</c:v>
                </c:pt>
                <c:pt idx="875">
                  <c:v>8.0999999999999996E-3</c:v>
                </c:pt>
                <c:pt idx="876">
                  <c:v>7.9000000000000008E-3</c:v>
                </c:pt>
                <c:pt idx="877">
                  <c:v>7.4999999999999997E-3</c:v>
                </c:pt>
                <c:pt idx="878">
                  <c:v>7.6E-3</c:v>
                </c:pt>
                <c:pt idx="879">
                  <c:v>7.3000000000000001E-3</c:v>
                </c:pt>
                <c:pt idx="880">
                  <c:v>7.4000000000000003E-3</c:v>
                </c:pt>
                <c:pt idx="881">
                  <c:v>7.4000000000000003E-3</c:v>
                </c:pt>
                <c:pt idx="882">
                  <c:v>7.6E-3</c:v>
                </c:pt>
                <c:pt idx="883">
                  <c:v>7.6E-3</c:v>
                </c:pt>
                <c:pt idx="884">
                  <c:v>7.1999999999999998E-3</c:v>
                </c:pt>
                <c:pt idx="885">
                  <c:v>7.4999999999999997E-3</c:v>
                </c:pt>
                <c:pt idx="886">
                  <c:v>7.6E-3</c:v>
                </c:pt>
                <c:pt idx="887">
                  <c:v>7.1000000000000004E-3</c:v>
                </c:pt>
                <c:pt idx="888">
                  <c:v>7.9000000000000008E-3</c:v>
                </c:pt>
                <c:pt idx="889">
                  <c:v>8.0000000000000002E-3</c:v>
                </c:pt>
                <c:pt idx="890">
                  <c:v>7.4999999999999997E-3</c:v>
                </c:pt>
                <c:pt idx="891">
                  <c:v>7.1999999999999998E-3</c:v>
                </c:pt>
                <c:pt idx="892">
                  <c:v>7.7000000000000002E-3</c:v>
                </c:pt>
                <c:pt idx="893">
                  <c:v>7.6E-3</c:v>
                </c:pt>
                <c:pt idx="894">
                  <c:v>7.7999999999999996E-3</c:v>
                </c:pt>
                <c:pt idx="895">
                  <c:v>7.6E-3</c:v>
                </c:pt>
                <c:pt idx="896">
                  <c:v>7.4999999999999997E-3</c:v>
                </c:pt>
                <c:pt idx="897">
                  <c:v>7.1000000000000004E-3</c:v>
                </c:pt>
                <c:pt idx="898">
                  <c:v>7.4000000000000003E-3</c:v>
                </c:pt>
                <c:pt idx="899">
                  <c:v>7.4000000000000003E-3</c:v>
                </c:pt>
                <c:pt idx="900">
                  <c:v>7.7999999999999996E-3</c:v>
                </c:pt>
                <c:pt idx="901">
                  <c:v>7.7000000000000002E-3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7.6E-3</c:v>
                </c:pt>
                <c:pt idx="905">
                  <c:v>7.7000000000000002E-3</c:v>
                </c:pt>
                <c:pt idx="906">
                  <c:v>7.4000000000000003E-3</c:v>
                </c:pt>
                <c:pt idx="907">
                  <c:v>7.4000000000000003E-3</c:v>
                </c:pt>
                <c:pt idx="908">
                  <c:v>7.7000000000000002E-3</c:v>
                </c:pt>
                <c:pt idx="909">
                  <c:v>7.4999999999999997E-3</c:v>
                </c:pt>
                <c:pt idx="910">
                  <c:v>7.4000000000000003E-3</c:v>
                </c:pt>
                <c:pt idx="911">
                  <c:v>7.3000000000000001E-3</c:v>
                </c:pt>
                <c:pt idx="912">
                  <c:v>7.3000000000000001E-3</c:v>
                </c:pt>
                <c:pt idx="913">
                  <c:v>7.6E-3</c:v>
                </c:pt>
                <c:pt idx="914">
                  <c:v>7.4999999999999997E-3</c:v>
                </c:pt>
                <c:pt idx="915">
                  <c:v>7.0000000000000001E-3</c:v>
                </c:pt>
                <c:pt idx="916">
                  <c:v>7.4999999999999997E-3</c:v>
                </c:pt>
                <c:pt idx="917">
                  <c:v>7.6E-3</c:v>
                </c:pt>
                <c:pt idx="918">
                  <c:v>7.4000000000000003E-3</c:v>
                </c:pt>
                <c:pt idx="919">
                  <c:v>7.1000000000000004E-3</c:v>
                </c:pt>
                <c:pt idx="920">
                  <c:v>7.4000000000000003E-3</c:v>
                </c:pt>
                <c:pt idx="921">
                  <c:v>7.4000000000000003E-3</c:v>
                </c:pt>
                <c:pt idx="922">
                  <c:v>7.4000000000000003E-3</c:v>
                </c:pt>
                <c:pt idx="923">
                  <c:v>7.7999999999999996E-3</c:v>
                </c:pt>
                <c:pt idx="924">
                  <c:v>8.0999999999999996E-3</c:v>
                </c:pt>
                <c:pt idx="925">
                  <c:v>7.9000000000000008E-3</c:v>
                </c:pt>
                <c:pt idx="926">
                  <c:v>7.7000000000000002E-3</c:v>
                </c:pt>
                <c:pt idx="927">
                  <c:v>7.9000000000000008E-3</c:v>
                </c:pt>
                <c:pt idx="928">
                  <c:v>7.4000000000000003E-3</c:v>
                </c:pt>
                <c:pt idx="929">
                  <c:v>7.6E-3</c:v>
                </c:pt>
                <c:pt idx="930">
                  <c:v>7.7999999999999996E-3</c:v>
                </c:pt>
                <c:pt idx="931">
                  <c:v>7.7999999999999996E-3</c:v>
                </c:pt>
                <c:pt idx="932">
                  <c:v>7.9000000000000008E-3</c:v>
                </c:pt>
                <c:pt idx="933">
                  <c:v>7.4999999999999997E-3</c:v>
                </c:pt>
                <c:pt idx="934">
                  <c:v>7.7000000000000002E-3</c:v>
                </c:pt>
                <c:pt idx="935">
                  <c:v>7.4999999999999997E-3</c:v>
                </c:pt>
                <c:pt idx="936">
                  <c:v>7.6E-3</c:v>
                </c:pt>
                <c:pt idx="937">
                  <c:v>8.0999999999999996E-3</c:v>
                </c:pt>
                <c:pt idx="938">
                  <c:v>7.7999999999999996E-3</c:v>
                </c:pt>
                <c:pt idx="939">
                  <c:v>7.6E-3</c:v>
                </c:pt>
                <c:pt idx="940">
                  <c:v>7.7999999999999996E-3</c:v>
                </c:pt>
                <c:pt idx="941">
                  <c:v>7.3000000000000001E-3</c:v>
                </c:pt>
                <c:pt idx="942">
                  <c:v>7.4999999999999997E-3</c:v>
                </c:pt>
                <c:pt idx="943">
                  <c:v>7.4000000000000003E-3</c:v>
                </c:pt>
                <c:pt idx="944">
                  <c:v>7.4000000000000003E-3</c:v>
                </c:pt>
                <c:pt idx="945">
                  <c:v>7.7000000000000002E-3</c:v>
                </c:pt>
                <c:pt idx="946">
                  <c:v>7.6E-3</c:v>
                </c:pt>
                <c:pt idx="947">
                  <c:v>7.6E-3</c:v>
                </c:pt>
                <c:pt idx="948">
                  <c:v>7.7999999999999996E-3</c:v>
                </c:pt>
                <c:pt idx="949">
                  <c:v>7.9000000000000008E-3</c:v>
                </c:pt>
                <c:pt idx="950">
                  <c:v>7.7999999999999996E-3</c:v>
                </c:pt>
                <c:pt idx="951">
                  <c:v>7.4999999999999997E-3</c:v>
                </c:pt>
                <c:pt idx="952">
                  <c:v>7.4999999999999997E-3</c:v>
                </c:pt>
                <c:pt idx="953">
                  <c:v>7.4999999999999997E-3</c:v>
                </c:pt>
                <c:pt idx="954">
                  <c:v>7.4000000000000003E-3</c:v>
                </c:pt>
                <c:pt idx="955">
                  <c:v>7.6E-3</c:v>
                </c:pt>
                <c:pt idx="956">
                  <c:v>7.7999999999999996E-3</c:v>
                </c:pt>
                <c:pt idx="957">
                  <c:v>7.7999999999999996E-3</c:v>
                </c:pt>
                <c:pt idx="958">
                  <c:v>7.9000000000000008E-3</c:v>
                </c:pt>
                <c:pt idx="959">
                  <c:v>8.0000000000000002E-3</c:v>
                </c:pt>
                <c:pt idx="960">
                  <c:v>7.4000000000000003E-3</c:v>
                </c:pt>
                <c:pt idx="961">
                  <c:v>7.7999999999999996E-3</c:v>
                </c:pt>
                <c:pt idx="962">
                  <c:v>7.7000000000000002E-3</c:v>
                </c:pt>
                <c:pt idx="963">
                  <c:v>7.7000000000000002E-3</c:v>
                </c:pt>
                <c:pt idx="964">
                  <c:v>7.7000000000000002E-3</c:v>
                </c:pt>
                <c:pt idx="965">
                  <c:v>7.7000000000000002E-3</c:v>
                </c:pt>
                <c:pt idx="966">
                  <c:v>7.7000000000000002E-3</c:v>
                </c:pt>
                <c:pt idx="967">
                  <c:v>7.4999999999999997E-3</c:v>
                </c:pt>
                <c:pt idx="968">
                  <c:v>7.9000000000000008E-3</c:v>
                </c:pt>
                <c:pt idx="969">
                  <c:v>8.0000000000000002E-3</c:v>
                </c:pt>
                <c:pt idx="970">
                  <c:v>7.4999999999999997E-3</c:v>
                </c:pt>
                <c:pt idx="971">
                  <c:v>8.0000000000000002E-3</c:v>
                </c:pt>
                <c:pt idx="972">
                  <c:v>8.3000000000000001E-3</c:v>
                </c:pt>
                <c:pt idx="973">
                  <c:v>7.3000000000000001E-3</c:v>
                </c:pt>
                <c:pt idx="974">
                  <c:v>7.7999999999999996E-3</c:v>
                </c:pt>
                <c:pt idx="975">
                  <c:v>7.6E-3</c:v>
                </c:pt>
                <c:pt idx="976">
                  <c:v>7.9000000000000008E-3</c:v>
                </c:pt>
                <c:pt idx="977">
                  <c:v>7.6E-3</c:v>
                </c:pt>
                <c:pt idx="978">
                  <c:v>7.6E-3</c:v>
                </c:pt>
                <c:pt idx="979">
                  <c:v>7.7000000000000002E-3</c:v>
                </c:pt>
                <c:pt idx="980">
                  <c:v>7.4999999999999997E-3</c:v>
                </c:pt>
                <c:pt idx="981">
                  <c:v>7.4000000000000003E-3</c:v>
                </c:pt>
                <c:pt idx="982">
                  <c:v>7.3000000000000001E-3</c:v>
                </c:pt>
                <c:pt idx="983">
                  <c:v>7.3000000000000001E-3</c:v>
                </c:pt>
                <c:pt idx="984">
                  <c:v>7.4000000000000003E-3</c:v>
                </c:pt>
                <c:pt idx="985">
                  <c:v>7.4000000000000003E-3</c:v>
                </c:pt>
                <c:pt idx="986">
                  <c:v>7.6E-3</c:v>
                </c:pt>
                <c:pt idx="987">
                  <c:v>8.0000000000000002E-3</c:v>
                </c:pt>
                <c:pt idx="988">
                  <c:v>7.7000000000000002E-3</c:v>
                </c:pt>
                <c:pt idx="989">
                  <c:v>7.6E-3</c:v>
                </c:pt>
                <c:pt idx="990">
                  <c:v>7.4999999999999997E-3</c:v>
                </c:pt>
                <c:pt idx="991">
                  <c:v>7.6E-3</c:v>
                </c:pt>
                <c:pt idx="992">
                  <c:v>7.4000000000000003E-3</c:v>
                </c:pt>
                <c:pt idx="993">
                  <c:v>7.7999999999999996E-3</c:v>
                </c:pt>
                <c:pt idx="994">
                  <c:v>7.4999999999999997E-3</c:v>
                </c:pt>
                <c:pt idx="995">
                  <c:v>7.4999999999999997E-3</c:v>
                </c:pt>
                <c:pt idx="996">
                  <c:v>7.6E-3</c:v>
                </c:pt>
                <c:pt idx="997">
                  <c:v>7.7000000000000002E-3</c:v>
                </c:pt>
                <c:pt idx="998">
                  <c:v>7.4000000000000003E-3</c:v>
                </c:pt>
                <c:pt idx="999">
                  <c:v>7.6E-3</c:v>
                </c:pt>
                <c:pt idx="1000">
                  <c:v>7.9000000000000008E-3</c:v>
                </c:pt>
                <c:pt idx="1001">
                  <c:v>7.6E-3</c:v>
                </c:pt>
                <c:pt idx="1002">
                  <c:v>7.9000000000000008E-3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7.7000000000000002E-3</c:v>
                </c:pt>
                <c:pt idx="1006">
                  <c:v>7.7999999999999996E-3</c:v>
                </c:pt>
                <c:pt idx="1007">
                  <c:v>7.9000000000000008E-3</c:v>
                </c:pt>
                <c:pt idx="1008">
                  <c:v>8.0000000000000002E-3</c:v>
                </c:pt>
                <c:pt idx="1009">
                  <c:v>7.6E-3</c:v>
                </c:pt>
                <c:pt idx="1010">
                  <c:v>8.0000000000000002E-3</c:v>
                </c:pt>
                <c:pt idx="1011">
                  <c:v>7.4999999999999997E-3</c:v>
                </c:pt>
                <c:pt idx="1012">
                  <c:v>7.4999999999999997E-3</c:v>
                </c:pt>
                <c:pt idx="1013">
                  <c:v>7.1999999999999998E-3</c:v>
                </c:pt>
                <c:pt idx="1014">
                  <c:v>7.4000000000000003E-3</c:v>
                </c:pt>
                <c:pt idx="1015">
                  <c:v>7.3000000000000001E-3</c:v>
                </c:pt>
                <c:pt idx="1016">
                  <c:v>7.1000000000000004E-3</c:v>
                </c:pt>
                <c:pt idx="1017">
                  <c:v>7.4000000000000003E-3</c:v>
                </c:pt>
                <c:pt idx="1018">
                  <c:v>7.1999999999999998E-3</c:v>
                </c:pt>
                <c:pt idx="1019">
                  <c:v>7.4000000000000003E-3</c:v>
                </c:pt>
                <c:pt idx="1020">
                  <c:v>7.4999999999999997E-3</c:v>
                </c:pt>
                <c:pt idx="1021">
                  <c:v>7.1999999999999998E-3</c:v>
                </c:pt>
                <c:pt idx="1022">
                  <c:v>7.0000000000000001E-3</c:v>
                </c:pt>
                <c:pt idx="1023">
                  <c:v>7.3000000000000001E-3</c:v>
                </c:pt>
                <c:pt idx="1024">
                  <c:v>7.3000000000000001E-3</c:v>
                </c:pt>
                <c:pt idx="1025">
                  <c:v>7.6E-3</c:v>
                </c:pt>
                <c:pt idx="1026">
                  <c:v>7.3000000000000001E-3</c:v>
                </c:pt>
                <c:pt idx="1027">
                  <c:v>7.4999999999999997E-3</c:v>
                </c:pt>
                <c:pt idx="1028">
                  <c:v>7.1999999999999998E-3</c:v>
                </c:pt>
                <c:pt idx="1029">
                  <c:v>7.3000000000000001E-3</c:v>
                </c:pt>
                <c:pt idx="1030">
                  <c:v>7.1000000000000004E-3</c:v>
                </c:pt>
                <c:pt idx="1031">
                  <c:v>7.7000000000000002E-3</c:v>
                </c:pt>
                <c:pt idx="1032">
                  <c:v>7.1999999999999998E-3</c:v>
                </c:pt>
                <c:pt idx="1033">
                  <c:v>7.3000000000000001E-3</c:v>
                </c:pt>
                <c:pt idx="1034">
                  <c:v>7.0000000000000001E-3</c:v>
                </c:pt>
                <c:pt idx="1035">
                  <c:v>7.1999999999999998E-3</c:v>
                </c:pt>
                <c:pt idx="1036">
                  <c:v>7.4999999999999997E-3</c:v>
                </c:pt>
                <c:pt idx="1037">
                  <c:v>7.4000000000000003E-3</c:v>
                </c:pt>
                <c:pt idx="1038">
                  <c:v>7.4999999999999997E-3</c:v>
                </c:pt>
                <c:pt idx="1039">
                  <c:v>7.7000000000000002E-3</c:v>
                </c:pt>
                <c:pt idx="1040">
                  <c:v>7.7999999999999996E-3</c:v>
                </c:pt>
                <c:pt idx="1041">
                  <c:v>7.6E-3</c:v>
                </c:pt>
                <c:pt idx="1042">
                  <c:v>7.4999999999999997E-3</c:v>
                </c:pt>
                <c:pt idx="1043">
                  <c:v>7.3000000000000001E-3</c:v>
                </c:pt>
                <c:pt idx="1044">
                  <c:v>7.6E-3</c:v>
                </c:pt>
                <c:pt idx="1045">
                  <c:v>7.7999999999999996E-3</c:v>
                </c:pt>
                <c:pt idx="1046">
                  <c:v>7.4000000000000003E-3</c:v>
                </c:pt>
                <c:pt idx="1047">
                  <c:v>7.4999999999999997E-3</c:v>
                </c:pt>
                <c:pt idx="1048">
                  <c:v>7.7999999999999996E-3</c:v>
                </c:pt>
                <c:pt idx="1049">
                  <c:v>7.6E-3</c:v>
                </c:pt>
                <c:pt idx="1050">
                  <c:v>7.1999999999999998E-3</c:v>
                </c:pt>
                <c:pt idx="1051">
                  <c:v>7.0000000000000001E-3</c:v>
                </c:pt>
                <c:pt idx="1052">
                  <c:v>7.4999999999999997E-3</c:v>
                </c:pt>
                <c:pt idx="1053">
                  <c:v>7.4000000000000003E-3</c:v>
                </c:pt>
                <c:pt idx="1054">
                  <c:v>7.4999999999999997E-3</c:v>
                </c:pt>
                <c:pt idx="1055">
                  <c:v>7.4999999999999997E-3</c:v>
                </c:pt>
                <c:pt idx="1056">
                  <c:v>7.3000000000000001E-3</c:v>
                </c:pt>
                <c:pt idx="1057">
                  <c:v>7.3000000000000001E-3</c:v>
                </c:pt>
                <c:pt idx="1058">
                  <c:v>7.0000000000000001E-3</c:v>
                </c:pt>
                <c:pt idx="1059">
                  <c:v>7.0000000000000001E-3</c:v>
                </c:pt>
                <c:pt idx="1060">
                  <c:v>7.1999999999999998E-3</c:v>
                </c:pt>
                <c:pt idx="1061">
                  <c:v>6.8999999999999999E-3</c:v>
                </c:pt>
                <c:pt idx="1062">
                  <c:v>7.0000000000000001E-3</c:v>
                </c:pt>
                <c:pt idx="1063">
                  <c:v>7.1999999999999998E-3</c:v>
                </c:pt>
                <c:pt idx="1064">
                  <c:v>7.4999999999999997E-3</c:v>
                </c:pt>
                <c:pt idx="1065">
                  <c:v>7.1000000000000004E-3</c:v>
                </c:pt>
                <c:pt idx="1066">
                  <c:v>7.1999999999999998E-3</c:v>
                </c:pt>
                <c:pt idx="1067">
                  <c:v>7.4000000000000003E-3</c:v>
                </c:pt>
                <c:pt idx="1068">
                  <c:v>7.3000000000000001E-3</c:v>
                </c:pt>
                <c:pt idx="1069">
                  <c:v>7.1000000000000004E-3</c:v>
                </c:pt>
                <c:pt idx="1070">
                  <c:v>7.1000000000000004E-3</c:v>
                </c:pt>
                <c:pt idx="1071">
                  <c:v>7.1999999999999998E-3</c:v>
                </c:pt>
                <c:pt idx="1072">
                  <c:v>7.4000000000000003E-3</c:v>
                </c:pt>
                <c:pt idx="1073">
                  <c:v>7.4999999999999997E-3</c:v>
                </c:pt>
                <c:pt idx="1074">
                  <c:v>7.7000000000000002E-3</c:v>
                </c:pt>
                <c:pt idx="1075">
                  <c:v>7.6E-3</c:v>
                </c:pt>
                <c:pt idx="1076">
                  <c:v>7.7000000000000002E-3</c:v>
                </c:pt>
                <c:pt idx="1077">
                  <c:v>7.6E-3</c:v>
                </c:pt>
                <c:pt idx="1078">
                  <c:v>7.6E-3</c:v>
                </c:pt>
                <c:pt idx="1079">
                  <c:v>7.3000000000000001E-3</c:v>
                </c:pt>
                <c:pt idx="1080">
                  <c:v>7.7000000000000002E-3</c:v>
                </c:pt>
                <c:pt idx="1081">
                  <c:v>7.9000000000000008E-3</c:v>
                </c:pt>
                <c:pt idx="1082">
                  <c:v>7.7999999999999996E-3</c:v>
                </c:pt>
                <c:pt idx="1083">
                  <c:v>7.4000000000000003E-3</c:v>
                </c:pt>
                <c:pt idx="1084">
                  <c:v>7.1000000000000004E-3</c:v>
                </c:pt>
                <c:pt idx="1085">
                  <c:v>7.4000000000000003E-3</c:v>
                </c:pt>
                <c:pt idx="1086">
                  <c:v>7.6E-3</c:v>
                </c:pt>
                <c:pt idx="1087">
                  <c:v>7.1999999999999998E-3</c:v>
                </c:pt>
                <c:pt idx="1088">
                  <c:v>7.3000000000000001E-3</c:v>
                </c:pt>
                <c:pt idx="1089">
                  <c:v>7.3000000000000001E-3</c:v>
                </c:pt>
                <c:pt idx="1090">
                  <c:v>7.6E-3</c:v>
                </c:pt>
                <c:pt idx="1091">
                  <c:v>7.7000000000000002E-3</c:v>
                </c:pt>
                <c:pt idx="1092">
                  <c:v>7.6E-3</c:v>
                </c:pt>
                <c:pt idx="1093">
                  <c:v>7.4000000000000003E-3</c:v>
                </c:pt>
                <c:pt idx="1094">
                  <c:v>7.7000000000000002E-3</c:v>
                </c:pt>
                <c:pt idx="1095">
                  <c:v>7.6E-3</c:v>
                </c:pt>
                <c:pt idx="1096">
                  <c:v>7.4000000000000003E-3</c:v>
                </c:pt>
                <c:pt idx="1097">
                  <c:v>7.4000000000000003E-3</c:v>
                </c:pt>
                <c:pt idx="1098">
                  <c:v>7.4999999999999997E-3</c:v>
                </c:pt>
                <c:pt idx="1099">
                  <c:v>7.0000000000000001E-3</c:v>
                </c:pt>
                <c:pt idx="1100">
                  <c:v>7.1000000000000004E-3</c:v>
                </c:pt>
                <c:pt idx="1101">
                  <c:v>7.1999999999999998E-3</c:v>
                </c:pt>
                <c:pt idx="1102">
                  <c:v>7.1999999999999998E-3</c:v>
                </c:pt>
                <c:pt idx="1103">
                  <c:v>7.1000000000000004E-3</c:v>
                </c:pt>
                <c:pt idx="1104">
                  <c:v>7.4999999999999997E-3</c:v>
                </c:pt>
                <c:pt idx="1105">
                  <c:v>7.3000000000000001E-3</c:v>
                </c:pt>
                <c:pt idx="1106">
                  <c:v>6.8999999999999999E-3</c:v>
                </c:pt>
                <c:pt idx="1107">
                  <c:v>7.4000000000000003E-3</c:v>
                </c:pt>
                <c:pt idx="1108">
                  <c:v>7.1000000000000004E-3</c:v>
                </c:pt>
                <c:pt idx="1109">
                  <c:v>7.1000000000000004E-3</c:v>
                </c:pt>
                <c:pt idx="1110">
                  <c:v>7.1000000000000004E-3</c:v>
                </c:pt>
                <c:pt idx="1111">
                  <c:v>7.1999999999999998E-3</c:v>
                </c:pt>
                <c:pt idx="1112">
                  <c:v>7.4999999999999997E-3</c:v>
                </c:pt>
                <c:pt idx="1113">
                  <c:v>7.1000000000000004E-3</c:v>
                </c:pt>
                <c:pt idx="1114">
                  <c:v>7.6E-3</c:v>
                </c:pt>
                <c:pt idx="1115">
                  <c:v>7.1999999999999998E-3</c:v>
                </c:pt>
                <c:pt idx="1116">
                  <c:v>7.1000000000000004E-3</c:v>
                </c:pt>
                <c:pt idx="1117">
                  <c:v>7.0000000000000001E-3</c:v>
                </c:pt>
                <c:pt idx="1118">
                  <c:v>7.7000000000000002E-3</c:v>
                </c:pt>
                <c:pt idx="1119">
                  <c:v>7.1000000000000004E-3</c:v>
                </c:pt>
                <c:pt idx="1120">
                  <c:v>7.3000000000000001E-3</c:v>
                </c:pt>
                <c:pt idx="1121">
                  <c:v>7.1999999999999998E-3</c:v>
                </c:pt>
                <c:pt idx="1122">
                  <c:v>7.6E-3</c:v>
                </c:pt>
                <c:pt idx="1123">
                  <c:v>7.7000000000000002E-3</c:v>
                </c:pt>
                <c:pt idx="1124">
                  <c:v>7.1999999999999998E-3</c:v>
                </c:pt>
                <c:pt idx="1125">
                  <c:v>7.4000000000000003E-3</c:v>
                </c:pt>
                <c:pt idx="1126">
                  <c:v>7.6E-3</c:v>
                </c:pt>
                <c:pt idx="1127">
                  <c:v>7.7000000000000002E-3</c:v>
                </c:pt>
                <c:pt idx="1128">
                  <c:v>6.8999999999999999E-3</c:v>
                </c:pt>
                <c:pt idx="1129">
                  <c:v>7.4999999999999997E-3</c:v>
                </c:pt>
                <c:pt idx="1130">
                  <c:v>7.3000000000000001E-3</c:v>
                </c:pt>
                <c:pt idx="1131">
                  <c:v>7.4000000000000003E-3</c:v>
                </c:pt>
                <c:pt idx="1132">
                  <c:v>7.1000000000000004E-3</c:v>
                </c:pt>
                <c:pt idx="1133">
                  <c:v>7.1000000000000004E-3</c:v>
                </c:pt>
                <c:pt idx="1134">
                  <c:v>7.1999999999999998E-3</c:v>
                </c:pt>
                <c:pt idx="1135">
                  <c:v>7.1999999999999998E-3</c:v>
                </c:pt>
                <c:pt idx="1136">
                  <c:v>7.4999999999999997E-3</c:v>
                </c:pt>
                <c:pt idx="1137">
                  <c:v>7.1000000000000004E-3</c:v>
                </c:pt>
                <c:pt idx="1138">
                  <c:v>6.7999999999999996E-3</c:v>
                </c:pt>
                <c:pt idx="1139">
                  <c:v>7.1000000000000004E-3</c:v>
                </c:pt>
                <c:pt idx="1140">
                  <c:v>7.1000000000000004E-3</c:v>
                </c:pt>
                <c:pt idx="1141">
                  <c:v>7.0000000000000001E-3</c:v>
                </c:pt>
                <c:pt idx="1142">
                  <c:v>7.0000000000000001E-3</c:v>
                </c:pt>
                <c:pt idx="1143">
                  <c:v>6.7999999999999996E-3</c:v>
                </c:pt>
                <c:pt idx="1144">
                  <c:v>6.7999999999999996E-3</c:v>
                </c:pt>
                <c:pt idx="1145">
                  <c:v>7.1999999999999998E-3</c:v>
                </c:pt>
                <c:pt idx="1146">
                  <c:v>7.6E-3</c:v>
                </c:pt>
                <c:pt idx="1147">
                  <c:v>7.4000000000000003E-3</c:v>
                </c:pt>
                <c:pt idx="1148">
                  <c:v>7.3000000000000001E-3</c:v>
                </c:pt>
                <c:pt idx="1149">
                  <c:v>7.1999999999999998E-3</c:v>
                </c:pt>
                <c:pt idx="1150">
                  <c:v>7.1000000000000004E-3</c:v>
                </c:pt>
                <c:pt idx="1151">
                  <c:v>7.0000000000000001E-3</c:v>
                </c:pt>
                <c:pt idx="1152">
                  <c:v>7.0000000000000001E-3</c:v>
                </c:pt>
                <c:pt idx="1153">
                  <c:v>7.3000000000000001E-3</c:v>
                </c:pt>
                <c:pt idx="1154">
                  <c:v>7.3000000000000001E-3</c:v>
                </c:pt>
                <c:pt idx="1155">
                  <c:v>7.3000000000000001E-3</c:v>
                </c:pt>
                <c:pt idx="1156">
                  <c:v>7.4000000000000003E-3</c:v>
                </c:pt>
                <c:pt idx="1157">
                  <c:v>7.4000000000000003E-3</c:v>
                </c:pt>
                <c:pt idx="1158">
                  <c:v>7.6E-3</c:v>
                </c:pt>
                <c:pt idx="1159">
                  <c:v>7.3000000000000001E-3</c:v>
                </c:pt>
                <c:pt idx="1160">
                  <c:v>7.6E-3</c:v>
                </c:pt>
                <c:pt idx="1161">
                  <c:v>7.7000000000000002E-3</c:v>
                </c:pt>
                <c:pt idx="1162">
                  <c:v>7.7000000000000002E-3</c:v>
                </c:pt>
                <c:pt idx="1163">
                  <c:v>7.4999999999999997E-3</c:v>
                </c:pt>
                <c:pt idx="1164">
                  <c:v>7.1999999999999998E-3</c:v>
                </c:pt>
                <c:pt idx="1165">
                  <c:v>7.1000000000000004E-3</c:v>
                </c:pt>
                <c:pt idx="1166">
                  <c:v>7.6E-3</c:v>
                </c:pt>
                <c:pt idx="1167">
                  <c:v>7.1999999999999998E-3</c:v>
                </c:pt>
                <c:pt idx="1168">
                  <c:v>7.4000000000000003E-3</c:v>
                </c:pt>
                <c:pt idx="1169">
                  <c:v>7.0000000000000001E-3</c:v>
                </c:pt>
                <c:pt idx="1170">
                  <c:v>6.8999999999999999E-3</c:v>
                </c:pt>
                <c:pt idx="1171">
                  <c:v>7.0000000000000001E-3</c:v>
                </c:pt>
                <c:pt idx="1172">
                  <c:v>7.1000000000000004E-3</c:v>
                </c:pt>
                <c:pt idx="1173">
                  <c:v>7.1999999999999998E-3</c:v>
                </c:pt>
                <c:pt idx="1174">
                  <c:v>7.1000000000000004E-3</c:v>
                </c:pt>
                <c:pt idx="1175">
                  <c:v>7.1999999999999998E-3</c:v>
                </c:pt>
                <c:pt idx="1176">
                  <c:v>7.0000000000000001E-3</c:v>
                </c:pt>
                <c:pt idx="1177">
                  <c:v>6.7000000000000002E-3</c:v>
                </c:pt>
                <c:pt idx="1178">
                  <c:v>7.1999999999999998E-3</c:v>
                </c:pt>
                <c:pt idx="1179">
                  <c:v>7.4999999999999997E-3</c:v>
                </c:pt>
                <c:pt idx="1180">
                  <c:v>7.3000000000000001E-3</c:v>
                </c:pt>
                <c:pt idx="1181">
                  <c:v>7.6E-3</c:v>
                </c:pt>
                <c:pt idx="1182">
                  <c:v>7.4999999999999997E-3</c:v>
                </c:pt>
                <c:pt idx="1183">
                  <c:v>7.4999999999999997E-3</c:v>
                </c:pt>
                <c:pt idx="1184">
                  <c:v>7.7999999999999996E-3</c:v>
                </c:pt>
                <c:pt idx="1185">
                  <c:v>7.6E-3</c:v>
                </c:pt>
                <c:pt idx="1186">
                  <c:v>7.4999999999999997E-3</c:v>
                </c:pt>
                <c:pt idx="1187">
                  <c:v>7.1999999999999998E-3</c:v>
                </c:pt>
                <c:pt idx="1188">
                  <c:v>7.3000000000000001E-3</c:v>
                </c:pt>
                <c:pt idx="1189">
                  <c:v>7.6E-3</c:v>
                </c:pt>
                <c:pt idx="1190">
                  <c:v>7.4999999999999997E-3</c:v>
                </c:pt>
                <c:pt idx="1191">
                  <c:v>7.4000000000000003E-3</c:v>
                </c:pt>
                <c:pt idx="1192">
                  <c:v>7.4999999999999997E-3</c:v>
                </c:pt>
                <c:pt idx="1193">
                  <c:v>7.1000000000000004E-3</c:v>
                </c:pt>
                <c:pt idx="1194">
                  <c:v>7.1999999999999998E-3</c:v>
                </c:pt>
                <c:pt idx="1195">
                  <c:v>7.1999999999999998E-3</c:v>
                </c:pt>
                <c:pt idx="1196">
                  <c:v>7.3000000000000001E-3</c:v>
                </c:pt>
                <c:pt idx="1197">
                  <c:v>7.4000000000000003E-3</c:v>
                </c:pt>
                <c:pt idx="1198">
                  <c:v>7.4000000000000003E-3</c:v>
                </c:pt>
                <c:pt idx="1199">
                  <c:v>6.8999999999999999E-3</c:v>
                </c:pt>
                <c:pt idx="1200">
                  <c:v>7.1000000000000004E-3</c:v>
                </c:pt>
                <c:pt idx="1201">
                  <c:v>7.1999999999999998E-3</c:v>
                </c:pt>
                <c:pt idx="1202">
                  <c:v>7.1999999999999998E-3</c:v>
                </c:pt>
                <c:pt idx="1203">
                  <c:v>7.0000000000000001E-3</c:v>
                </c:pt>
                <c:pt idx="1204">
                  <c:v>7.1999999999999998E-3</c:v>
                </c:pt>
                <c:pt idx="1205">
                  <c:v>7.6E-3</c:v>
                </c:pt>
                <c:pt idx="1206">
                  <c:v>7.7000000000000002E-3</c:v>
                </c:pt>
                <c:pt idx="1207">
                  <c:v>7.3000000000000001E-3</c:v>
                </c:pt>
                <c:pt idx="1208">
                  <c:v>7.1000000000000004E-3</c:v>
                </c:pt>
                <c:pt idx="1209">
                  <c:v>7.0000000000000001E-3</c:v>
                </c:pt>
                <c:pt idx="1210">
                  <c:v>7.4000000000000003E-3</c:v>
                </c:pt>
                <c:pt idx="1211">
                  <c:v>7.6E-3</c:v>
                </c:pt>
                <c:pt idx="1212">
                  <c:v>7.4000000000000003E-3</c:v>
                </c:pt>
                <c:pt idx="1213">
                  <c:v>7.3000000000000001E-3</c:v>
                </c:pt>
                <c:pt idx="1214">
                  <c:v>7.3000000000000001E-3</c:v>
                </c:pt>
                <c:pt idx="1215">
                  <c:v>7.3000000000000001E-3</c:v>
                </c:pt>
                <c:pt idx="1216">
                  <c:v>7.4999999999999997E-3</c:v>
                </c:pt>
                <c:pt idx="1217">
                  <c:v>7.7000000000000002E-3</c:v>
                </c:pt>
                <c:pt idx="1218">
                  <c:v>7.3000000000000001E-3</c:v>
                </c:pt>
                <c:pt idx="1219">
                  <c:v>7.6E-3</c:v>
                </c:pt>
                <c:pt idx="1220">
                  <c:v>7.4000000000000003E-3</c:v>
                </c:pt>
                <c:pt idx="1221">
                  <c:v>7.0000000000000001E-3</c:v>
                </c:pt>
                <c:pt idx="1222">
                  <c:v>7.3000000000000001E-3</c:v>
                </c:pt>
                <c:pt idx="1223">
                  <c:v>7.1000000000000004E-3</c:v>
                </c:pt>
                <c:pt idx="1224">
                  <c:v>7.6E-3</c:v>
                </c:pt>
                <c:pt idx="1225">
                  <c:v>7.4999999999999997E-3</c:v>
                </c:pt>
                <c:pt idx="1226">
                  <c:v>7.3000000000000001E-3</c:v>
                </c:pt>
                <c:pt idx="1227">
                  <c:v>7.4000000000000003E-3</c:v>
                </c:pt>
                <c:pt idx="1228">
                  <c:v>7.7000000000000002E-3</c:v>
                </c:pt>
                <c:pt idx="1229">
                  <c:v>7.4000000000000003E-3</c:v>
                </c:pt>
                <c:pt idx="1230">
                  <c:v>7.6E-3</c:v>
                </c:pt>
                <c:pt idx="1231">
                  <c:v>7.3000000000000001E-3</c:v>
                </c:pt>
                <c:pt idx="1232">
                  <c:v>7.4999999999999997E-3</c:v>
                </c:pt>
                <c:pt idx="1233">
                  <c:v>7.3000000000000001E-3</c:v>
                </c:pt>
                <c:pt idx="1234">
                  <c:v>7.4000000000000003E-3</c:v>
                </c:pt>
                <c:pt idx="1235">
                  <c:v>7.1999999999999998E-3</c:v>
                </c:pt>
                <c:pt idx="1236">
                  <c:v>7.1000000000000004E-3</c:v>
                </c:pt>
                <c:pt idx="1237">
                  <c:v>7.3000000000000001E-3</c:v>
                </c:pt>
                <c:pt idx="1238">
                  <c:v>7.1999999999999998E-3</c:v>
                </c:pt>
                <c:pt idx="1239">
                  <c:v>7.4000000000000003E-3</c:v>
                </c:pt>
                <c:pt idx="1240">
                  <c:v>7.1999999999999998E-3</c:v>
                </c:pt>
                <c:pt idx="1241">
                  <c:v>7.1000000000000004E-3</c:v>
                </c:pt>
                <c:pt idx="1242">
                  <c:v>7.1999999999999998E-3</c:v>
                </c:pt>
                <c:pt idx="1243">
                  <c:v>7.1999999999999998E-3</c:v>
                </c:pt>
                <c:pt idx="1244">
                  <c:v>7.3000000000000001E-3</c:v>
                </c:pt>
                <c:pt idx="1245">
                  <c:v>7.7000000000000002E-3</c:v>
                </c:pt>
                <c:pt idx="1246">
                  <c:v>7.4999999999999997E-3</c:v>
                </c:pt>
                <c:pt idx="1247">
                  <c:v>7.1000000000000004E-3</c:v>
                </c:pt>
                <c:pt idx="1248">
                  <c:v>6.8999999999999999E-3</c:v>
                </c:pt>
                <c:pt idx="1249">
                  <c:v>7.4000000000000003E-3</c:v>
                </c:pt>
                <c:pt idx="1250">
                  <c:v>7.1999999999999998E-3</c:v>
                </c:pt>
                <c:pt idx="1251">
                  <c:v>7.3000000000000001E-3</c:v>
                </c:pt>
                <c:pt idx="1252">
                  <c:v>6.8999999999999999E-3</c:v>
                </c:pt>
                <c:pt idx="1253">
                  <c:v>7.1999999999999998E-3</c:v>
                </c:pt>
                <c:pt idx="1254">
                  <c:v>7.1000000000000004E-3</c:v>
                </c:pt>
                <c:pt idx="1255">
                  <c:v>7.1999999999999998E-3</c:v>
                </c:pt>
                <c:pt idx="1256">
                  <c:v>7.4000000000000003E-3</c:v>
                </c:pt>
                <c:pt idx="1257">
                  <c:v>7.4000000000000003E-3</c:v>
                </c:pt>
                <c:pt idx="1258">
                  <c:v>7.3000000000000001E-3</c:v>
                </c:pt>
                <c:pt idx="1259">
                  <c:v>7.4000000000000003E-3</c:v>
                </c:pt>
                <c:pt idx="1260">
                  <c:v>7.4000000000000003E-3</c:v>
                </c:pt>
                <c:pt idx="1261">
                  <c:v>7.4000000000000003E-3</c:v>
                </c:pt>
                <c:pt idx="1262">
                  <c:v>7.6E-3</c:v>
                </c:pt>
                <c:pt idx="1263">
                  <c:v>7.4000000000000003E-3</c:v>
                </c:pt>
                <c:pt idx="1264">
                  <c:v>7.1000000000000004E-3</c:v>
                </c:pt>
                <c:pt idx="1265">
                  <c:v>7.4000000000000003E-3</c:v>
                </c:pt>
                <c:pt idx="1266">
                  <c:v>7.7000000000000002E-3</c:v>
                </c:pt>
                <c:pt idx="1267">
                  <c:v>7.4999999999999997E-3</c:v>
                </c:pt>
                <c:pt idx="1268">
                  <c:v>7.3000000000000001E-3</c:v>
                </c:pt>
                <c:pt idx="1269">
                  <c:v>7.1999999999999998E-3</c:v>
                </c:pt>
                <c:pt idx="1270">
                  <c:v>7.1999999999999998E-3</c:v>
                </c:pt>
                <c:pt idx="1271">
                  <c:v>7.4000000000000003E-3</c:v>
                </c:pt>
                <c:pt idx="1272">
                  <c:v>7.6E-3</c:v>
                </c:pt>
                <c:pt idx="1273">
                  <c:v>7.6E-3</c:v>
                </c:pt>
                <c:pt idx="1274">
                  <c:v>7.4000000000000003E-3</c:v>
                </c:pt>
                <c:pt idx="1275">
                  <c:v>7.4000000000000003E-3</c:v>
                </c:pt>
                <c:pt idx="1276">
                  <c:v>7.4000000000000003E-3</c:v>
                </c:pt>
                <c:pt idx="1277">
                  <c:v>7.3000000000000001E-3</c:v>
                </c:pt>
                <c:pt idx="1278">
                  <c:v>7.6E-3</c:v>
                </c:pt>
                <c:pt idx="1279">
                  <c:v>7.4999999999999997E-3</c:v>
                </c:pt>
                <c:pt idx="1280">
                  <c:v>7.4999999999999997E-3</c:v>
                </c:pt>
                <c:pt idx="1281">
                  <c:v>7.7000000000000002E-3</c:v>
                </c:pt>
                <c:pt idx="1282">
                  <c:v>7.4999999999999997E-3</c:v>
                </c:pt>
                <c:pt idx="1283">
                  <c:v>7.3000000000000001E-3</c:v>
                </c:pt>
                <c:pt idx="1284">
                  <c:v>7.4999999999999997E-3</c:v>
                </c:pt>
                <c:pt idx="1285">
                  <c:v>7.4999999999999997E-3</c:v>
                </c:pt>
                <c:pt idx="1286">
                  <c:v>7.1999999999999998E-3</c:v>
                </c:pt>
                <c:pt idx="1287">
                  <c:v>7.3000000000000001E-3</c:v>
                </c:pt>
                <c:pt idx="1288">
                  <c:v>7.1000000000000004E-3</c:v>
                </c:pt>
                <c:pt idx="1289">
                  <c:v>7.3000000000000001E-3</c:v>
                </c:pt>
                <c:pt idx="1290">
                  <c:v>7.3000000000000001E-3</c:v>
                </c:pt>
                <c:pt idx="1291">
                  <c:v>7.3000000000000001E-3</c:v>
                </c:pt>
                <c:pt idx="1292">
                  <c:v>7.4999999999999997E-3</c:v>
                </c:pt>
                <c:pt idx="1293">
                  <c:v>7.4000000000000003E-3</c:v>
                </c:pt>
                <c:pt idx="1294">
                  <c:v>7.1999999999999998E-3</c:v>
                </c:pt>
                <c:pt idx="1295">
                  <c:v>6.8999999999999999E-3</c:v>
                </c:pt>
                <c:pt idx="1296">
                  <c:v>7.1999999999999998E-3</c:v>
                </c:pt>
                <c:pt idx="1297">
                  <c:v>6.7999999999999996E-3</c:v>
                </c:pt>
                <c:pt idx="1298">
                  <c:v>7.0000000000000001E-3</c:v>
                </c:pt>
                <c:pt idx="1299">
                  <c:v>7.1000000000000004E-3</c:v>
                </c:pt>
                <c:pt idx="1300">
                  <c:v>7.1999999999999998E-3</c:v>
                </c:pt>
                <c:pt idx="1301">
                  <c:v>7.4999999999999997E-3</c:v>
                </c:pt>
                <c:pt idx="1302">
                  <c:v>7.7000000000000002E-3</c:v>
                </c:pt>
                <c:pt idx="1303">
                  <c:v>7.4999999999999997E-3</c:v>
                </c:pt>
                <c:pt idx="1304">
                  <c:v>7.1000000000000004E-3</c:v>
                </c:pt>
                <c:pt idx="1305">
                  <c:v>7.1999999999999998E-3</c:v>
                </c:pt>
                <c:pt idx="1306">
                  <c:v>7.4000000000000003E-3</c:v>
                </c:pt>
                <c:pt idx="1307">
                  <c:v>7.6E-3</c:v>
                </c:pt>
                <c:pt idx="1308">
                  <c:v>7.6E-3</c:v>
                </c:pt>
                <c:pt idx="1309">
                  <c:v>7.7000000000000002E-3</c:v>
                </c:pt>
                <c:pt idx="1310">
                  <c:v>7.7999999999999996E-3</c:v>
                </c:pt>
                <c:pt idx="1311">
                  <c:v>7.7000000000000002E-3</c:v>
                </c:pt>
                <c:pt idx="1312">
                  <c:v>7.1999999999999998E-3</c:v>
                </c:pt>
                <c:pt idx="1313">
                  <c:v>7.4000000000000003E-3</c:v>
                </c:pt>
                <c:pt idx="1314">
                  <c:v>7.4000000000000003E-3</c:v>
                </c:pt>
                <c:pt idx="1315">
                  <c:v>7.1999999999999998E-3</c:v>
                </c:pt>
                <c:pt idx="1316">
                  <c:v>7.0000000000000001E-3</c:v>
                </c:pt>
                <c:pt idx="1317">
                  <c:v>7.0000000000000001E-3</c:v>
                </c:pt>
                <c:pt idx="1318">
                  <c:v>7.3000000000000001E-3</c:v>
                </c:pt>
                <c:pt idx="1319">
                  <c:v>7.3000000000000001E-3</c:v>
                </c:pt>
                <c:pt idx="1320">
                  <c:v>7.4999999999999997E-3</c:v>
                </c:pt>
                <c:pt idx="1321">
                  <c:v>7.3000000000000001E-3</c:v>
                </c:pt>
                <c:pt idx="1322">
                  <c:v>7.1999999999999998E-3</c:v>
                </c:pt>
                <c:pt idx="1323">
                  <c:v>7.3000000000000001E-3</c:v>
                </c:pt>
                <c:pt idx="1324">
                  <c:v>7.4999999999999997E-3</c:v>
                </c:pt>
                <c:pt idx="1325">
                  <c:v>7.7999999999999996E-3</c:v>
                </c:pt>
                <c:pt idx="1326">
                  <c:v>7.7000000000000002E-3</c:v>
                </c:pt>
                <c:pt idx="1327">
                  <c:v>7.1999999999999998E-3</c:v>
                </c:pt>
                <c:pt idx="1328">
                  <c:v>7.4999999999999997E-3</c:v>
                </c:pt>
                <c:pt idx="1329">
                  <c:v>7.4999999999999997E-3</c:v>
                </c:pt>
                <c:pt idx="1330">
                  <c:v>7.4000000000000003E-3</c:v>
                </c:pt>
                <c:pt idx="1331">
                  <c:v>7.3000000000000001E-3</c:v>
                </c:pt>
                <c:pt idx="1332">
                  <c:v>7.3000000000000001E-3</c:v>
                </c:pt>
                <c:pt idx="1333">
                  <c:v>7.3000000000000001E-3</c:v>
                </c:pt>
                <c:pt idx="1334">
                  <c:v>7.0000000000000001E-3</c:v>
                </c:pt>
                <c:pt idx="1335">
                  <c:v>6.8999999999999999E-3</c:v>
                </c:pt>
                <c:pt idx="1336">
                  <c:v>7.0000000000000001E-3</c:v>
                </c:pt>
                <c:pt idx="1337">
                  <c:v>7.1999999999999998E-3</c:v>
                </c:pt>
                <c:pt idx="1338">
                  <c:v>7.1999999999999998E-3</c:v>
                </c:pt>
                <c:pt idx="1339">
                  <c:v>7.1999999999999998E-3</c:v>
                </c:pt>
                <c:pt idx="1340">
                  <c:v>7.1000000000000004E-3</c:v>
                </c:pt>
                <c:pt idx="1341">
                  <c:v>7.1000000000000004E-3</c:v>
                </c:pt>
                <c:pt idx="1342">
                  <c:v>7.3000000000000001E-3</c:v>
                </c:pt>
                <c:pt idx="1343">
                  <c:v>7.6E-3</c:v>
                </c:pt>
                <c:pt idx="1344">
                  <c:v>7.4999999999999997E-3</c:v>
                </c:pt>
                <c:pt idx="1345">
                  <c:v>7.4999999999999997E-3</c:v>
                </c:pt>
                <c:pt idx="1346">
                  <c:v>7.7000000000000002E-3</c:v>
                </c:pt>
                <c:pt idx="1347">
                  <c:v>7.9000000000000008E-3</c:v>
                </c:pt>
                <c:pt idx="1348">
                  <c:v>7.9000000000000008E-3</c:v>
                </c:pt>
                <c:pt idx="1349">
                  <c:v>7.7000000000000002E-3</c:v>
                </c:pt>
                <c:pt idx="1350">
                  <c:v>7.7000000000000002E-3</c:v>
                </c:pt>
                <c:pt idx="1351">
                  <c:v>7.7000000000000002E-3</c:v>
                </c:pt>
                <c:pt idx="1352">
                  <c:v>7.7999999999999996E-3</c:v>
                </c:pt>
                <c:pt idx="1353">
                  <c:v>7.4000000000000003E-3</c:v>
                </c:pt>
                <c:pt idx="1354">
                  <c:v>7.7000000000000002E-3</c:v>
                </c:pt>
                <c:pt idx="1355">
                  <c:v>7.4999999999999997E-3</c:v>
                </c:pt>
                <c:pt idx="1356">
                  <c:v>7.3000000000000001E-3</c:v>
                </c:pt>
                <c:pt idx="1357">
                  <c:v>7.3000000000000001E-3</c:v>
                </c:pt>
                <c:pt idx="1358">
                  <c:v>7.4999999999999997E-3</c:v>
                </c:pt>
                <c:pt idx="1359">
                  <c:v>7.3000000000000001E-3</c:v>
                </c:pt>
                <c:pt idx="1360">
                  <c:v>7.7999999999999996E-3</c:v>
                </c:pt>
                <c:pt idx="1361">
                  <c:v>7.7999999999999996E-3</c:v>
                </c:pt>
                <c:pt idx="1362">
                  <c:v>7.9000000000000008E-3</c:v>
                </c:pt>
                <c:pt idx="1363">
                  <c:v>7.6E-3</c:v>
                </c:pt>
                <c:pt idx="1364">
                  <c:v>7.6E-3</c:v>
                </c:pt>
                <c:pt idx="1365">
                  <c:v>7.7000000000000002E-3</c:v>
                </c:pt>
                <c:pt idx="1366">
                  <c:v>7.9000000000000008E-3</c:v>
                </c:pt>
                <c:pt idx="1367">
                  <c:v>7.7999999999999996E-3</c:v>
                </c:pt>
                <c:pt idx="1368">
                  <c:v>8.2000000000000007E-3</c:v>
                </c:pt>
                <c:pt idx="1369">
                  <c:v>7.7000000000000002E-3</c:v>
                </c:pt>
                <c:pt idx="1370">
                  <c:v>7.7999999999999996E-3</c:v>
                </c:pt>
                <c:pt idx="1371">
                  <c:v>7.3000000000000001E-3</c:v>
                </c:pt>
                <c:pt idx="1372">
                  <c:v>7.1999999999999998E-3</c:v>
                </c:pt>
                <c:pt idx="1373">
                  <c:v>7.1000000000000004E-3</c:v>
                </c:pt>
                <c:pt idx="1374">
                  <c:v>7.6E-3</c:v>
                </c:pt>
                <c:pt idx="1375">
                  <c:v>7.7000000000000002E-3</c:v>
                </c:pt>
                <c:pt idx="1376">
                  <c:v>7.7000000000000002E-3</c:v>
                </c:pt>
                <c:pt idx="1377">
                  <c:v>7.4999999999999997E-3</c:v>
                </c:pt>
                <c:pt idx="1378">
                  <c:v>7.7000000000000002E-3</c:v>
                </c:pt>
                <c:pt idx="1379">
                  <c:v>7.6E-3</c:v>
                </c:pt>
                <c:pt idx="1380">
                  <c:v>7.7000000000000002E-3</c:v>
                </c:pt>
                <c:pt idx="1381">
                  <c:v>7.6E-3</c:v>
                </c:pt>
                <c:pt idx="1382">
                  <c:v>7.4999999999999997E-3</c:v>
                </c:pt>
                <c:pt idx="1383">
                  <c:v>7.1999999999999998E-3</c:v>
                </c:pt>
                <c:pt idx="1384">
                  <c:v>7.7999999999999996E-3</c:v>
                </c:pt>
                <c:pt idx="1385">
                  <c:v>7.6E-3</c:v>
                </c:pt>
                <c:pt idx="1386">
                  <c:v>7.7999999999999996E-3</c:v>
                </c:pt>
                <c:pt idx="1387">
                  <c:v>7.9000000000000008E-3</c:v>
                </c:pt>
                <c:pt idx="1388">
                  <c:v>7.7000000000000002E-3</c:v>
                </c:pt>
                <c:pt idx="1389">
                  <c:v>7.7000000000000002E-3</c:v>
                </c:pt>
                <c:pt idx="1390">
                  <c:v>7.4000000000000003E-3</c:v>
                </c:pt>
                <c:pt idx="1391">
                  <c:v>7.7000000000000002E-3</c:v>
                </c:pt>
                <c:pt idx="1392">
                  <c:v>7.6E-3</c:v>
                </c:pt>
                <c:pt idx="1393">
                  <c:v>7.7000000000000002E-3</c:v>
                </c:pt>
                <c:pt idx="1394">
                  <c:v>7.4000000000000003E-3</c:v>
                </c:pt>
                <c:pt idx="1395">
                  <c:v>7.4000000000000003E-3</c:v>
                </c:pt>
                <c:pt idx="1396">
                  <c:v>7.6E-3</c:v>
                </c:pt>
                <c:pt idx="1397">
                  <c:v>7.6E-3</c:v>
                </c:pt>
                <c:pt idx="1398">
                  <c:v>7.6E-3</c:v>
                </c:pt>
                <c:pt idx="1399">
                  <c:v>7.7999999999999996E-3</c:v>
                </c:pt>
                <c:pt idx="1400">
                  <c:v>8.0000000000000002E-3</c:v>
                </c:pt>
                <c:pt idx="1401">
                  <c:v>7.6E-3</c:v>
                </c:pt>
                <c:pt idx="1402">
                  <c:v>7.7999999999999996E-3</c:v>
                </c:pt>
                <c:pt idx="1403">
                  <c:v>7.7000000000000002E-3</c:v>
                </c:pt>
                <c:pt idx="1404">
                  <c:v>7.6E-3</c:v>
                </c:pt>
                <c:pt idx="1405">
                  <c:v>7.4999999999999997E-3</c:v>
                </c:pt>
                <c:pt idx="1406">
                  <c:v>7.4999999999999997E-3</c:v>
                </c:pt>
                <c:pt idx="1407">
                  <c:v>7.3000000000000001E-3</c:v>
                </c:pt>
                <c:pt idx="1408">
                  <c:v>7.4999999999999997E-3</c:v>
                </c:pt>
                <c:pt idx="1409">
                  <c:v>7.6E-3</c:v>
                </c:pt>
                <c:pt idx="1410">
                  <c:v>7.4999999999999997E-3</c:v>
                </c:pt>
                <c:pt idx="1411">
                  <c:v>7.6E-3</c:v>
                </c:pt>
                <c:pt idx="1412">
                  <c:v>7.4999999999999997E-3</c:v>
                </c:pt>
                <c:pt idx="1413">
                  <c:v>7.4999999999999997E-3</c:v>
                </c:pt>
                <c:pt idx="1414">
                  <c:v>7.3000000000000001E-3</c:v>
                </c:pt>
                <c:pt idx="1415">
                  <c:v>7.6E-3</c:v>
                </c:pt>
                <c:pt idx="1416">
                  <c:v>7.3000000000000001E-3</c:v>
                </c:pt>
                <c:pt idx="1417">
                  <c:v>7.1999999999999998E-3</c:v>
                </c:pt>
                <c:pt idx="1418">
                  <c:v>7.3000000000000001E-3</c:v>
                </c:pt>
                <c:pt idx="1419">
                  <c:v>7.3000000000000001E-3</c:v>
                </c:pt>
                <c:pt idx="1420">
                  <c:v>7.3000000000000001E-3</c:v>
                </c:pt>
                <c:pt idx="1421">
                  <c:v>7.6E-3</c:v>
                </c:pt>
                <c:pt idx="1422">
                  <c:v>7.6E-3</c:v>
                </c:pt>
                <c:pt idx="1423">
                  <c:v>7.7000000000000002E-3</c:v>
                </c:pt>
                <c:pt idx="1424">
                  <c:v>7.6E-3</c:v>
                </c:pt>
                <c:pt idx="1425">
                  <c:v>7.4000000000000003E-3</c:v>
                </c:pt>
                <c:pt idx="1426">
                  <c:v>7.7000000000000002E-3</c:v>
                </c:pt>
                <c:pt idx="1427">
                  <c:v>7.4999999999999997E-3</c:v>
                </c:pt>
                <c:pt idx="1428">
                  <c:v>7.4999999999999997E-3</c:v>
                </c:pt>
                <c:pt idx="1429">
                  <c:v>7.7000000000000002E-3</c:v>
                </c:pt>
                <c:pt idx="1430">
                  <c:v>7.4999999999999997E-3</c:v>
                </c:pt>
                <c:pt idx="1431">
                  <c:v>7.7999999999999996E-3</c:v>
                </c:pt>
                <c:pt idx="1432">
                  <c:v>8.0000000000000002E-3</c:v>
                </c:pt>
                <c:pt idx="1433">
                  <c:v>7.4000000000000003E-3</c:v>
                </c:pt>
                <c:pt idx="1434">
                  <c:v>7.6E-3</c:v>
                </c:pt>
                <c:pt idx="1435">
                  <c:v>7.6E-3</c:v>
                </c:pt>
                <c:pt idx="1436">
                  <c:v>7.4000000000000003E-3</c:v>
                </c:pt>
                <c:pt idx="1437">
                  <c:v>7.3000000000000001E-3</c:v>
                </c:pt>
                <c:pt idx="1438">
                  <c:v>7.4000000000000003E-3</c:v>
                </c:pt>
                <c:pt idx="1439">
                  <c:v>7.6E-3</c:v>
                </c:pt>
                <c:pt idx="1440">
                  <c:v>7.7999999999999996E-3</c:v>
                </c:pt>
                <c:pt idx="1441">
                  <c:v>7.4999999999999997E-3</c:v>
                </c:pt>
                <c:pt idx="1442">
                  <c:v>7.4999999999999997E-3</c:v>
                </c:pt>
                <c:pt idx="1443">
                  <c:v>7.6E-3</c:v>
                </c:pt>
                <c:pt idx="1444">
                  <c:v>7.4999999999999997E-3</c:v>
                </c:pt>
                <c:pt idx="1445">
                  <c:v>7.6E-3</c:v>
                </c:pt>
                <c:pt idx="1446">
                  <c:v>7.4000000000000003E-3</c:v>
                </c:pt>
                <c:pt idx="1447">
                  <c:v>7.4999999999999997E-3</c:v>
                </c:pt>
                <c:pt idx="1448">
                  <c:v>7.6E-3</c:v>
                </c:pt>
                <c:pt idx="1449">
                  <c:v>7.7999999999999996E-3</c:v>
                </c:pt>
                <c:pt idx="1450">
                  <c:v>7.7000000000000002E-3</c:v>
                </c:pt>
                <c:pt idx="1451">
                  <c:v>7.6E-3</c:v>
                </c:pt>
                <c:pt idx="1452">
                  <c:v>7.6E-3</c:v>
                </c:pt>
                <c:pt idx="1453">
                  <c:v>7.4999999999999997E-3</c:v>
                </c:pt>
                <c:pt idx="1454">
                  <c:v>7.4999999999999997E-3</c:v>
                </c:pt>
                <c:pt idx="1455">
                  <c:v>7.7000000000000002E-3</c:v>
                </c:pt>
                <c:pt idx="1456">
                  <c:v>7.4000000000000003E-3</c:v>
                </c:pt>
                <c:pt idx="1457">
                  <c:v>7.4000000000000003E-3</c:v>
                </c:pt>
                <c:pt idx="1458">
                  <c:v>7.4000000000000003E-3</c:v>
                </c:pt>
                <c:pt idx="1459">
                  <c:v>7.4999999999999997E-3</c:v>
                </c:pt>
                <c:pt idx="1460">
                  <c:v>7.7000000000000002E-3</c:v>
                </c:pt>
                <c:pt idx="1461">
                  <c:v>7.6E-3</c:v>
                </c:pt>
                <c:pt idx="1462">
                  <c:v>7.6E-3</c:v>
                </c:pt>
                <c:pt idx="1463">
                  <c:v>7.4999999999999997E-3</c:v>
                </c:pt>
                <c:pt idx="1464">
                  <c:v>7.3000000000000001E-3</c:v>
                </c:pt>
                <c:pt idx="1465">
                  <c:v>7.1999999999999998E-3</c:v>
                </c:pt>
                <c:pt idx="1466">
                  <c:v>7.1000000000000004E-3</c:v>
                </c:pt>
                <c:pt idx="1467">
                  <c:v>7.0000000000000001E-3</c:v>
                </c:pt>
                <c:pt idx="1468">
                  <c:v>7.3000000000000001E-3</c:v>
                </c:pt>
                <c:pt idx="1469">
                  <c:v>7.3000000000000001E-3</c:v>
                </c:pt>
                <c:pt idx="1470">
                  <c:v>7.6E-3</c:v>
                </c:pt>
                <c:pt idx="1471">
                  <c:v>7.7999999999999996E-3</c:v>
                </c:pt>
                <c:pt idx="1472">
                  <c:v>7.4000000000000003E-3</c:v>
                </c:pt>
                <c:pt idx="1473">
                  <c:v>7.4000000000000003E-3</c:v>
                </c:pt>
                <c:pt idx="1474">
                  <c:v>7.6E-3</c:v>
                </c:pt>
                <c:pt idx="1475">
                  <c:v>7.6E-3</c:v>
                </c:pt>
                <c:pt idx="1476">
                  <c:v>7.6E-3</c:v>
                </c:pt>
                <c:pt idx="1477">
                  <c:v>7.4999999999999997E-3</c:v>
                </c:pt>
                <c:pt idx="1478">
                  <c:v>7.6E-3</c:v>
                </c:pt>
                <c:pt idx="1479">
                  <c:v>7.6E-3</c:v>
                </c:pt>
                <c:pt idx="1480">
                  <c:v>7.4999999999999997E-3</c:v>
                </c:pt>
                <c:pt idx="1481">
                  <c:v>7.4999999999999997E-3</c:v>
                </c:pt>
                <c:pt idx="1482">
                  <c:v>7.4999999999999997E-3</c:v>
                </c:pt>
                <c:pt idx="1483">
                  <c:v>7.4999999999999997E-3</c:v>
                </c:pt>
                <c:pt idx="1484">
                  <c:v>7.1999999999999998E-3</c:v>
                </c:pt>
                <c:pt idx="1485">
                  <c:v>7.3000000000000001E-3</c:v>
                </c:pt>
                <c:pt idx="1486">
                  <c:v>7.1999999999999998E-3</c:v>
                </c:pt>
                <c:pt idx="1487">
                  <c:v>7.1999999999999998E-3</c:v>
                </c:pt>
                <c:pt idx="1488">
                  <c:v>7.1999999999999998E-3</c:v>
                </c:pt>
                <c:pt idx="1489">
                  <c:v>7.3000000000000001E-3</c:v>
                </c:pt>
                <c:pt idx="1490">
                  <c:v>7.4999999999999997E-3</c:v>
                </c:pt>
                <c:pt idx="1491">
                  <c:v>7.3000000000000001E-3</c:v>
                </c:pt>
                <c:pt idx="1492">
                  <c:v>7.1999999999999998E-3</c:v>
                </c:pt>
                <c:pt idx="1493">
                  <c:v>7.0000000000000001E-3</c:v>
                </c:pt>
                <c:pt idx="1494">
                  <c:v>6.7999999999999996E-3</c:v>
                </c:pt>
                <c:pt idx="1495">
                  <c:v>7.0000000000000001E-3</c:v>
                </c:pt>
                <c:pt idx="1496">
                  <c:v>7.1000000000000004E-3</c:v>
                </c:pt>
                <c:pt idx="1497">
                  <c:v>6.8999999999999999E-3</c:v>
                </c:pt>
                <c:pt idx="1498">
                  <c:v>7.3000000000000001E-3</c:v>
                </c:pt>
                <c:pt idx="1499">
                  <c:v>7.1000000000000004E-3</c:v>
                </c:pt>
                <c:pt idx="1500">
                  <c:v>7.3000000000000001E-3</c:v>
                </c:pt>
                <c:pt idx="1501">
                  <c:v>7.3000000000000001E-3</c:v>
                </c:pt>
                <c:pt idx="1502">
                  <c:v>7.1999999999999998E-3</c:v>
                </c:pt>
                <c:pt idx="1503">
                  <c:v>7.1999999999999998E-3</c:v>
                </c:pt>
                <c:pt idx="1504">
                  <c:v>7.1999999999999998E-3</c:v>
                </c:pt>
                <c:pt idx="1505">
                  <c:v>7.1999999999999998E-3</c:v>
                </c:pt>
                <c:pt idx="1506">
                  <c:v>7.4000000000000003E-3</c:v>
                </c:pt>
                <c:pt idx="1507">
                  <c:v>7.4000000000000003E-3</c:v>
                </c:pt>
                <c:pt idx="1508">
                  <c:v>7.4000000000000003E-3</c:v>
                </c:pt>
                <c:pt idx="1509">
                  <c:v>7.4999999999999997E-3</c:v>
                </c:pt>
                <c:pt idx="1510">
                  <c:v>7.4999999999999997E-3</c:v>
                </c:pt>
                <c:pt idx="1511">
                  <c:v>7.4000000000000003E-3</c:v>
                </c:pt>
                <c:pt idx="1512">
                  <c:v>7.4999999999999997E-3</c:v>
                </c:pt>
                <c:pt idx="1513">
                  <c:v>7.6E-3</c:v>
                </c:pt>
                <c:pt idx="1514">
                  <c:v>7.4999999999999997E-3</c:v>
                </c:pt>
                <c:pt idx="1515">
                  <c:v>7.4000000000000003E-3</c:v>
                </c:pt>
                <c:pt idx="1516">
                  <c:v>7.4999999999999997E-3</c:v>
                </c:pt>
                <c:pt idx="1517">
                  <c:v>7.3000000000000001E-3</c:v>
                </c:pt>
                <c:pt idx="1518">
                  <c:v>7.1999999999999998E-3</c:v>
                </c:pt>
                <c:pt idx="1519">
                  <c:v>7.3000000000000001E-3</c:v>
                </c:pt>
                <c:pt idx="1520">
                  <c:v>7.4999999999999997E-3</c:v>
                </c:pt>
                <c:pt idx="1521">
                  <c:v>7.3000000000000001E-3</c:v>
                </c:pt>
                <c:pt idx="1522">
                  <c:v>7.1999999999999998E-3</c:v>
                </c:pt>
                <c:pt idx="1523">
                  <c:v>7.4999999999999997E-3</c:v>
                </c:pt>
                <c:pt idx="1524">
                  <c:v>7.4000000000000003E-3</c:v>
                </c:pt>
                <c:pt idx="1525">
                  <c:v>7.6E-3</c:v>
                </c:pt>
                <c:pt idx="1526">
                  <c:v>7.3000000000000001E-3</c:v>
                </c:pt>
                <c:pt idx="1527">
                  <c:v>7.3000000000000001E-3</c:v>
                </c:pt>
                <c:pt idx="1528">
                  <c:v>7.1000000000000004E-3</c:v>
                </c:pt>
                <c:pt idx="1529">
                  <c:v>7.3000000000000001E-3</c:v>
                </c:pt>
                <c:pt idx="1530">
                  <c:v>7.3000000000000001E-3</c:v>
                </c:pt>
                <c:pt idx="1531">
                  <c:v>7.3000000000000001E-3</c:v>
                </c:pt>
                <c:pt idx="1532">
                  <c:v>7.6E-3</c:v>
                </c:pt>
                <c:pt idx="1533">
                  <c:v>7.7999999999999996E-3</c:v>
                </c:pt>
                <c:pt idx="1534">
                  <c:v>7.7000000000000002E-3</c:v>
                </c:pt>
                <c:pt idx="1535">
                  <c:v>7.4999999999999997E-3</c:v>
                </c:pt>
                <c:pt idx="1536">
                  <c:v>7.4000000000000003E-3</c:v>
                </c:pt>
                <c:pt idx="1537">
                  <c:v>7.3000000000000001E-3</c:v>
                </c:pt>
                <c:pt idx="1538">
                  <c:v>7.3000000000000001E-3</c:v>
                </c:pt>
                <c:pt idx="1539">
                  <c:v>7.4000000000000003E-3</c:v>
                </c:pt>
                <c:pt idx="1540">
                  <c:v>7.4999999999999997E-3</c:v>
                </c:pt>
                <c:pt idx="1541">
                  <c:v>7.3000000000000001E-3</c:v>
                </c:pt>
                <c:pt idx="1542">
                  <c:v>7.4000000000000003E-3</c:v>
                </c:pt>
                <c:pt idx="1543">
                  <c:v>7.3000000000000001E-3</c:v>
                </c:pt>
                <c:pt idx="1544">
                  <c:v>7.4999999999999997E-3</c:v>
                </c:pt>
                <c:pt idx="1545">
                  <c:v>7.4000000000000003E-3</c:v>
                </c:pt>
                <c:pt idx="1546">
                  <c:v>7.3000000000000001E-3</c:v>
                </c:pt>
                <c:pt idx="1547">
                  <c:v>7.3000000000000001E-3</c:v>
                </c:pt>
                <c:pt idx="1548">
                  <c:v>7.1999999999999998E-3</c:v>
                </c:pt>
                <c:pt idx="1549">
                  <c:v>7.3000000000000001E-3</c:v>
                </c:pt>
                <c:pt idx="1550">
                  <c:v>7.4999999999999997E-3</c:v>
                </c:pt>
                <c:pt idx="1551">
                  <c:v>7.4000000000000003E-3</c:v>
                </c:pt>
                <c:pt idx="1552">
                  <c:v>7.1000000000000004E-3</c:v>
                </c:pt>
                <c:pt idx="1553">
                  <c:v>7.3000000000000001E-3</c:v>
                </c:pt>
                <c:pt idx="1554">
                  <c:v>7.1999999999999998E-3</c:v>
                </c:pt>
                <c:pt idx="1555">
                  <c:v>7.1999999999999998E-3</c:v>
                </c:pt>
                <c:pt idx="1556">
                  <c:v>7.3000000000000001E-3</c:v>
                </c:pt>
                <c:pt idx="1557">
                  <c:v>7.4999999999999997E-3</c:v>
                </c:pt>
                <c:pt idx="1558">
                  <c:v>7.7000000000000002E-3</c:v>
                </c:pt>
                <c:pt idx="1559">
                  <c:v>7.3000000000000001E-3</c:v>
                </c:pt>
                <c:pt idx="1560">
                  <c:v>7.1999999999999998E-3</c:v>
                </c:pt>
                <c:pt idx="1561">
                  <c:v>7.4999999999999997E-3</c:v>
                </c:pt>
                <c:pt idx="1562">
                  <c:v>7.1999999999999998E-3</c:v>
                </c:pt>
                <c:pt idx="1563">
                  <c:v>7.4000000000000003E-3</c:v>
                </c:pt>
                <c:pt idx="1564">
                  <c:v>7.7000000000000002E-3</c:v>
                </c:pt>
                <c:pt idx="1565">
                  <c:v>7.6E-3</c:v>
                </c:pt>
                <c:pt idx="1566">
                  <c:v>7.3000000000000001E-3</c:v>
                </c:pt>
                <c:pt idx="1567">
                  <c:v>7.7999999999999996E-3</c:v>
                </c:pt>
                <c:pt idx="1568">
                  <c:v>7.4999999999999997E-3</c:v>
                </c:pt>
                <c:pt idx="1569">
                  <c:v>7.4000000000000003E-3</c:v>
                </c:pt>
                <c:pt idx="1570">
                  <c:v>7.3000000000000001E-3</c:v>
                </c:pt>
                <c:pt idx="1571">
                  <c:v>7.1000000000000004E-3</c:v>
                </c:pt>
                <c:pt idx="1572">
                  <c:v>7.1000000000000004E-3</c:v>
                </c:pt>
                <c:pt idx="1573">
                  <c:v>7.1000000000000004E-3</c:v>
                </c:pt>
                <c:pt idx="1574">
                  <c:v>7.1999999999999998E-3</c:v>
                </c:pt>
                <c:pt idx="1575">
                  <c:v>7.0000000000000001E-3</c:v>
                </c:pt>
                <c:pt idx="1576">
                  <c:v>7.1000000000000004E-3</c:v>
                </c:pt>
                <c:pt idx="1577">
                  <c:v>7.1999999999999998E-3</c:v>
                </c:pt>
                <c:pt idx="1578">
                  <c:v>7.1999999999999998E-3</c:v>
                </c:pt>
                <c:pt idx="1579">
                  <c:v>7.1000000000000004E-3</c:v>
                </c:pt>
                <c:pt idx="1580">
                  <c:v>7.1999999999999998E-3</c:v>
                </c:pt>
                <c:pt idx="1581">
                  <c:v>7.6E-3</c:v>
                </c:pt>
                <c:pt idx="1582">
                  <c:v>7.4999999999999997E-3</c:v>
                </c:pt>
                <c:pt idx="1583">
                  <c:v>7.4000000000000003E-3</c:v>
                </c:pt>
                <c:pt idx="1584">
                  <c:v>7.3000000000000001E-3</c:v>
                </c:pt>
                <c:pt idx="1585">
                  <c:v>7.1999999999999998E-3</c:v>
                </c:pt>
                <c:pt idx="1586">
                  <c:v>7.4000000000000003E-3</c:v>
                </c:pt>
                <c:pt idx="1587">
                  <c:v>7.4999999999999997E-3</c:v>
                </c:pt>
                <c:pt idx="1588">
                  <c:v>7.6E-3</c:v>
                </c:pt>
                <c:pt idx="1589">
                  <c:v>7.6E-3</c:v>
                </c:pt>
                <c:pt idx="1590">
                  <c:v>7.4000000000000003E-3</c:v>
                </c:pt>
                <c:pt idx="1591">
                  <c:v>7.1999999999999998E-3</c:v>
                </c:pt>
                <c:pt idx="1592">
                  <c:v>7.4000000000000003E-3</c:v>
                </c:pt>
                <c:pt idx="1593">
                  <c:v>7.3000000000000001E-3</c:v>
                </c:pt>
                <c:pt idx="1594">
                  <c:v>7.4000000000000003E-3</c:v>
                </c:pt>
                <c:pt idx="1595">
                  <c:v>7.4999999999999997E-3</c:v>
                </c:pt>
                <c:pt idx="1596">
                  <c:v>7.3000000000000001E-3</c:v>
                </c:pt>
                <c:pt idx="1597">
                  <c:v>7.1999999999999998E-3</c:v>
                </c:pt>
                <c:pt idx="1598">
                  <c:v>7.4000000000000003E-3</c:v>
                </c:pt>
                <c:pt idx="1599">
                  <c:v>7.3000000000000001E-3</c:v>
                </c:pt>
                <c:pt idx="1600">
                  <c:v>7.4000000000000003E-3</c:v>
                </c:pt>
                <c:pt idx="1601">
                  <c:v>7.4000000000000003E-3</c:v>
                </c:pt>
                <c:pt idx="1602">
                  <c:v>7.6E-3</c:v>
                </c:pt>
                <c:pt idx="1603">
                  <c:v>7.6E-3</c:v>
                </c:pt>
                <c:pt idx="1604">
                  <c:v>7.3000000000000001E-3</c:v>
                </c:pt>
                <c:pt idx="1605">
                  <c:v>7.4000000000000003E-3</c:v>
                </c:pt>
                <c:pt idx="1606">
                  <c:v>7.4999999999999997E-3</c:v>
                </c:pt>
                <c:pt idx="1607">
                  <c:v>7.6E-3</c:v>
                </c:pt>
                <c:pt idx="1608">
                  <c:v>7.4000000000000003E-3</c:v>
                </c:pt>
                <c:pt idx="1609">
                  <c:v>7.3000000000000001E-3</c:v>
                </c:pt>
                <c:pt idx="1610">
                  <c:v>7.4000000000000003E-3</c:v>
                </c:pt>
                <c:pt idx="1611">
                  <c:v>7.1999999999999998E-3</c:v>
                </c:pt>
                <c:pt idx="1612">
                  <c:v>7.4000000000000003E-3</c:v>
                </c:pt>
                <c:pt idx="1613">
                  <c:v>7.4000000000000003E-3</c:v>
                </c:pt>
                <c:pt idx="1614">
                  <c:v>7.4000000000000003E-3</c:v>
                </c:pt>
                <c:pt idx="1615">
                  <c:v>7.1999999999999998E-3</c:v>
                </c:pt>
                <c:pt idx="1616">
                  <c:v>7.1999999999999998E-3</c:v>
                </c:pt>
                <c:pt idx="1617">
                  <c:v>7.4000000000000003E-3</c:v>
                </c:pt>
                <c:pt idx="1618">
                  <c:v>7.3000000000000001E-3</c:v>
                </c:pt>
                <c:pt idx="1619">
                  <c:v>7.4000000000000003E-3</c:v>
                </c:pt>
                <c:pt idx="1620">
                  <c:v>7.1000000000000004E-3</c:v>
                </c:pt>
                <c:pt idx="1621">
                  <c:v>7.3000000000000001E-3</c:v>
                </c:pt>
                <c:pt idx="1622">
                  <c:v>7.1999999999999998E-3</c:v>
                </c:pt>
                <c:pt idx="1623">
                  <c:v>7.4000000000000003E-3</c:v>
                </c:pt>
                <c:pt idx="1624">
                  <c:v>7.4999999999999997E-3</c:v>
                </c:pt>
                <c:pt idx="1625">
                  <c:v>7.4999999999999997E-3</c:v>
                </c:pt>
                <c:pt idx="1626">
                  <c:v>7.4999999999999997E-3</c:v>
                </c:pt>
                <c:pt idx="1627">
                  <c:v>7.4000000000000003E-3</c:v>
                </c:pt>
                <c:pt idx="1628">
                  <c:v>7.6E-3</c:v>
                </c:pt>
                <c:pt idx="1629">
                  <c:v>7.4999999999999997E-3</c:v>
                </c:pt>
                <c:pt idx="1630">
                  <c:v>7.4000000000000003E-3</c:v>
                </c:pt>
                <c:pt idx="1631">
                  <c:v>7.4999999999999997E-3</c:v>
                </c:pt>
                <c:pt idx="1632">
                  <c:v>7.6E-3</c:v>
                </c:pt>
                <c:pt idx="1633">
                  <c:v>7.4999999999999997E-3</c:v>
                </c:pt>
                <c:pt idx="1634">
                  <c:v>7.4000000000000003E-3</c:v>
                </c:pt>
                <c:pt idx="1635">
                  <c:v>7.6E-3</c:v>
                </c:pt>
                <c:pt idx="1636">
                  <c:v>7.7000000000000002E-3</c:v>
                </c:pt>
                <c:pt idx="1637">
                  <c:v>7.4999999999999997E-3</c:v>
                </c:pt>
                <c:pt idx="1638">
                  <c:v>7.4000000000000003E-3</c:v>
                </c:pt>
                <c:pt idx="1639">
                  <c:v>7.3000000000000001E-3</c:v>
                </c:pt>
                <c:pt idx="1640">
                  <c:v>7.4000000000000003E-3</c:v>
                </c:pt>
                <c:pt idx="1641">
                  <c:v>7.4000000000000003E-3</c:v>
                </c:pt>
                <c:pt idx="1642">
                  <c:v>7.4999999999999997E-3</c:v>
                </c:pt>
                <c:pt idx="1643">
                  <c:v>7.4000000000000003E-3</c:v>
                </c:pt>
                <c:pt idx="1644">
                  <c:v>7.4000000000000003E-3</c:v>
                </c:pt>
                <c:pt idx="1645">
                  <c:v>7.4000000000000003E-3</c:v>
                </c:pt>
                <c:pt idx="1646">
                  <c:v>7.3000000000000001E-3</c:v>
                </c:pt>
                <c:pt idx="1647">
                  <c:v>7.4000000000000003E-3</c:v>
                </c:pt>
                <c:pt idx="1648">
                  <c:v>7.4000000000000003E-3</c:v>
                </c:pt>
                <c:pt idx="1649">
                  <c:v>7.1000000000000004E-3</c:v>
                </c:pt>
                <c:pt idx="1650">
                  <c:v>7.1000000000000004E-3</c:v>
                </c:pt>
                <c:pt idx="1651">
                  <c:v>7.0000000000000001E-3</c:v>
                </c:pt>
                <c:pt idx="1652">
                  <c:v>7.1000000000000004E-3</c:v>
                </c:pt>
                <c:pt idx="1653">
                  <c:v>7.3000000000000001E-3</c:v>
                </c:pt>
                <c:pt idx="1654">
                  <c:v>7.3000000000000001E-3</c:v>
                </c:pt>
                <c:pt idx="1655">
                  <c:v>7.4999999999999997E-3</c:v>
                </c:pt>
                <c:pt idx="1656">
                  <c:v>7.6E-3</c:v>
                </c:pt>
                <c:pt idx="1657">
                  <c:v>7.7999999999999996E-3</c:v>
                </c:pt>
                <c:pt idx="1658">
                  <c:v>7.7999999999999996E-3</c:v>
                </c:pt>
                <c:pt idx="1659">
                  <c:v>7.6E-3</c:v>
                </c:pt>
                <c:pt idx="1660">
                  <c:v>7.4000000000000003E-3</c:v>
                </c:pt>
                <c:pt idx="1661">
                  <c:v>7.4000000000000003E-3</c:v>
                </c:pt>
                <c:pt idx="1662">
                  <c:v>7.7999999999999996E-3</c:v>
                </c:pt>
                <c:pt idx="1663">
                  <c:v>7.7999999999999996E-3</c:v>
                </c:pt>
                <c:pt idx="1664">
                  <c:v>7.7999999999999996E-3</c:v>
                </c:pt>
                <c:pt idx="1665">
                  <c:v>7.4999999999999997E-3</c:v>
                </c:pt>
                <c:pt idx="1666">
                  <c:v>7.1999999999999998E-3</c:v>
                </c:pt>
                <c:pt idx="1667">
                  <c:v>7.4000000000000003E-3</c:v>
                </c:pt>
                <c:pt idx="1668">
                  <c:v>7.4000000000000003E-3</c:v>
                </c:pt>
                <c:pt idx="1669">
                  <c:v>7.4999999999999997E-3</c:v>
                </c:pt>
                <c:pt idx="1670">
                  <c:v>7.4999999999999997E-3</c:v>
                </c:pt>
                <c:pt idx="1671">
                  <c:v>7.7000000000000002E-3</c:v>
                </c:pt>
                <c:pt idx="1672">
                  <c:v>7.7000000000000002E-3</c:v>
                </c:pt>
                <c:pt idx="1673">
                  <c:v>7.3000000000000001E-3</c:v>
                </c:pt>
                <c:pt idx="1674">
                  <c:v>7.3000000000000001E-3</c:v>
                </c:pt>
                <c:pt idx="1675">
                  <c:v>7.4000000000000003E-3</c:v>
                </c:pt>
                <c:pt idx="1676">
                  <c:v>7.3000000000000001E-3</c:v>
                </c:pt>
                <c:pt idx="1677">
                  <c:v>7.3000000000000001E-3</c:v>
                </c:pt>
                <c:pt idx="1678">
                  <c:v>7.3000000000000001E-3</c:v>
                </c:pt>
                <c:pt idx="1679">
                  <c:v>7.1000000000000004E-3</c:v>
                </c:pt>
                <c:pt idx="1680">
                  <c:v>7.3000000000000001E-3</c:v>
                </c:pt>
                <c:pt idx="1681">
                  <c:v>7.3000000000000001E-3</c:v>
                </c:pt>
                <c:pt idx="1682">
                  <c:v>7.3000000000000001E-3</c:v>
                </c:pt>
                <c:pt idx="1683">
                  <c:v>7.1000000000000004E-3</c:v>
                </c:pt>
                <c:pt idx="1684">
                  <c:v>7.1999999999999998E-3</c:v>
                </c:pt>
                <c:pt idx="1685">
                  <c:v>7.4999999999999997E-3</c:v>
                </c:pt>
                <c:pt idx="1686">
                  <c:v>7.3000000000000001E-3</c:v>
                </c:pt>
                <c:pt idx="1687">
                  <c:v>7.4999999999999997E-3</c:v>
                </c:pt>
                <c:pt idx="1688">
                  <c:v>7.7999999999999996E-3</c:v>
                </c:pt>
                <c:pt idx="1689">
                  <c:v>7.6E-3</c:v>
                </c:pt>
                <c:pt idx="1690">
                  <c:v>7.6E-3</c:v>
                </c:pt>
                <c:pt idx="1691">
                  <c:v>7.6E-3</c:v>
                </c:pt>
                <c:pt idx="1692">
                  <c:v>7.1999999999999998E-3</c:v>
                </c:pt>
                <c:pt idx="1693">
                  <c:v>7.1999999999999998E-3</c:v>
                </c:pt>
                <c:pt idx="1694">
                  <c:v>7.4000000000000003E-3</c:v>
                </c:pt>
                <c:pt idx="1695">
                  <c:v>7.4999999999999997E-3</c:v>
                </c:pt>
                <c:pt idx="1696">
                  <c:v>7.4999999999999997E-3</c:v>
                </c:pt>
                <c:pt idx="1697">
                  <c:v>7.4999999999999997E-3</c:v>
                </c:pt>
                <c:pt idx="1698">
                  <c:v>7.4999999999999997E-3</c:v>
                </c:pt>
                <c:pt idx="1699">
                  <c:v>7.3000000000000001E-3</c:v>
                </c:pt>
                <c:pt idx="1700">
                  <c:v>7.4999999999999997E-3</c:v>
                </c:pt>
                <c:pt idx="1701">
                  <c:v>7.4000000000000003E-3</c:v>
                </c:pt>
                <c:pt idx="1702">
                  <c:v>7.6E-3</c:v>
                </c:pt>
                <c:pt idx="1703">
                  <c:v>7.4000000000000003E-3</c:v>
                </c:pt>
                <c:pt idx="1704">
                  <c:v>7.4999999999999997E-3</c:v>
                </c:pt>
                <c:pt idx="1705">
                  <c:v>7.4999999999999997E-3</c:v>
                </c:pt>
                <c:pt idx="1706">
                  <c:v>7.6E-3</c:v>
                </c:pt>
                <c:pt idx="1707">
                  <c:v>7.4999999999999997E-3</c:v>
                </c:pt>
                <c:pt idx="1708">
                  <c:v>7.7000000000000002E-3</c:v>
                </c:pt>
                <c:pt idx="1709">
                  <c:v>7.6E-3</c:v>
                </c:pt>
                <c:pt idx="1710">
                  <c:v>7.6E-3</c:v>
                </c:pt>
                <c:pt idx="1711">
                  <c:v>7.6E-3</c:v>
                </c:pt>
                <c:pt idx="1712">
                  <c:v>7.6E-3</c:v>
                </c:pt>
                <c:pt idx="1713">
                  <c:v>7.6E-3</c:v>
                </c:pt>
                <c:pt idx="1714">
                  <c:v>7.4999999999999997E-3</c:v>
                </c:pt>
                <c:pt idx="1715">
                  <c:v>7.4000000000000003E-3</c:v>
                </c:pt>
                <c:pt idx="1716">
                  <c:v>7.6E-3</c:v>
                </c:pt>
                <c:pt idx="1717">
                  <c:v>7.6E-3</c:v>
                </c:pt>
                <c:pt idx="1718">
                  <c:v>7.4999999999999997E-3</c:v>
                </c:pt>
                <c:pt idx="1719">
                  <c:v>7.6E-3</c:v>
                </c:pt>
                <c:pt idx="1720">
                  <c:v>7.4999999999999997E-3</c:v>
                </c:pt>
                <c:pt idx="1721">
                  <c:v>7.6E-3</c:v>
                </c:pt>
                <c:pt idx="1722">
                  <c:v>7.6E-3</c:v>
                </c:pt>
                <c:pt idx="1723">
                  <c:v>7.6E-3</c:v>
                </c:pt>
                <c:pt idx="1724">
                  <c:v>7.7999999999999996E-3</c:v>
                </c:pt>
                <c:pt idx="1725">
                  <c:v>7.7999999999999996E-3</c:v>
                </c:pt>
                <c:pt idx="1726">
                  <c:v>7.4999999999999997E-3</c:v>
                </c:pt>
                <c:pt idx="1727">
                  <c:v>7.7000000000000002E-3</c:v>
                </c:pt>
                <c:pt idx="1728">
                  <c:v>7.4999999999999997E-3</c:v>
                </c:pt>
                <c:pt idx="1729">
                  <c:v>7.6E-3</c:v>
                </c:pt>
                <c:pt idx="1730">
                  <c:v>7.4000000000000003E-3</c:v>
                </c:pt>
                <c:pt idx="1731">
                  <c:v>7.4999999999999997E-3</c:v>
                </c:pt>
                <c:pt idx="1732">
                  <c:v>7.4999999999999997E-3</c:v>
                </c:pt>
                <c:pt idx="1733">
                  <c:v>7.7000000000000002E-3</c:v>
                </c:pt>
                <c:pt idx="1734">
                  <c:v>7.7000000000000002E-3</c:v>
                </c:pt>
                <c:pt idx="1735">
                  <c:v>7.7999999999999996E-3</c:v>
                </c:pt>
                <c:pt idx="1736">
                  <c:v>7.4999999999999997E-3</c:v>
                </c:pt>
                <c:pt idx="1737">
                  <c:v>7.7000000000000002E-3</c:v>
                </c:pt>
                <c:pt idx="1738">
                  <c:v>7.6E-3</c:v>
                </c:pt>
                <c:pt idx="1739">
                  <c:v>7.6E-3</c:v>
                </c:pt>
                <c:pt idx="1740">
                  <c:v>7.4999999999999997E-3</c:v>
                </c:pt>
                <c:pt idx="1741">
                  <c:v>7.4999999999999997E-3</c:v>
                </c:pt>
                <c:pt idx="1742">
                  <c:v>7.4999999999999997E-3</c:v>
                </c:pt>
                <c:pt idx="1743">
                  <c:v>7.4000000000000003E-3</c:v>
                </c:pt>
                <c:pt idx="1744">
                  <c:v>7.6E-3</c:v>
                </c:pt>
                <c:pt idx="1745">
                  <c:v>7.4999999999999997E-3</c:v>
                </c:pt>
                <c:pt idx="1746">
                  <c:v>7.4000000000000003E-3</c:v>
                </c:pt>
                <c:pt idx="1747">
                  <c:v>7.3000000000000001E-3</c:v>
                </c:pt>
                <c:pt idx="1748">
                  <c:v>7.4000000000000003E-3</c:v>
                </c:pt>
                <c:pt idx="1749">
                  <c:v>7.4999999999999997E-3</c:v>
                </c:pt>
                <c:pt idx="1750">
                  <c:v>7.3000000000000001E-3</c:v>
                </c:pt>
                <c:pt idx="1751">
                  <c:v>7.4000000000000003E-3</c:v>
                </c:pt>
                <c:pt idx="1752">
                  <c:v>7.1000000000000004E-3</c:v>
                </c:pt>
                <c:pt idx="1753">
                  <c:v>7.4000000000000003E-3</c:v>
                </c:pt>
                <c:pt idx="1754">
                  <c:v>7.4000000000000003E-3</c:v>
                </c:pt>
                <c:pt idx="1755">
                  <c:v>7.4999999999999997E-3</c:v>
                </c:pt>
                <c:pt idx="1756">
                  <c:v>7.7000000000000002E-3</c:v>
                </c:pt>
                <c:pt idx="1757">
                  <c:v>7.6E-3</c:v>
                </c:pt>
                <c:pt idx="1758">
                  <c:v>7.4000000000000003E-3</c:v>
                </c:pt>
                <c:pt idx="1759">
                  <c:v>7.1999999999999998E-3</c:v>
                </c:pt>
                <c:pt idx="1760">
                  <c:v>7.3000000000000001E-3</c:v>
                </c:pt>
                <c:pt idx="1761">
                  <c:v>7.3000000000000001E-3</c:v>
                </c:pt>
                <c:pt idx="1762">
                  <c:v>7.1999999999999998E-3</c:v>
                </c:pt>
                <c:pt idx="1763">
                  <c:v>7.1000000000000004E-3</c:v>
                </c:pt>
                <c:pt idx="1764">
                  <c:v>7.1999999999999998E-3</c:v>
                </c:pt>
                <c:pt idx="1765">
                  <c:v>7.3000000000000001E-3</c:v>
                </c:pt>
                <c:pt idx="1766">
                  <c:v>7.1999999999999998E-3</c:v>
                </c:pt>
                <c:pt idx="1767">
                  <c:v>7.1999999999999998E-3</c:v>
                </c:pt>
                <c:pt idx="1768">
                  <c:v>7.7000000000000002E-3</c:v>
                </c:pt>
                <c:pt idx="1769">
                  <c:v>7.4999999999999997E-3</c:v>
                </c:pt>
                <c:pt idx="1770">
                  <c:v>7.4000000000000003E-3</c:v>
                </c:pt>
                <c:pt idx="1771">
                  <c:v>7.6E-3</c:v>
                </c:pt>
                <c:pt idx="1772">
                  <c:v>7.4999999999999997E-3</c:v>
                </c:pt>
                <c:pt idx="1773">
                  <c:v>7.4000000000000003E-3</c:v>
                </c:pt>
                <c:pt idx="1774">
                  <c:v>7.1000000000000004E-3</c:v>
                </c:pt>
                <c:pt idx="1775">
                  <c:v>7.4000000000000003E-3</c:v>
                </c:pt>
                <c:pt idx="1776">
                  <c:v>7.4000000000000003E-3</c:v>
                </c:pt>
                <c:pt idx="1777">
                  <c:v>7.4000000000000003E-3</c:v>
                </c:pt>
                <c:pt idx="1778">
                  <c:v>7.4000000000000003E-3</c:v>
                </c:pt>
                <c:pt idx="1779">
                  <c:v>7.4999999999999997E-3</c:v>
                </c:pt>
                <c:pt idx="1780">
                  <c:v>7.6E-3</c:v>
                </c:pt>
                <c:pt idx="1781">
                  <c:v>7.7000000000000002E-3</c:v>
                </c:pt>
                <c:pt idx="1782">
                  <c:v>7.6E-3</c:v>
                </c:pt>
                <c:pt idx="1783">
                  <c:v>7.4000000000000003E-3</c:v>
                </c:pt>
                <c:pt idx="1784">
                  <c:v>7.3000000000000001E-3</c:v>
                </c:pt>
                <c:pt idx="1785">
                  <c:v>7.4000000000000003E-3</c:v>
                </c:pt>
                <c:pt idx="1786">
                  <c:v>7.1999999999999998E-3</c:v>
                </c:pt>
                <c:pt idx="1787">
                  <c:v>7.0000000000000001E-3</c:v>
                </c:pt>
                <c:pt idx="1788">
                  <c:v>7.1000000000000004E-3</c:v>
                </c:pt>
                <c:pt idx="1789">
                  <c:v>7.1999999999999998E-3</c:v>
                </c:pt>
                <c:pt idx="1790">
                  <c:v>7.0000000000000001E-3</c:v>
                </c:pt>
                <c:pt idx="1791">
                  <c:v>7.0000000000000001E-3</c:v>
                </c:pt>
                <c:pt idx="1792">
                  <c:v>7.1999999999999998E-3</c:v>
                </c:pt>
                <c:pt idx="1793">
                  <c:v>7.4999999999999997E-3</c:v>
                </c:pt>
                <c:pt idx="1794">
                  <c:v>7.6E-3</c:v>
                </c:pt>
                <c:pt idx="1795">
                  <c:v>7.7000000000000002E-3</c:v>
                </c:pt>
                <c:pt idx="1796">
                  <c:v>7.4999999999999997E-3</c:v>
                </c:pt>
                <c:pt idx="1797">
                  <c:v>7.4999999999999997E-3</c:v>
                </c:pt>
                <c:pt idx="1798">
                  <c:v>7.7999999999999996E-3</c:v>
                </c:pt>
                <c:pt idx="1799">
                  <c:v>7.7000000000000002E-3</c:v>
                </c:pt>
                <c:pt idx="1800">
                  <c:v>7.4999999999999997E-3</c:v>
                </c:pt>
                <c:pt idx="1801">
                  <c:v>7.7000000000000002E-3</c:v>
                </c:pt>
                <c:pt idx="1802">
                  <c:v>7.6E-3</c:v>
                </c:pt>
                <c:pt idx="1803">
                  <c:v>7.6E-3</c:v>
                </c:pt>
                <c:pt idx="1804">
                  <c:v>7.4000000000000003E-3</c:v>
                </c:pt>
                <c:pt idx="1805">
                  <c:v>7.6E-3</c:v>
                </c:pt>
                <c:pt idx="1806">
                  <c:v>7.6E-3</c:v>
                </c:pt>
                <c:pt idx="1807">
                  <c:v>7.4999999999999997E-3</c:v>
                </c:pt>
                <c:pt idx="1808">
                  <c:v>7.4000000000000003E-3</c:v>
                </c:pt>
                <c:pt idx="1809">
                  <c:v>7.4999999999999997E-3</c:v>
                </c:pt>
                <c:pt idx="1810">
                  <c:v>7.7000000000000002E-3</c:v>
                </c:pt>
                <c:pt idx="1811">
                  <c:v>7.7000000000000002E-3</c:v>
                </c:pt>
                <c:pt idx="1812">
                  <c:v>7.6E-3</c:v>
                </c:pt>
                <c:pt idx="1813">
                  <c:v>7.7999999999999996E-3</c:v>
                </c:pt>
                <c:pt idx="1814">
                  <c:v>7.7000000000000002E-3</c:v>
                </c:pt>
                <c:pt idx="1815">
                  <c:v>7.6E-3</c:v>
                </c:pt>
                <c:pt idx="1816">
                  <c:v>7.4999999999999997E-3</c:v>
                </c:pt>
                <c:pt idx="1817">
                  <c:v>7.4000000000000003E-3</c:v>
                </c:pt>
              </c:numCache>
            </c:numRef>
          </c:val>
        </c:ser>
        <c:marker val="1"/>
        <c:axId val="50247552"/>
        <c:axId val="58376960"/>
      </c:lineChart>
      <c:catAx>
        <c:axId val="50247552"/>
        <c:scaling>
          <c:orientation val="minMax"/>
        </c:scaling>
        <c:axPos val="b"/>
        <c:tickLblPos val="nextTo"/>
        <c:crossAx val="58376960"/>
        <c:crosses val="autoZero"/>
        <c:auto val="1"/>
        <c:lblAlgn val="ctr"/>
        <c:lblOffset val="100"/>
      </c:catAx>
      <c:valAx>
        <c:axId val="58376960"/>
        <c:scaling>
          <c:orientation val="minMax"/>
          <c:max val="1.5000000000000005E-2"/>
          <c:min val="5.0000000000000018E-3"/>
        </c:scaling>
        <c:axPos val="l"/>
        <c:majorGridlines/>
        <c:numFmt formatCode="General" sourceLinked="1"/>
        <c:tickLblPos val="nextTo"/>
        <c:crossAx val="50247552"/>
        <c:crosses val="autoZero"/>
        <c:crossBetween val="between"/>
        <c:majorUnit val="1.0000000000000005E-3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587375</xdr:colOff>
      <xdr:row>37</xdr:row>
      <xdr:rowOff>174625</xdr:rowOff>
    </xdr:from>
    <xdr:to>
      <xdr:col>25</xdr:col>
      <xdr:colOff>79375</xdr:colOff>
      <xdr:row>73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886"/>
  <sheetViews>
    <sheetView tabSelected="1" zoomScale="60" zoomScaleNormal="60" workbookViewId="0">
      <selection activeCell="U19" sqref="U19"/>
    </sheetView>
  </sheetViews>
  <sheetFormatPr defaultRowHeight="15"/>
  <cols>
    <col min="7" max="7" width="10.5703125" customWidth="1"/>
    <col min="8" max="8" width="11.5703125" customWidth="1"/>
    <col min="17" max="17" width="13.7109375" bestFit="1" customWidth="1"/>
    <col min="18" max="18" width="10.42578125" bestFit="1" customWidth="1"/>
  </cols>
  <sheetData>
    <row r="1" spans="2:19">
      <c r="B1" t="s">
        <v>3</v>
      </c>
      <c r="L1" t="s">
        <v>4</v>
      </c>
    </row>
    <row r="5" spans="2:19">
      <c r="G5" s="2" t="s">
        <v>1</v>
      </c>
      <c r="H5" s="2" t="s">
        <v>2</v>
      </c>
      <c r="Q5" s="2" t="s">
        <v>1</v>
      </c>
      <c r="R5" s="2" t="s">
        <v>2</v>
      </c>
    </row>
    <row r="6" spans="2:19">
      <c r="G6" s="3">
        <f>MIN(G10:G5000)</f>
        <v>6.8999999999999999E-3</v>
      </c>
      <c r="H6" s="4">
        <f>MIN(H10:H5000)</f>
        <v>504000</v>
      </c>
      <c r="Q6" s="3">
        <f>MIN(Q10:Q5000)</f>
        <v>6.7000000000000002E-3</v>
      </c>
      <c r="R6" s="4">
        <f>MIN(R10:R5000)</f>
        <v>537000</v>
      </c>
    </row>
    <row r="9" spans="2:19">
      <c r="B9" t="s">
        <v>0</v>
      </c>
      <c r="L9" t="s">
        <v>0</v>
      </c>
    </row>
    <row r="10" spans="2:19">
      <c r="B10">
        <v>0</v>
      </c>
      <c r="C10">
        <v>1.8161</v>
      </c>
      <c r="D10">
        <v>516.12</v>
      </c>
      <c r="E10">
        <v>504.07</v>
      </c>
      <c r="F10">
        <v>0.33129999999999998</v>
      </c>
      <c r="G10">
        <v>0.1353</v>
      </c>
      <c r="H10" s="1">
        <v>34800000</v>
      </c>
      <c r="I10">
        <v>2.1</v>
      </c>
      <c r="L10">
        <v>0</v>
      </c>
      <c r="M10">
        <v>1.7947</v>
      </c>
      <c r="N10">
        <v>522.1</v>
      </c>
      <c r="O10">
        <v>507.71</v>
      </c>
      <c r="P10">
        <v>0.32850000000000001</v>
      </c>
      <c r="Q10">
        <v>0.1449</v>
      </c>
      <c r="R10" s="1">
        <v>50700000</v>
      </c>
      <c r="S10">
        <v>2.11</v>
      </c>
    </row>
    <row r="11" spans="2:19">
      <c r="B11">
        <v>1</v>
      </c>
      <c r="C11">
        <v>0.86370000000000002</v>
      </c>
      <c r="D11">
        <v>493.16</v>
      </c>
      <c r="E11">
        <v>485.46</v>
      </c>
      <c r="F11">
        <v>0.12470000000000001</v>
      </c>
      <c r="G11">
        <v>9.8900000000000002E-2</v>
      </c>
      <c r="H11" s="1">
        <v>8050000</v>
      </c>
      <c r="I11">
        <v>2.0699999999999998</v>
      </c>
      <c r="L11">
        <v>1</v>
      </c>
      <c r="M11">
        <v>0.87070000000000003</v>
      </c>
      <c r="N11">
        <v>492.66</v>
      </c>
      <c r="O11">
        <v>486.41</v>
      </c>
      <c r="P11">
        <v>0.128</v>
      </c>
      <c r="Q11">
        <v>0.1007</v>
      </c>
      <c r="R11" s="1">
        <v>9490000</v>
      </c>
      <c r="S11">
        <v>2.08</v>
      </c>
    </row>
    <row r="12" spans="2:19">
      <c r="B12">
        <v>2</v>
      </c>
      <c r="C12">
        <v>0.7036</v>
      </c>
      <c r="D12">
        <v>481.03</v>
      </c>
      <c r="E12">
        <v>478.63</v>
      </c>
      <c r="F12">
        <v>9.7600000000000006E-2</v>
      </c>
      <c r="G12">
        <v>8.3299999999999999E-2</v>
      </c>
      <c r="H12" s="1">
        <v>5370000</v>
      </c>
      <c r="I12">
        <v>2.0699999999999998</v>
      </c>
      <c r="L12">
        <v>2</v>
      </c>
      <c r="M12">
        <v>0.71160000000000001</v>
      </c>
      <c r="N12">
        <v>481.83</v>
      </c>
      <c r="O12">
        <v>478.07</v>
      </c>
      <c r="P12">
        <v>0.1</v>
      </c>
      <c r="Q12">
        <v>8.5300000000000001E-2</v>
      </c>
      <c r="R12" s="1">
        <v>4910000</v>
      </c>
      <c r="S12">
        <v>2.0699999999999998</v>
      </c>
    </row>
    <row r="13" spans="2:19">
      <c r="B13">
        <v>3</v>
      </c>
      <c r="C13">
        <v>0.58930000000000005</v>
      </c>
      <c r="D13">
        <v>474.67</v>
      </c>
      <c r="E13">
        <v>474.17</v>
      </c>
      <c r="F13">
        <v>8.6199999999999999E-2</v>
      </c>
      <c r="G13">
        <v>7.8899999999999998E-2</v>
      </c>
      <c r="H13" s="1">
        <v>3420000</v>
      </c>
      <c r="I13">
        <v>2.08</v>
      </c>
      <c r="L13">
        <v>3</v>
      </c>
      <c r="M13">
        <v>0.58850000000000002</v>
      </c>
      <c r="N13">
        <v>475.2</v>
      </c>
      <c r="O13">
        <v>472.36</v>
      </c>
      <c r="P13">
        <v>8.6900000000000005E-2</v>
      </c>
      <c r="Q13">
        <v>7.6200000000000004E-2</v>
      </c>
      <c r="R13" s="1">
        <v>3020000</v>
      </c>
      <c r="S13">
        <v>2.08</v>
      </c>
    </row>
    <row r="14" spans="2:19">
      <c r="B14">
        <v>4</v>
      </c>
      <c r="C14">
        <v>0.51419999999999999</v>
      </c>
      <c r="D14">
        <v>470.97</v>
      </c>
      <c r="E14">
        <v>469.67</v>
      </c>
      <c r="F14">
        <v>7.6100000000000001E-2</v>
      </c>
      <c r="G14">
        <v>6.8099999999999994E-2</v>
      </c>
      <c r="H14" s="1">
        <v>2730000</v>
      </c>
      <c r="I14">
        <v>2.0699999999999998</v>
      </c>
      <c r="L14">
        <v>4</v>
      </c>
      <c r="M14">
        <v>0.50770000000000004</v>
      </c>
      <c r="N14">
        <v>471.49</v>
      </c>
      <c r="O14">
        <v>468.98</v>
      </c>
      <c r="P14">
        <v>7.6999999999999999E-2</v>
      </c>
      <c r="Q14">
        <v>6.6699999999999995E-2</v>
      </c>
      <c r="R14" s="1">
        <v>2340000</v>
      </c>
      <c r="S14">
        <v>2.08</v>
      </c>
    </row>
    <row r="15" spans="2:19">
      <c r="B15">
        <v>5</v>
      </c>
      <c r="C15">
        <v>0.45140000000000002</v>
      </c>
      <c r="D15">
        <v>468.74</v>
      </c>
      <c r="E15">
        <v>468.04</v>
      </c>
      <c r="F15">
        <v>6.7100000000000007E-2</v>
      </c>
      <c r="G15">
        <v>5.9400000000000001E-2</v>
      </c>
      <c r="H15" s="1">
        <v>2500000</v>
      </c>
      <c r="I15">
        <v>2.08</v>
      </c>
      <c r="L15">
        <v>5</v>
      </c>
      <c r="M15">
        <v>0.45450000000000002</v>
      </c>
      <c r="N15">
        <v>468.1</v>
      </c>
      <c r="O15">
        <v>467.96</v>
      </c>
      <c r="P15">
        <v>6.8199999999999997E-2</v>
      </c>
      <c r="Q15">
        <v>5.7799999999999997E-2</v>
      </c>
      <c r="R15" s="1">
        <v>1660000</v>
      </c>
      <c r="S15">
        <v>2.0699999999999998</v>
      </c>
    </row>
    <row r="16" spans="2:19">
      <c r="B16">
        <v>6</v>
      </c>
      <c r="C16">
        <v>0.40620000000000001</v>
      </c>
      <c r="D16">
        <v>466.28</v>
      </c>
      <c r="E16">
        <v>467.06</v>
      </c>
      <c r="F16">
        <v>5.8099999999999999E-2</v>
      </c>
      <c r="G16">
        <v>5.4800000000000001E-2</v>
      </c>
      <c r="H16" s="1">
        <v>2320000</v>
      </c>
      <c r="I16">
        <v>2.0699999999999998</v>
      </c>
      <c r="L16">
        <v>6</v>
      </c>
      <c r="M16">
        <v>0.40629999999999999</v>
      </c>
      <c r="N16">
        <v>466.21</v>
      </c>
      <c r="O16">
        <v>466.69</v>
      </c>
      <c r="P16">
        <v>5.8900000000000001E-2</v>
      </c>
      <c r="Q16">
        <v>5.2999999999999999E-2</v>
      </c>
      <c r="R16" s="1">
        <v>1670000</v>
      </c>
      <c r="S16">
        <v>2.0699999999999998</v>
      </c>
    </row>
    <row r="17" spans="2:19">
      <c r="B17">
        <v>7</v>
      </c>
      <c r="C17">
        <v>0.37259999999999999</v>
      </c>
      <c r="D17">
        <v>464.57</v>
      </c>
      <c r="E17">
        <v>466.48</v>
      </c>
      <c r="F17">
        <v>5.28E-2</v>
      </c>
      <c r="G17">
        <v>4.7500000000000001E-2</v>
      </c>
      <c r="H17" s="1">
        <v>2090000</v>
      </c>
      <c r="I17">
        <v>2.0699999999999998</v>
      </c>
      <c r="L17">
        <v>7</v>
      </c>
      <c r="M17">
        <v>0.36820000000000003</v>
      </c>
      <c r="N17">
        <v>464.88</v>
      </c>
      <c r="O17">
        <v>464.82</v>
      </c>
      <c r="P17">
        <v>5.2999999999999999E-2</v>
      </c>
      <c r="Q17">
        <v>4.7399999999999998E-2</v>
      </c>
      <c r="R17" s="1">
        <v>1790000</v>
      </c>
      <c r="S17">
        <v>2.0699999999999998</v>
      </c>
    </row>
    <row r="18" spans="2:19">
      <c r="B18">
        <v>8</v>
      </c>
      <c r="C18">
        <v>0.34320000000000001</v>
      </c>
      <c r="D18">
        <v>463.62</v>
      </c>
      <c r="E18">
        <v>463.65</v>
      </c>
      <c r="F18">
        <v>4.7399999999999998E-2</v>
      </c>
      <c r="G18">
        <v>4.4499999999999998E-2</v>
      </c>
      <c r="H18" s="1">
        <v>1940000</v>
      </c>
      <c r="I18">
        <v>2.0699999999999998</v>
      </c>
      <c r="L18">
        <v>8</v>
      </c>
      <c r="M18">
        <v>0.34379999999999999</v>
      </c>
      <c r="N18">
        <v>464.17</v>
      </c>
      <c r="O18">
        <v>464.04</v>
      </c>
      <c r="P18">
        <v>4.7100000000000003E-2</v>
      </c>
      <c r="Q18">
        <v>4.2999999999999997E-2</v>
      </c>
      <c r="R18" s="1">
        <v>1750000</v>
      </c>
      <c r="S18">
        <v>2.17</v>
      </c>
    </row>
    <row r="19" spans="2:19">
      <c r="B19">
        <v>9</v>
      </c>
      <c r="C19">
        <v>0.32019999999999998</v>
      </c>
      <c r="D19">
        <v>462.2</v>
      </c>
      <c r="E19">
        <v>461.67</v>
      </c>
      <c r="F19">
        <v>4.2099999999999999E-2</v>
      </c>
      <c r="G19">
        <v>4.0300000000000002E-2</v>
      </c>
      <c r="H19" s="1">
        <v>1740000</v>
      </c>
      <c r="I19">
        <v>2.08</v>
      </c>
      <c r="L19">
        <v>9</v>
      </c>
      <c r="M19">
        <v>0.31490000000000001</v>
      </c>
      <c r="N19">
        <v>462.35</v>
      </c>
      <c r="O19">
        <v>463.25</v>
      </c>
      <c r="P19">
        <v>4.36E-2</v>
      </c>
      <c r="Q19">
        <v>4.02E-2</v>
      </c>
      <c r="R19" s="1">
        <v>1820000</v>
      </c>
      <c r="S19">
        <v>2.08</v>
      </c>
    </row>
    <row r="20" spans="2:19">
      <c r="B20">
        <v>10</v>
      </c>
      <c r="C20">
        <v>0.29649999999999999</v>
      </c>
      <c r="D20">
        <v>460.85</v>
      </c>
      <c r="E20">
        <v>461.28</v>
      </c>
      <c r="F20">
        <v>3.95E-2</v>
      </c>
      <c r="G20">
        <v>3.78E-2</v>
      </c>
      <c r="H20" s="1">
        <v>1680000</v>
      </c>
      <c r="I20">
        <v>2.08</v>
      </c>
      <c r="L20">
        <v>10</v>
      </c>
      <c r="M20">
        <v>0.30370000000000003</v>
      </c>
      <c r="N20">
        <v>461.16</v>
      </c>
      <c r="O20">
        <v>461.54</v>
      </c>
      <c r="P20">
        <v>3.9800000000000002E-2</v>
      </c>
      <c r="Q20">
        <v>3.5999999999999997E-2</v>
      </c>
      <c r="R20" s="1">
        <v>1730000</v>
      </c>
      <c r="S20">
        <v>2.0699999999999998</v>
      </c>
    </row>
    <row r="21" spans="2:19">
      <c r="B21">
        <v>11</v>
      </c>
      <c r="C21">
        <v>0.27650000000000002</v>
      </c>
      <c r="D21">
        <v>459.88</v>
      </c>
      <c r="E21">
        <v>460.42</v>
      </c>
      <c r="F21">
        <v>3.6299999999999999E-2</v>
      </c>
      <c r="G21">
        <v>3.5499999999999997E-2</v>
      </c>
      <c r="H21" s="1">
        <v>1680000</v>
      </c>
      <c r="I21">
        <v>2.08</v>
      </c>
      <c r="L21">
        <v>11</v>
      </c>
      <c r="M21">
        <v>0.28399999999999997</v>
      </c>
      <c r="N21">
        <v>460.14</v>
      </c>
      <c r="O21">
        <v>460.93</v>
      </c>
      <c r="P21">
        <v>3.5999999999999997E-2</v>
      </c>
      <c r="Q21">
        <v>3.4299999999999997E-2</v>
      </c>
      <c r="R21" s="1">
        <v>1750000</v>
      </c>
      <c r="S21">
        <v>2.0699999999999998</v>
      </c>
    </row>
    <row r="22" spans="2:19">
      <c r="B22">
        <v>12</v>
      </c>
      <c r="C22">
        <v>0.26800000000000002</v>
      </c>
      <c r="D22">
        <v>459.19</v>
      </c>
      <c r="E22">
        <v>459.63</v>
      </c>
      <c r="F22">
        <v>3.4099999999999998E-2</v>
      </c>
      <c r="G22">
        <v>3.2500000000000001E-2</v>
      </c>
      <c r="H22" s="1">
        <v>1680000</v>
      </c>
      <c r="I22">
        <v>2.08</v>
      </c>
      <c r="L22">
        <v>12</v>
      </c>
      <c r="M22">
        <v>0.26719999999999999</v>
      </c>
      <c r="N22">
        <v>459.66</v>
      </c>
      <c r="O22">
        <v>460</v>
      </c>
      <c r="P22">
        <v>3.39E-2</v>
      </c>
      <c r="Q22">
        <v>3.3500000000000002E-2</v>
      </c>
      <c r="R22" s="1">
        <v>1650000</v>
      </c>
      <c r="S22">
        <v>2.0699999999999998</v>
      </c>
    </row>
    <row r="23" spans="2:19">
      <c r="B23">
        <v>13</v>
      </c>
      <c r="C23">
        <v>0.25490000000000002</v>
      </c>
      <c r="D23">
        <v>458.47</v>
      </c>
      <c r="E23">
        <v>458.8</v>
      </c>
      <c r="F23">
        <v>3.1800000000000002E-2</v>
      </c>
      <c r="G23">
        <v>3.2000000000000001E-2</v>
      </c>
      <c r="H23" s="1">
        <v>1560000</v>
      </c>
      <c r="I23">
        <v>2.0699999999999998</v>
      </c>
      <c r="L23">
        <v>13</v>
      </c>
      <c r="M23">
        <v>0.253</v>
      </c>
      <c r="N23">
        <v>458.59</v>
      </c>
      <c r="O23">
        <v>459.37</v>
      </c>
      <c r="P23">
        <v>3.1600000000000003E-2</v>
      </c>
      <c r="Q23">
        <v>3.15E-2</v>
      </c>
      <c r="R23" s="1">
        <v>1410000</v>
      </c>
      <c r="S23">
        <v>2.0699999999999998</v>
      </c>
    </row>
    <row r="24" spans="2:19">
      <c r="B24">
        <v>14</v>
      </c>
      <c r="C24">
        <v>0.24429999999999999</v>
      </c>
      <c r="D24">
        <v>457.76</v>
      </c>
      <c r="E24">
        <v>458.82</v>
      </c>
      <c r="F24">
        <v>2.9600000000000001E-2</v>
      </c>
      <c r="G24">
        <v>2.8899999999999999E-2</v>
      </c>
      <c r="H24" s="1">
        <v>1510000</v>
      </c>
      <c r="I24">
        <v>2.0699999999999998</v>
      </c>
      <c r="L24">
        <v>14</v>
      </c>
      <c r="M24">
        <v>0.24479999999999999</v>
      </c>
      <c r="N24">
        <v>457.93</v>
      </c>
      <c r="O24">
        <v>459.51</v>
      </c>
      <c r="P24">
        <v>2.93E-2</v>
      </c>
      <c r="Q24">
        <v>2.9499999999999998E-2</v>
      </c>
      <c r="R24" s="1">
        <v>1440000</v>
      </c>
      <c r="S24">
        <v>2.0699999999999998</v>
      </c>
    </row>
    <row r="25" spans="2:19">
      <c r="B25">
        <v>15</v>
      </c>
      <c r="C25">
        <v>0.2329</v>
      </c>
      <c r="D25">
        <v>456.99</v>
      </c>
      <c r="E25">
        <v>457.73</v>
      </c>
      <c r="F25">
        <v>2.7099999999999999E-2</v>
      </c>
      <c r="G25">
        <v>2.8000000000000001E-2</v>
      </c>
      <c r="H25" s="1">
        <v>1420000</v>
      </c>
      <c r="I25">
        <v>2.0699999999999998</v>
      </c>
      <c r="L25">
        <v>15</v>
      </c>
      <c r="M25">
        <v>0.23769999999999999</v>
      </c>
      <c r="N25">
        <v>457.21</v>
      </c>
      <c r="O25">
        <v>457.9</v>
      </c>
      <c r="P25">
        <v>2.75E-2</v>
      </c>
      <c r="Q25">
        <v>2.8199999999999999E-2</v>
      </c>
      <c r="R25" s="1">
        <v>1330000</v>
      </c>
      <c r="S25">
        <v>2.08</v>
      </c>
    </row>
    <row r="26" spans="2:19">
      <c r="B26">
        <v>16</v>
      </c>
      <c r="C26">
        <v>0.2276</v>
      </c>
      <c r="D26">
        <v>456.3</v>
      </c>
      <c r="E26">
        <v>457.21</v>
      </c>
      <c r="F26">
        <v>2.6200000000000001E-2</v>
      </c>
      <c r="G26">
        <v>2.69E-2</v>
      </c>
      <c r="H26" s="1">
        <v>1410000</v>
      </c>
      <c r="I26">
        <v>2.0699999999999998</v>
      </c>
      <c r="L26">
        <v>16</v>
      </c>
      <c r="M26">
        <v>0.22639999999999999</v>
      </c>
      <c r="N26">
        <v>456.73</v>
      </c>
      <c r="O26">
        <v>457.42</v>
      </c>
      <c r="P26">
        <v>2.6499999999999999E-2</v>
      </c>
      <c r="Q26">
        <v>2.7300000000000001E-2</v>
      </c>
      <c r="R26" s="1">
        <v>1440000</v>
      </c>
      <c r="S26">
        <v>2.09</v>
      </c>
    </row>
    <row r="27" spans="2:19">
      <c r="B27">
        <v>17</v>
      </c>
      <c r="C27">
        <v>0.2203</v>
      </c>
      <c r="D27">
        <v>455.85</v>
      </c>
      <c r="E27">
        <v>456.62</v>
      </c>
      <c r="F27">
        <v>2.5100000000000001E-2</v>
      </c>
      <c r="G27">
        <v>2.5899999999999999E-2</v>
      </c>
      <c r="H27" s="1">
        <v>1450000</v>
      </c>
      <c r="I27">
        <v>2.0699999999999998</v>
      </c>
      <c r="L27">
        <v>17</v>
      </c>
      <c r="M27">
        <v>0.21629999999999999</v>
      </c>
      <c r="N27">
        <v>456.11</v>
      </c>
      <c r="O27">
        <v>457.35</v>
      </c>
      <c r="P27">
        <v>2.52E-2</v>
      </c>
      <c r="Q27">
        <v>2.5000000000000001E-2</v>
      </c>
      <c r="R27" s="1">
        <v>1430000</v>
      </c>
      <c r="S27">
        <v>2.0699999999999998</v>
      </c>
    </row>
    <row r="28" spans="2:19">
      <c r="B28">
        <v>18</v>
      </c>
      <c r="C28">
        <v>0.21460000000000001</v>
      </c>
      <c r="D28">
        <v>455.51</v>
      </c>
      <c r="E28">
        <v>456.31</v>
      </c>
      <c r="F28">
        <v>2.3599999999999999E-2</v>
      </c>
      <c r="G28">
        <v>2.4899999999999999E-2</v>
      </c>
      <c r="H28" s="1">
        <v>1610000</v>
      </c>
      <c r="I28">
        <v>2.0699999999999998</v>
      </c>
      <c r="L28">
        <v>18</v>
      </c>
      <c r="M28">
        <v>0.20960000000000001</v>
      </c>
      <c r="N28">
        <v>455.68</v>
      </c>
      <c r="O28">
        <v>456.22</v>
      </c>
      <c r="P28">
        <v>2.3699999999999999E-2</v>
      </c>
      <c r="Q28">
        <v>2.46E-2</v>
      </c>
      <c r="R28" s="1">
        <v>1460000</v>
      </c>
      <c r="S28">
        <v>2.08</v>
      </c>
    </row>
    <row r="29" spans="2:19">
      <c r="B29">
        <v>19</v>
      </c>
      <c r="C29">
        <v>0.2001</v>
      </c>
      <c r="D29">
        <v>455.09</v>
      </c>
      <c r="E29">
        <v>455.26</v>
      </c>
      <c r="F29">
        <v>2.2800000000000001E-2</v>
      </c>
      <c r="G29">
        <v>2.47E-2</v>
      </c>
      <c r="H29" s="1">
        <v>1580000</v>
      </c>
      <c r="I29">
        <v>2.0699999999999998</v>
      </c>
      <c r="L29">
        <v>19</v>
      </c>
      <c r="M29">
        <v>0.2011</v>
      </c>
      <c r="N29">
        <v>454.99</v>
      </c>
      <c r="O29">
        <v>456.48</v>
      </c>
      <c r="P29">
        <v>2.24E-2</v>
      </c>
      <c r="Q29">
        <v>2.35E-2</v>
      </c>
      <c r="R29" s="1">
        <v>1350000</v>
      </c>
      <c r="S29">
        <v>2.08</v>
      </c>
    </row>
    <row r="30" spans="2:19">
      <c r="B30">
        <v>20</v>
      </c>
      <c r="C30">
        <v>0.20130000000000001</v>
      </c>
      <c r="D30">
        <v>454.66</v>
      </c>
      <c r="E30">
        <v>455.88</v>
      </c>
      <c r="F30">
        <v>2.1299999999999999E-2</v>
      </c>
      <c r="G30">
        <v>2.4E-2</v>
      </c>
      <c r="H30" s="1">
        <v>1530000</v>
      </c>
      <c r="I30">
        <v>2.08</v>
      </c>
      <c r="L30">
        <v>20</v>
      </c>
      <c r="M30">
        <v>0.19900000000000001</v>
      </c>
      <c r="N30">
        <v>454.88</v>
      </c>
      <c r="O30">
        <v>455.28</v>
      </c>
      <c r="P30">
        <v>2.1499999999999998E-2</v>
      </c>
      <c r="Q30">
        <v>2.1899999999999999E-2</v>
      </c>
      <c r="R30" s="1">
        <v>1220000</v>
      </c>
      <c r="S30">
        <v>2.08</v>
      </c>
    </row>
    <row r="31" spans="2:19">
      <c r="B31">
        <v>21</v>
      </c>
      <c r="C31">
        <v>0.19239999999999999</v>
      </c>
      <c r="D31">
        <v>453.76</v>
      </c>
      <c r="E31">
        <v>455.1</v>
      </c>
      <c r="F31">
        <v>2.07E-2</v>
      </c>
      <c r="G31">
        <v>2.2499999999999999E-2</v>
      </c>
      <c r="H31" s="1">
        <v>1380000</v>
      </c>
      <c r="I31">
        <v>2.09</v>
      </c>
      <c r="L31">
        <v>21</v>
      </c>
      <c r="M31">
        <v>0.19059999999999999</v>
      </c>
      <c r="N31">
        <v>454.41</v>
      </c>
      <c r="O31">
        <v>455.19</v>
      </c>
      <c r="P31">
        <v>2.0400000000000001E-2</v>
      </c>
      <c r="Q31">
        <v>2.29E-2</v>
      </c>
      <c r="R31" s="1">
        <v>1410000</v>
      </c>
      <c r="S31">
        <v>2.0699999999999998</v>
      </c>
    </row>
    <row r="32" spans="2:19">
      <c r="B32">
        <v>22</v>
      </c>
      <c r="C32">
        <v>0.1862</v>
      </c>
      <c r="D32">
        <v>454.16</v>
      </c>
      <c r="E32">
        <v>454.21</v>
      </c>
      <c r="F32">
        <v>1.95E-2</v>
      </c>
      <c r="G32">
        <v>2.2499999999999999E-2</v>
      </c>
      <c r="H32" s="1">
        <v>1490000</v>
      </c>
      <c r="I32">
        <v>2.09</v>
      </c>
      <c r="L32">
        <v>22</v>
      </c>
      <c r="M32">
        <v>0.1855</v>
      </c>
      <c r="N32">
        <v>453.7</v>
      </c>
      <c r="O32">
        <v>455.26</v>
      </c>
      <c r="P32">
        <v>1.9800000000000002E-2</v>
      </c>
      <c r="Q32">
        <v>2.0899999999999998E-2</v>
      </c>
      <c r="R32" s="1">
        <v>1380000</v>
      </c>
      <c r="S32">
        <v>2.0699999999999998</v>
      </c>
    </row>
    <row r="33" spans="2:19">
      <c r="B33">
        <v>23</v>
      </c>
      <c r="C33">
        <v>0.1857</v>
      </c>
      <c r="D33">
        <v>453.22</v>
      </c>
      <c r="E33">
        <v>453.91</v>
      </c>
      <c r="F33">
        <v>1.89E-2</v>
      </c>
      <c r="G33">
        <v>2.1499999999999998E-2</v>
      </c>
      <c r="H33" s="1">
        <v>1290000</v>
      </c>
      <c r="I33">
        <v>2.11</v>
      </c>
      <c r="L33">
        <v>23</v>
      </c>
      <c r="M33">
        <v>0.185</v>
      </c>
      <c r="N33">
        <v>453.34</v>
      </c>
      <c r="O33">
        <v>454.13</v>
      </c>
      <c r="P33">
        <v>1.89E-2</v>
      </c>
      <c r="Q33">
        <v>2.0299999999999999E-2</v>
      </c>
      <c r="R33" s="1">
        <v>1270000</v>
      </c>
      <c r="S33">
        <v>2.0699999999999998</v>
      </c>
    </row>
    <row r="34" spans="2:19">
      <c r="B34">
        <v>24</v>
      </c>
      <c r="C34">
        <v>0.1764</v>
      </c>
      <c r="D34">
        <v>452.82</v>
      </c>
      <c r="E34">
        <v>454.02</v>
      </c>
      <c r="F34">
        <v>1.7999999999999999E-2</v>
      </c>
      <c r="G34">
        <v>2.1299999999999999E-2</v>
      </c>
      <c r="H34" s="1">
        <v>1310000</v>
      </c>
      <c r="I34">
        <v>2.11</v>
      </c>
      <c r="L34">
        <v>24</v>
      </c>
      <c r="M34">
        <v>0.18060000000000001</v>
      </c>
      <c r="N34">
        <v>453.37</v>
      </c>
      <c r="O34">
        <v>454.25</v>
      </c>
      <c r="P34">
        <v>1.8200000000000001E-2</v>
      </c>
      <c r="Q34">
        <v>2.0400000000000001E-2</v>
      </c>
      <c r="R34" s="1">
        <v>1380000</v>
      </c>
      <c r="S34">
        <v>2.0699999999999998</v>
      </c>
    </row>
    <row r="35" spans="2:19">
      <c r="B35">
        <v>25</v>
      </c>
      <c r="C35">
        <v>0.17380000000000001</v>
      </c>
      <c r="D35">
        <v>452.78</v>
      </c>
      <c r="E35">
        <v>453.69</v>
      </c>
      <c r="F35">
        <v>1.7000000000000001E-2</v>
      </c>
      <c r="G35">
        <v>2.01E-2</v>
      </c>
      <c r="H35" s="1">
        <v>1290000</v>
      </c>
      <c r="I35">
        <v>2.12</v>
      </c>
      <c r="L35">
        <v>25</v>
      </c>
      <c r="M35">
        <v>0.17649999999999999</v>
      </c>
      <c r="N35">
        <v>452.78</v>
      </c>
      <c r="O35">
        <v>454</v>
      </c>
      <c r="P35">
        <v>1.7399999999999999E-2</v>
      </c>
      <c r="Q35">
        <v>1.9699999999999999E-2</v>
      </c>
      <c r="R35" s="1">
        <v>1450000</v>
      </c>
      <c r="S35">
        <v>2.08</v>
      </c>
    </row>
    <row r="36" spans="2:19">
      <c r="B36">
        <v>26</v>
      </c>
      <c r="C36">
        <v>0.1719</v>
      </c>
      <c r="D36">
        <v>452.28</v>
      </c>
      <c r="E36">
        <v>454.36</v>
      </c>
      <c r="F36">
        <v>1.7000000000000001E-2</v>
      </c>
      <c r="G36">
        <v>1.9400000000000001E-2</v>
      </c>
      <c r="H36" s="1">
        <v>1400000</v>
      </c>
      <c r="I36">
        <v>2.1</v>
      </c>
      <c r="L36">
        <v>26</v>
      </c>
      <c r="M36">
        <v>0.17150000000000001</v>
      </c>
      <c r="N36">
        <v>452.64</v>
      </c>
      <c r="O36">
        <v>454.49</v>
      </c>
      <c r="P36">
        <v>1.6799999999999999E-2</v>
      </c>
      <c r="Q36">
        <v>1.9300000000000001E-2</v>
      </c>
      <c r="R36" s="1">
        <v>1450000</v>
      </c>
      <c r="S36">
        <v>2.0699999999999998</v>
      </c>
    </row>
    <row r="37" spans="2:19">
      <c r="B37">
        <v>27</v>
      </c>
      <c r="C37">
        <v>0.16420000000000001</v>
      </c>
      <c r="D37">
        <v>452.2</v>
      </c>
      <c r="E37">
        <v>453.7</v>
      </c>
      <c r="F37">
        <v>1.6400000000000001E-2</v>
      </c>
      <c r="G37">
        <v>1.9099999999999999E-2</v>
      </c>
      <c r="H37" s="1">
        <v>1380000</v>
      </c>
      <c r="I37">
        <v>2.11</v>
      </c>
      <c r="L37">
        <v>27</v>
      </c>
      <c r="M37">
        <v>0.1661</v>
      </c>
      <c r="N37">
        <v>452.38</v>
      </c>
      <c r="O37">
        <v>453.79</v>
      </c>
      <c r="P37">
        <v>1.67E-2</v>
      </c>
      <c r="Q37">
        <v>1.9599999999999999E-2</v>
      </c>
      <c r="R37" s="1">
        <v>1510000</v>
      </c>
      <c r="S37">
        <v>2.08</v>
      </c>
    </row>
    <row r="38" spans="2:19">
      <c r="B38">
        <v>28</v>
      </c>
      <c r="C38">
        <v>0.16250000000000001</v>
      </c>
      <c r="D38">
        <v>451.79</v>
      </c>
      <c r="E38">
        <v>453.71</v>
      </c>
      <c r="F38">
        <v>1.5900000000000001E-2</v>
      </c>
      <c r="G38">
        <v>1.8800000000000001E-2</v>
      </c>
      <c r="H38" s="1">
        <v>1410000</v>
      </c>
      <c r="I38">
        <v>2.12</v>
      </c>
      <c r="L38">
        <v>28</v>
      </c>
      <c r="M38">
        <v>0.1608</v>
      </c>
      <c r="N38">
        <v>451.86</v>
      </c>
      <c r="O38">
        <v>453.57</v>
      </c>
      <c r="P38">
        <v>1.61E-2</v>
      </c>
      <c r="Q38">
        <v>1.9300000000000001E-2</v>
      </c>
      <c r="R38" s="1">
        <v>1480000</v>
      </c>
      <c r="S38">
        <v>2.08</v>
      </c>
    </row>
    <row r="39" spans="2:19">
      <c r="B39">
        <v>29</v>
      </c>
      <c r="C39">
        <v>0.158</v>
      </c>
      <c r="D39">
        <v>451.65</v>
      </c>
      <c r="E39">
        <v>453.27</v>
      </c>
      <c r="F39">
        <v>1.5299999999999999E-2</v>
      </c>
      <c r="G39">
        <v>1.7399999999999999E-2</v>
      </c>
      <c r="H39" s="1">
        <v>1390000</v>
      </c>
      <c r="I39">
        <v>2.12</v>
      </c>
      <c r="L39">
        <v>29</v>
      </c>
      <c r="M39">
        <v>0.16089999999999999</v>
      </c>
      <c r="N39">
        <v>451.77</v>
      </c>
      <c r="O39">
        <v>454.08</v>
      </c>
      <c r="P39">
        <v>1.5299999999999999E-2</v>
      </c>
      <c r="Q39">
        <v>1.7999999999999999E-2</v>
      </c>
      <c r="R39" s="1">
        <v>1430000</v>
      </c>
      <c r="S39">
        <v>2.08</v>
      </c>
    </row>
    <row r="40" spans="2:19">
      <c r="B40">
        <v>30</v>
      </c>
      <c r="C40">
        <v>0.1537</v>
      </c>
      <c r="D40">
        <v>451.16</v>
      </c>
      <c r="E40">
        <v>453.38</v>
      </c>
      <c r="F40">
        <v>1.4500000000000001E-2</v>
      </c>
      <c r="G40">
        <v>1.8100000000000002E-2</v>
      </c>
      <c r="H40" s="1">
        <v>1440000</v>
      </c>
      <c r="I40">
        <v>2.12</v>
      </c>
      <c r="L40">
        <v>30</v>
      </c>
      <c r="M40">
        <v>0.156</v>
      </c>
      <c r="N40">
        <v>451.45</v>
      </c>
      <c r="O40">
        <v>453.89</v>
      </c>
      <c r="P40">
        <v>1.4500000000000001E-2</v>
      </c>
      <c r="Q40">
        <v>1.78E-2</v>
      </c>
      <c r="R40" s="1">
        <v>1550000</v>
      </c>
      <c r="S40">
        <v>2.0699999999999998</v>
      </c>
    </row>
    <row r="41" spans="2:19">
      <c r="B41">
        <v>31</v>
      </c>
      <c r="C41">
        <v>0.15110000000000001</v>
      </c>
      <c r="D41">
        <v>451.21</v>
      </c>
      <c r="E41">
        <v>453.4</v>
      </c>
      <c r="F41">
        <v>1.4500000000000001E-2</v>
      </c>
      <c r="G41">
        <v>1.6799999999999999E-2</v>
      </c>
      <c r="H41" s="1">
        <v>1480000</v>
      </c>
      <c r="I41">
        <v>2.12</v>
      </c>
      <c r="L41">
        <v>31</v>
      </c>
      <c r="M41">
        <v>0.154</v>
      </c>
      <c r="N41">
        <v>451.5</v>
      </c>
      <c r="O41">
        <v>453.17</v>
      </c>
      <c r="P41">
        <v>1.43E-2</v>
      </c>
      <c r="Q41">
        <v>1.7600000000000001E-2</v>
      </c>
      <c r="R41" s="1">
        <v>1630000</v>
      </c>
      <c r="S41">
        <v>2.0699999999999998</v>
      </c>
    </row>
    <row r="42" spans="2:19">
      <c r="B42">
        <v>32</v>
      </c>
      <c r="C42">
        <v>0.1469</v>
      </c>
      <c r="D42">
        <v>451.01</v>
      </c>
      <c r="E42">
        <v>454.22</v>
      </c>
      <c r="F42">
        <v>1.37E-2</v>
      </c>
      <c r="G42">
        <v>1.7100000000000001E-2</v>
      </c>
      <c r="H42" s="1">
        <v>1620000</v>
      </c>
      <c r="I42">
        <v>2.11</v>
      </c>
      <c r="L42">
        <v>32</v>
      </c>
      <c r="M42">
        <v>0.14899999999999999</v>
      </c>
      <c r="N42">
        <v>451.08</v>
      </c>
      <c r="O42">
        <v>453.96</v>
      </c>
      <c r="P42">
        <v>1.35E-2</v>
      </c>
      <c r="Q42">
        <v>1.8499999999999999E-2</v>
      </c>
      <c r="R42" s="1">
        <v>1740000</v>
      </c>
      <c r="S42">
        <v>2.0699999999999998</v>
      </c>
    </row>
    <row r="43" spans="2:19">
      <c r="B43">
        <v>33</v>
      </c>
      <c r="C43">
        <v>0.14949999999999999</v>
      </c>
      <c r="D43">
        <v>451.1</v>
      </c>
      <c r="E43">
        <v>453.1</v>
      </c>
      <c r="F43">
        <v>1.37E-2</v>
      </c>
      <c r="G43">
        <v>1.6299999999999999E-2</v>
      </c>
      <c r="H43" s="1">
        <v>1810000</v>
      </c>
      <c r="I43">
        <v>2.11</v>
      </c>
      <c r="L43">
        <v>33</v>
      </c>
      <c r="M43">
        <v>0.14610000000000001</v>
      </c>
      <c r="N43">
        <v>451.23</v>
      </c>
      <c r="O43">
        <v>452.42</v>
      </c>
      <c r="P43">
        <v>1.34E-2</v>
      </c>
      <c r="Q43">
        <v>1.8200000000000001E-2</v>
      </c>
      <c r="R43" s="1">
        <v>1930000</v>
      </c>
      <c r="S43">
        <v>2.0699999999999998</v>
      </c>
    </row>
    <row r="44" spans="2:19">
      <c r="B44">
        <v>34</v>
      </c>
      <c r="C44">
        <v>0.14710000000000001</v>
      </c>
      <c r="D44">
        <v>450.68</v>
      </c>
      <c r="E44">
        <v>453.35</v>
      </c>
      <c r="F44">
        <v>1.3100000000000001E-2</v>
      </c>
      <c r="G44">
        <v>1.6899999999999998E-2</v>
      </c>
      <c r="H44" s="1">
        <v>1760000</v>
      </c>
      <c r="I44">
        <v>2.12</v>
      </c>
      <c r="L44">
        <v>34</v>
      </c>
      <c r="M44">
        <v>0.14380000000000001</v>
      </c>
      <c r="N44">
        <v>450.64</v>
      </c>
      <c r="O44">
        <v>452.47</v>
      </c>
      <c r="P44">
        <v>1.26E-2</v>
      </c>
      <c r="Q44">
        <v>1.7000000000000001E-2</v>
      </c>
      <c r="R44" s="1">
        <v>1720000</v>
      </c>
      <c r="S44">
        <v>2.0699999999999998</v>
      </c>
    </row>
    <row r="45" spans="2:19">
      <c r="B45">
        <v>35</v>
      </c>
      <c r="C45">
        <v>0.14280000000000001</v>
      </c>
      <c r="D45">
        <v>450.24</v>
      </c>
      <c r="E45">
        <v>453.19</v>
      </c>
      <c r="F45">
        <v>1.29E-2</v>
      </c>
      <c r="G45">
        <v>1.6799999999999999E-2</v>
      </c>
      <c r="H45" s="1">
        <v>1770000</v>
      </c>
      <c r="I45">
        <v>2.12</v>
      </c>
      <c r="L45">
        <v>35</v>
      </c>
      <c r="M45">
        <v>0.14360000000000001</v>
      </c>
      <c r="N45">
        <v>450.14</v>
      </c>
      <c r="O45">
        <v>452.12</v>
      </c>
      <c r="P45">
        <v>1.2699999999999999E-2</v>
      </c>
      <c r="Q45">
        <v>1.6899999999999998E-2</v>
      </c>
      <c r="R45" s="1">
        <v>1650000</v>
      </c>
      <c r="S45">
        <v>2.08</v>
      </c>
    </row>
    <row r="46" spans="2:19">
      <c r="B46">
        <v>36</v>
      </c>
      <c r="C46">
        <v>0.14280000000000001</v>
      </c>
      <c r="D46">
        <v>450.19</v>
      </c>
      <c r="E46">
        <v>451.84</v>
      </c>
      <c r="F46">
        <v>1.2500000000000001E-2</v>
      </c>
      <c r="G46">
        <v>1.5900000000000001E-2</v>
      </c>
      <c r="H46" s="1">
        <v>1770000</v>
      </c>
      <c r="I46">
        <v>2.11</v>
      </c>
      <c r="L46">
        <v>36</v>
      </c>
      <c r="M46">
        <v>0.14280000000000001</v>
      </c>
      <c r="N46">
        <v>450.27</v>
      </c>
      <c r="O46">
        <v>452.19</v>
      </c>
      <c r="P46">
        <v>1.23E-2</v>
      </c>
      <c r="Q46">
        <v>1.6500000000000001E-2</v>
      </c>
      <c r="R46" s="1">
        <v>1660000</v>
      </c>
      <c r="S46">
        <v>2.0699999999999998</v>
      </c>
    </row>
    <row r="47" spans="2:19">
      <c r="B47">
        <v>37</v>
      </c>
      <c r="C47">
        <v>0.13969999999999999</v>
      </c>
      <c r="D47">
        <v>450.07</v>
      </c>
      <c r="E47">
        <v>451.05</v>
      </c>
      <c r="F47">
        <v>1.2200000000000001E-2</v>
      </c>
      <c r="G47">
        <v>1.6E-2</v>
      </c>
      <c r="H47" s="1">
        <v>1720000</v>
      </c>
      <c r="I47">
        <v>2.13</v>
      </c>
      <c r="L47">
        <v>37</v>
      </c>
      <c r="M47">
        <v>0.13980000000000001</v>
      </c>
      <c r="N47">
        <v>450.37</v>
      </c>
      <c r="O47">
        <v>451.35</v>
      </c>
      <c r="P47">
        <v>1.23E-2</v>
      </c>
      <c r="Q47">
        <v>1.5900000000000001E-2</v>
      </c>
      <c r="R47" s="1">
        <v>1680000</v>
      </c>
      <c r="S47">
        <v>2.27</v>
      </c>
    </row>
    <row r="48" spans="2:19">
      <c r="B48">
        <v>38</v>
      </c>
      <c r="C48">
        <v>0.13619999999999999</v>
      </c>
      <c r="D48">
        <v>450.34</v>
      </c>
      <c r="E48">
        <v>450.67</v>
      </c>
      <c r="F48">
        <v>1.2E-2</v>
      </c>
      <c r="G48">
        <v>1.5599999999999999E-2</v>
      </c>
      <c r="H48" s="1">
        <v>1890000</v>
      </c>
      <c r="I48">
        <v>2.11</v>
      </c>
      <c r="L48">
        <v>38</v>
      </c>
      <c r="M48">
        <v>0.13869999999999999</v>
      </c>
      <c r="N48">
        <v>449.79</v>
      </c>
      <c r="O48">
        <v>451.73</v>
      </c>
      <c r="P48">
        <v>1.1900000000000001E-2</v>
      </c>
      <c r="Q48">
        <v>1.4999999999999999E-2</v>
      </c>
      <c r="R48" s="1">
        <v>1530000</v>
      </c>
      <c r="S48">
        <v>2.0699999999999998</v>
      </c>
    </row>
    <row r="49" spans="2:19">
      <c r="B49">
        <v>39</v>
      </c>
      <c r="C49">
        <v>0.1361</v>
      </c>
      <c r="D49">
        <v>449.78</v>
      </c>
      <c r="E49">
        <v>450.69</v>
      </c>
      <c r="F49">
        <v>1.17E-2</v>
      </c>
      <c r="G49">
        <v>1.55E-2</v>
      </c>
      <c r="H49" s="1">
        <v>1730000</v>
      </c>
      <c r="I49">
        <v>2.12</v>
      </c>
      <c r="L49">
        <v>39</v>
      </c>
      <c r="M49">
        <v>0.1376</v>
      </c>
      <c r="N49">
        <v>449.75</v>
      </c>
      <c r="O49">
        <v>450.53</v>
      </c>
      <c r="P49">
        <v>1.1299999999999999E-2</v>
      </c>
      <c r="Q49">
        <v>1.5299999999999999E-2</v>
      </c>
      <c r="R49" s="1">
        <v>1470000</v>
      </c>
      <c r="S49">
        <v>2.06</v>
      </c>
    </row>
    <row r="50" spans="2:19">
      <c r="B50">
        <v>40</v>
      </c>
      <c r="C50">
        <v>0.13170000000000001</v>
      </c>
      <c r="D50">
        <v>449.44</v>
      </c>
      <c r="E50">
        <v>450.89</v>
      </c>
      <c r="F50">
        <v>1.12E-2</v>
      </c>
      <c r="G50">
        <v>1.4500000000000001E-2</v>
      </c>
      <c r="H50" s="1">
        <v>1520000</v>
      </c>
      <c r="I50">
        <v>2.12</v>
      </c>
      <c r="L50">
        <v>40</v>
      </c>
      <c r="M50">
        <v>0.13159999999999999</v>
      </c>
      <c r="N50">
        <v>449.54</v>
      </c>
      <c r="O50">
        <v>451.09</v>
      </c>
      <c r="P50">
        <v>1.0999999999999999E-2</v>
      </c>
      <c r="Q50">
        <v>1.4999999999999999E-2</v>
      </c>
      <c r="R50" s="1">
        <v>1340000</v>
      </c>
      <c r="S50">
        <v>2.06</v>
      </c>
    </row>
    <row r="51" spans="2:19">
      <c r="B51">
        <v>41</v>
      </c>
      <c r="C51">
        <v>0.13289999999999999</v>
      </c>
      <c r="D51">
        <v>449.15</v>
      </c>
      <c r="E51">
        <v>450.18</v>
      </c>
      <c r="F51">
        <v>1.0800000000000001E-2</v>
      </c>
      <c r="G51">
        <v>1.4200000000000001E-2</v>
      </c>
      <c r="H51" s="1">
        <v>1380000</v>
      </c>
      <c r="I51">
        <v>2.11</v>
      </c>
      <c r="L51">
        <v>41</v>
      </c>
      <c r="M51">
        <v>0.13389999999999999</v>
      </c>
      <c r="N51">
        <v>449.21</v>
      </c>
      <c r="O51">
        <v>450.85</v>
      </c>
      <c r="P51">
        <v>1.09E-2</v>
      </c>
      <c r="Q51">
        <v>1.52E-2</v>
      </c>
      <c r="R51" s="1">
        <v>1230000</v>
      </c>
      <c r="S51">
        <v>2.0699999999999998</v>
      </c>
    </row>
    <row r="52" spans="2:19">
      <c r="B52">
        <v>42</v>
      </c>
      <c r="C52">
        <v>0.13109999999999999</v>
      </c>
      <c r="D52">
        <v>449.16</v>
      </c>
      <c r="E52">
        <v>449.81</v>
      </c>
      <c r="F52">
        <v>1.09E-2</v>
      </c>
      <c r="G52">
        <v>1.5100000000000001E-2</v>
      </c>
      <c r="H52" s="1">
        <v>1370000</v>
      </c>
      <c r="I52">
        <v>2.11</v>
      </c>
      <c r="L52">
        <v>42</v>
      </c>
      <c r="M52">
        <v>0.1321</v>
      </c>
      <c r="N52">
        <v>448.96</v>
      </c>
      <c r="O52">
        <v>450.65</v>
      </c>
      <c r="P52">
        <v>1.09E-2</v>
      </c>
      <c r="Q52">
        <v>1.4999999999999999E-2</v>
      </c>
      <c r="R52" s="1">
        <v>1170000</v>
      </c>
      <c r="S52">
        <v>2.0699999999999998</v>
      </c>
    </row>
    <row r="53" spans="2:19">
      <c r="B53">
        <v>43</v>
      </c>
      <c r="C53">
        <v>0.1263</v>
      </c>
      <c r="D53">
        <v>448.85</v>
      </c>
      <c r="E53">
        <v>450.18</v>
      </c>
      <c r="F53">
        <v>1.04E-2</v>
      </c>
      <c r="G53">
        <v>1.35E-2</v>
      </c>
      <c r="H53" s="1">
        <v>1340000</v>
      </c>
      <c r="I53">
        <v>2.12</v>
      </c>
      <c r="L53">
        <v>43</v>
      </c>
      <c r="M53">
        <v>0.1303</v>
      </c>
      <c r="N53">
        <v>448.99</v>
      </c>
      <c r="O53">
        <v>450.4</v>
      </c>
      <c r="P53">
        <v>1.06E-2</v>
      </c>
      <c r="Q53">
        <v>1.47E-2</v>
      </c>
      <c r="R53" s="1">
        <v>1190000</v>
      </c>
      <c r="S53">
        <v>2.0699999999999998</v>
      </c>
    </row>
    <row r="54" spans="2:19">
      <c r="B54">
        <v>44</v>
      </c>
      <c r="C54">
        <v>0.12529999999999999</v>
      </c>
      <c r="D54">
        <v>448.48</v>
      </c>
      <c r="E54">
        <v>449.62</v>
      </c>
      <c r="F54">
        <v>1.01E-2</v>
      </c>
      <c r="G54">
        <v>1.46E-2</v>
      </c>
      <c r="H54" s="1">
        <v>1270000</v>
      </c>
      <c r="I54">
        <v>2.11</v>
      </c>
      <c r="L54">
        <v>44</v>
      </c>
      <c r="M54">
        <v>0.12570000000000001</v>
      </c>
      <c r="N54">
        <v>448.73</v>
      </c>
      <c r="O54">
        <v>450.69</v>
      </c>
      <c r="P54">
        <v>1.0200000000000001E-2</v>
      </c>
      <c r="Q54">
        <v>1.47E-2</v>
      </c>
      <c r="R54" s="1">
        <v>1380000</v>
      </c>
      <c r="S54">
        <v>2.06</v>
      </c>
    </row>
    <row r="55" spans="2:19">
      <c r="B55">
        <v>45</v>
      </c>
      <c r="C55">
        <v>0.1249</v>
      </c>
      <c r="D55">
        <v>448.46</v>
      </c>
      <c r="E55">
        <v>449.88</v>
      </c>
      <c r="F55">
        <v>9.7999999999999997E-3</v>
      </c>
      <c r="G55">
        <v>1.43E-2</v>
      </c>
      <c r="H55" s="1">
        <v>1250000</v>
      </c>
      <c r="I55">
        <v>2.15</v>
      </c>
      <c r="L55">
        <v>45</v>
      </c>
      <c r="M55">
        <v>0.12180000000000001</v>
      </c>
      <c r="N55">
        <v>448.58</v>
      </c>
      <c r="O55">
        <v>450.93</v>
      </c>
      <c r="P55">
        <v>9.7999999999999997E-3</v>
      </c>
      <c r="Q55">
        <v>1.43E-2</v>
      </c>
      <c r="R55" s="1">
        <v>1410000</v>
      </c>
      <c r="S55">
        <v>2.0699999999999998</v>
      </c>
    </row>
    <row r="56" spans="2:19">
      <c r="B56">
        <v>46</v>
      </c>
      <c r="C56">
        <v>0.12540000000000001</v>
      </c>
      <c r="D56">
        <v>448.37</v>
      </c>
      <c r="E56">
        <v>449.96</v>
      </c>
      <c r="F56">
        <v>9.4000000000000004E-3</v>
      </c>
      <c r="G56">
        <v>1.4E-2</v>
      </c>
      <c r="H56" s="1">
        <v>1160000</v>
      </c>
      <c r="I56">
        <v>2.12</v>
      </c>
      <c r="L56">
        <v>46</v>
      </c>
      <c r="M56">
        <v>0.1225</v>
      </c>
      <c r="N56">
        <v>448.74</v>
      </c>
      <c r="O56">
        <v>451.43</v>
      </c>
      <c r="P56">
        <v>9.5999999999999992E-3</v>
      </c>
      <c r="Q56">
        <v>1.41E-2</v>
      </c>
      <c r="R56" s="1">
        <v>1400000</v>
      </c>
      <c r="S56">
        <v>2.0699999999999998</v>
      </c>
    </row>
    <row r="57" spans="2:19">
      <c r="B57">
        <v>47</v>
      </c>
      <c r="C57">
        <v>0.12139999999999999</v>
      </c>
      <c r="D57">
        <v>448.16</v>
      </c>
      <c r="E57">
        <v>449.79</v>
      </c>
      <c r="F57">
        <v>9.4999999999999998E-3</v>
      </c>
      <c r="G57">
        <v>1.29E-2</v>
      </c>
      <c r="H57" s="1">
        <v>1140000</v>
      </c>
      <c r="I57">
        <v>2.11</v>
      </c>
      <c r="L57">
        <v>47</v>
      </c>
      <c r="M57">
        <v>0.1222</v>
      </c>
      <c r="N57">
        <v>448.64</v>
      </c>
      <c r="O57">
        <v>451.07</v>
      </c>
      <c r="P57">
        <v>9.4999999999999998E-3</v>
      </c>
      <c r="Q57">
        <v>1.49E-2</v>
      </c>
      <c r="R57" s="1">
        <v>1390000</v>
      </c>
      <c r="S57">
        <v>2.0699999999999998</v>
      </c>
    </row>
    <row r="58" spans="2:19">
      <c r="B58">
        <v>48</v>
      </c>
      <c r="C58">
        <v>0.1222</v>
      </c>
      <c r="D58">
        <v>447.84</v>
      </c>
      <c r="E58">
        <v>449.66</v>
      </c>
      <c r="F58">
        <v>9.1999999999999998E-3</v>
      </c>
      <c r="G58">
        <v>1.4200000000000001E-2</v>
      </c>
      <c r="H58" s="1">
        <v>1260000</v>
      </c>
      <c r="I58">
        <v>2.12</v>
      </c>
      <c r="L58">
        <v>48</v>
      </c>
      <c r="M58">
        <v>0.1221</v>
      </c>
      <c r="N58">
        <v>448.22</v>
      </c>
      <c r="O58">
        <v>450.68</v>
      </c>
      <c r="P58">
        <v>9.2999999999999992E-3</v>
      </c>
      <c r="Q58">
        <v>1.46E-2</v>
      </c>
      <c r="R58" s="1">
        <v>1460000</v>
      </c>
      <c r="S58">
        <v>2.0699999999999998</v>
      </c>
    </row>
    <row r="59" spans="2:19">
      <c r="B59">
        <v>49</v>
      </c>
      <c r="C59">
        <v>0.11600000000000001</v>
      </c>
      <c r="D59">
        <v>448.12</v>
      </c>
      <c r="E59">
        <v>449.45</v>
      </c>
      <c r="F59">
        <v>8.9999999999999993E-3</v>
      </c>
      <c r="G59">
        <v>1.3299999999999999E-2</v>
      </c>
      <c r="H59" s="1">
        <v>1280000</v>
      </c>
      <c r="I59">
        <v>2.12</v>
      </c>
      <c r="L59">
        <v>49</v>
      </c>
      <c r="M59">
        <v>0.1168</v>
      </c>
      <c r="N59">
        <v>448.28</v>
      </c>
      <c r="O59">
        <v>450.41</v>
      </c>
      <c r="P59">
        <v>9.2999999999999992E-3</v>
      </c>
      <c r="Q59">
        <v>1.4200000000000001E-2</v>
      </c>
      <c r="R59" s="1">
        <v>1590000</v>
      </c>
      <c r="S59">
        <v>2.0699999999999998</v>
      </c>
    </row>
    <row r="60" spans="2:19">
      <c r="B60">
        <v>50</v>
      </c>
      <c r="C60">
        <v>0.1172</v>
      </c>
      <c r="D60">
        <v>447.87</v>
      </c>
      <c r="E60">
        <v>449.74</v>
      </c>
      <c r="F60">
        <v>8.8000000000000005E-3</v>
      </c>
      <c r="G60">
        <v>1.32E-2</v>
      </c>
      <c r="H60" s="1">
        <v>1200000</v>
      </c>
      <c r="I60">
        <v>2.12</v>
      </c>
      <c r="L60">
        <v>50</v>
      </c>
      <c r="M60">
        <v>0.1174</v>
      </c>
      <c r="N60">
        <v>448.35</v>
      </c>
      <c r="O60">
        <v>450.62</v>
      </c>
      <c r="P60">
        <v>8.8999999999999999E-3</v>
      </c>
      <c r="Q60">
        <v>1.34E-2</v>
      </c>
      <c r="R60" s="1">
        <v>1530000</v>
      </c>
      <c r="S60">
        <v>2.0699999999999998</v>
      </c>
    </row>
    <row r="61" spans="2:19">
      <c r="B61">
        <v>51</v>
      </c>
      <c r="C61">
        <v>0.1164</v>
      </c>
      <c r="D61">
        <v>447.62</v>
      </c>
      <c r="E61">
        <v>449.48</v>
      </c>
      <c r="F61">
        <v>8.6999999999999994E-3</v>
      </c>
      <c r="G61">
        <v>1.32E-2</v>
      </c>
      <c r="H61" s="1">
        <v>1260000</v>
      </c>
      <c r="I61">
        <v>2.13</v>
      </c>
      <c r="L61">
        <v>51</v>
      </c>
      <c r="M61">
        <v>0.114</v>
      </c>
      <c r="N61">
        <v>447.91</v>
      </c>
      <c r="O61">
        <v>449.62</v>
      </c>
      <c r="P61">
        <v>8.6999999999999994E-3</v>
      </c>
      <c r="Q61">
        <v>1.35E-2</v>
      </c>
      <c r="R61" s="1">
        <v>1560000</v>
      </c>
      <c r="S61">
        <v>2.0699999999999998</v>
      </c>
    </row>
    <row r="62" spans="2:19">
      <c r="B62">
        <v>52</v>
      </c>
      <c r="C62">
        <v>0.11700000000000001</v>
      </c>
      <c r="D62">
        <v>447.72</v>
      </c>
      <c r="E62">
        <v>448.97</v>
      </c>
      <c r="F62">
        <v>8.3999999999999995E-3</v>
      </c>
      <c r="G62">
        <v>1.3299999999999999E-2</v>
      </c>
      <c r="H62" s="1">
        <v>1310000</v>
      </c>
      <c r="I62">
        <v>2.12</v>
      </c>
      <c r="L62">
        <v>52</v>
      </c>
      <c r="M62">
        <v>0.1183</v>
      </c>
      <c r="N62">
        <v>448.07</v>
      </c>
      <c r="O62">
        <v>449.56</v>
      </c>
      <c r="P62">
        <v>8.3000000000000001E-3</v>
      </c>
      <c r="Q62">
        <v>1.4E-2</v>
      </c>
      <c r="R62" s="1">
        <v>1650000</v>
      </c>
      <c r="S62">
        <v>2.0699999999999998</v>
      </c>
    </row>
    <row r="63" spans="2:19">
      <c r="B63">
        <v>53</v>
      </c>
      <c r="C63">
        <v>0.11310000000000001</v>
      </c>
      <c r="D63">
        <v>447.62</v>
      </c>
      <c r="E63">
        <v>449.56</v>
      </c>
      <c r="F63">
        <v>8.0999999999999996E-3</v>
      </c>
      <c r="G63">
        <v>1.32E-2</v>
      </c>
      <c r="H63" s="1">
        <v>1300000</v>
      </c>
      <c r="I63">
        <v>2.12</v>
      </c>
      <c r="L63">
        <v>53</v>
      </c>
      <c r="M63">
        <v>0.1147</v>
      </c>
      <c r="N63">
        <v>447.65</v>
      </c>
      <c r="O63">
        <v>449.23</v>
      </c>
      <c r="P63">
        <v>8.3999999999999995E-3</v>
      </c>
      <c r="Q63">
        <v>1.2500000000000001E-2</v>
      </c>
      <c r="R63" s="1">
        <v>1570000</v>
      </c>
      <c r="S63">
        <v>2.0699999999999998</v>
      </c>
    </row>
    <row r="64" spans="2:19">
      <c r="B64">
        <v>54</v>
      </c>
      <c r="C64">
        <v>0.1144</v>
      </c>
      <c r="D64">
        <v>447.38</v>
      </c>
      <c r="E64">
        <v>449.45</v>
      </c>
      <c r="F64">
        <v>8.0999999999999996E-3</v>
      </c>
      <c r="G64">
        <v>1.2800000000000001E-2</v>
      </c>
      <c r="H64" s="1">
        <v>1340000</v>
      </c>
      <c r="I64">
        <v>2.12</v>
      </c>
      <c r="L64">
        <v>54</v>
      </c>
      <c r="M64">
        <v>0.11070000000000001</v>
      </c>
      <c r="N64">
        <v>447.68</v>
      </c>
      <c r="O64">
        <v>448.88</v>
      </c>
      <c r="P64">
        <v>7.6E-3</v>
      </c>
      <c r="Q64">
        <v>1.21E-2</v>
      </c>
      <c r="R64" s="1">
        <v>1530000</v>
      </c>
      <c r="S64">
        <v>2.08</v>
      </c>
    </row>
    <row r="65" spans="2:19">
      <c r="B65">
        <v>55</v>
      </c>
      <c r="C65">
        <v>0.1104</v>
      </c>
      <c r="D65">
        <v>447.32</v>
      </c>
      <c r="E65">
        <v>448.85</v>
      </c>
      <c r="F65">
        <v>7.7999999999999996E-3</v>
      </c>
      <c r="G65">
        <v>1.23E-2</v>
      </c>
      <c r="H65" s="1">
        <v>1270000</v>
      </c>
      <c r="I65">
        <v>2.11</v>
      </c>
      <c r="L65">
        <v>55</v>
      </c>
      <c r="M65">
        <v>0.1134</v>
      </c>
      <c r="N65">
        <v>447.26</v>
      </c>
      <c r="O65">
        <v>448.91</v>
      </c>
      <c r="P65">
        <v>8.0999999999999996E-3</v>
      </c>
      <c r="Q65">
        <v>1.26E-2</v>
      </c>
      <c r="R65" s="1">
        <v>1320000</v>
      </c>
      <c r="S65">
        <v>2.0699999999999998</v>
      </c>
    </row>
    <row r="66" spans="2:19">
      <c r="B66">
        <v>56</v>
      </c>
      <c r="C66">
        <v>0.1135</v>
      </c>
      <c r="D66">
        <v>447.29</v>
      </c>
      <c r="E66">
        <v>449.12</v>
      </c>
      <c r="F66">
        <v>7.6E-3</v>
      </c>
      <c r="G66">
        <v>1.2800000000000001E-2</v>
      </c>
      <c r="H66" s="1">
        <v>1190000</v>
      </c>
      <c r="I66">
        <v>2.11</v>
      </c>
      <c r="L66">
        <v>56</v>
      </c>
      <c r="M66">
        <v>0.1144</v>
      </c>
      <c r="N66">
        <v>447.22</v>
      </c>
      <c r="O66">
        <v>448.76</v>
      </c>
      <c r="P66">
        <v>7.7000000000000002E-3</v>
      </c>
      <c r="Q66">
        <v>1.2800000000000001E-2</v>
      </c>
      <c r="R66" s="1">
        <v>1260000</v>
      </c>
      <c r="S66">
        <v>2.0699999999999998</v>
      </c>
    </row>
    <row r="67" spans="2:19">
      <c r="B67">
        <v>57</v>
      </c>
      <c r="C67">
        <v>0.1077</v>
      </c>
      <c r="D67">
        <v>447.27</v>
      </c>
      <c r="E67">
        <v>447.99</v>
      </c>
      <c r="F67">
        <v>7.6E-3</v>
      </c>
      <c r="G67">
        <v>1.2800000000000001E-2</v>
      </c>
      <c r="H67" s="1">
        <v>1240000</v>
      </c>
      <c r="I67">
        <v>2.13</v>
      </c>
      <c r="L67">
        <v>57</v>
      </c>
      <c r="M67">
        <v>0.1101</v>
      </c>
      <c r="N67">
        <v>447.23</v>
      </c>
      <c r="O67">
        <v>448.32</v>
      </c>
      <c r="P67">
        <v>7.7999999999999996E-3</v>
      </c>
      <c r="Q67">
        <v>1.2800000000000001E-2</v>
      </c>
      <c r="R67" s="1">
        <v>1110000</v>
      </c>
      <c r="S67">
        <v>2.0699999999999998</v>
      </c>
    </row>
    <row r="68" spans="2:19">
      <c r="B68">
        <v>58</v>
      </c>
      <c r="C68">
        <v>0.1062</v>
      </c>
      <c r="D68">
        <v>446.85</v>
      </c>
      <c r="E68">
        <v>448.24</v>
      </c>
      <c r="F68">
        <v>7.1999999999999998E-3</v>
      </c>
      <c r="G68">
        <v>1.2500000000000001E-2</v>
      </c>
      <c r="H68" s="1">
        <v>1150000</v>
      </c>
      <c r="I68">
        <v>2.13</v>
      </c>
      <c r="L68">
        <v>58</v>
      </c>
      <c r="M68">
        <v>0.1074</v>
      </c>
      <c r="N68">
        <v>446.93</v>
      </c>
      <c r="O68">
        <v>448.43</v>
      </c>
      <c r="P68">
        <v>7.7000000000000002E-3</v>
      </c>
      <c r="Q68">
        <v>1.2800000000000001E-2</v>
      </c>
      <c r="R68" s="1">
        <v>1090000</v>
      </c>
      <c r="S68">
        <v>2.06</v>
      </c>
    </row>
    <row r="69" spans="2:19">
      <c r="B69">
        <v>59</v>
      </c>
      <c r="C69">
        <v>0.1087</v>
      </c>
      <c r="D69">
        <v>446.83</v>
      </c>
      <c r="E69">
        <v>447.72</v>
      </c>
      <c r="F69">
        <v>7.4000000000000003E-3</v>
      </c>
      <c r="G69">
        <v>1.15E-2</v>
      </c>
      <c r="H69" s="1">
        <v>1190000</v>
      </c>
      <c r="I69">
        <v>2.12</v>
      </c>
      <c r="L69">
        <v>59</v>
      </c>
      <c r="M69">
        <v>0.1089</v>
      </c>
      <c r="N69">
        <v>446.58</v>
      </c>
      <c r="O69">
        <v>448.46</v>
      </c>
      <c r="P69">
        <v>8.0000000000000002E-3</v>
      </c>
      <c r="Q69">
        <v>1.17E-2</v>
      </c>
      <c r="R69" s="1">
        <v>956000</v>
      </c>
      <c r="S69">
        <v>2.0699999999999998</v>
      </c>
    </row>
    <row r="70" spans="2:19">
      <c r="B70">
        <v>60</v>
      </c>
      <c r="C70">
        <v>0.1038</v>
      </c>
      <c r="D70">
        <v>446.59</v>
      </c>
      <c r="E70">
        <v>448.52</v>
      </c>
      <c r="F70">
        <v>7.1999999999999998E-3</v>
      </c>
      <c r="G70">
        <v>1.17E-2</v>
      </c>
      <c r="H70" s="1">
        <v>1060000</v>
      </c>
      <c r="I70">
        <v>2.11</v>
      </c>
      <c r="L70">
        <v>60</v>
      </c>
      <c r="M70">
        <v>0.1067</v>
      </c>
      <c r="N70">
        <v>446.58</v>
      </c>
      <c r="O70">
        <v>448.46</v>
      </c>
      <c r="P70">
        <v>7.1999999999999998E-3</v>
      </c>
      <c r="Q70">
        <v>1.23E-2</v>
      </c>
      <c r="R70" s="1">
        <v>950000</v>
      </c>
      <c r="S70">
        <v>2.0699999999999998</v>
      </c>
    </row>
    <row r="71" spans="2:19">
      <c r="B71">
        <v>61</v>
      </c>
      <c r="C71">
        <v>0.1057</v>
      </c>
      <c r="D71">
        <v>446.47</v>
      </c>
      <c r="E71">
        <v>448.2</v>
      </c>
      <c r="F71">
        <v>7.1999999999999998E-3</v>
      </c>
      <c r="G71">
        <v>1.23E-2</v>
      </c>
      <c r="H71" s="1">
        <v>1080000</v>
      </c>
      <c r="I71">
        <v>2.11</v>
      </c>
      <c r="L71">
        <v>61</v>
      </c>
      <c r="M71">
        <v>0.10539999999999999</v>
      </c>
      <c r="N71">
        <v>446.63</v>
      </c>
      <c r="O71">
        <v>448.41</v>
      </c>
      <c r="P71">
        <v>7.6E-3</v>
      </c>
      <c r="Q71">
        <v>1.21E-2</v>
      </c>
      <c r="R71" s="1">
        <v>1030000</v>
      </c>
      <c r="S71">
        <v>2.08</v>
      </c>
    </row>
    <row r="72" spans="2:19">
      <c r="B72">
        <v>62</v>
      </c>
      <c r="C72">
        <v>0.1051</v>
      </c>
      <c r="D72">
        <v>446.5</v>
      </c>
      <c r="E72">
        <v>447.95</v>
      </c>
      <c r="F72">
        <v>6.8999999999999999E-3</v>
      </c>
      <c r="G72">
        <v>1.24E-2</v>
      </c>
      <c r="H72" s="1">
        <v>1120000</v>
      </c>
      <c r="I72">
        <v>2.12</v>
      </c>
      <c r="L72">
        <v>62</v>
      </c>
      <c r="M72">
        <v>0.10580000000000001</v>
      </c>
      <c r="N72">
        <v>446.52</v>
      </c>
      <c r="O72">
        <v>448.37</v>
      </c>
      <c r="P72">
        <v>7.0000000000000001E-3</v>
      </c>
      <c r="Q72">
        <v>1.12E-2</v>
      </c>
      <c r="R72" s="1">
        <v>1100000</v>
      </c>
      <c r="S72">
        <v>2.08</v>
      </c>
    </row>
    <row r="73" spans="2:19">
      <c r="B73">
        <v>63</v>
      </c>
      <c r="C73">
        <v>0.10199999999999999</v>
      </c>
      <c r="D73">
        <v>446.27</v>
      </c>
      <c r="E73">
        <v>447.67</v>
      </c>
      <c r="F73">
        <v>7.0000000000000001E-3</v>
      </c>
      <c r="G73">
        <v>1.1900000000000001E-2</v>
      </c>
      <c r="H73" s="1">
        <v>1060000</v>
      </c>
      <c r="I73">
        <v>2.12</v>
      </c>
      <c r="L73">
        <v>63</v>
      </c>
      <c r="M73">
        <v>0.1061</v>
      </c>
      <c r="N73">
        <v>446.36</v>
      </c>
      <c r="O73">
        <v>448.5</v>
      </c>
      <c r="P73">
        <v>7.0000000000000001E-3</v>
      </c>
      <c r="Q73">
        <v>1.21E-2</v>
      </c>
      <c r="R73" s="1">
        <v>1020000</v>
      </c>
      <c r="S73">
        <v>2.0699999999999998</v>
      </c>
    </row>
    <row r="74" spans="2:19">
      <c r="B74">
        <v>64</v>
      </c>
      <c r="C74">
        <v>0.10199999999999999</v>
      </c>
      <c r="D74">
        <v>446.09</v>
      </c>
      <c r="E74">
        <v>448.41</v>
      </c>
      <c r="F74">
        <v>6.6E-3</v>
      </c>
      <c r="G74">
        <v>1.18E-2</v>
      </c>
      <c r="H74" s="1">
        <v>1000000</v>
      </c>
      <c r="I74">
        <v>2.11</v>
      </c>
      <c r="L74">
        <v>64</v>
      </c>
      <c r="M74">
        <v>0.1021</v>
      </c>
      <c r="N74">
        <v>446.26</v>
      </c>
      <c r="O74">
        <v>448.65</v>
      </c>
      <c r="P74">
        <v>7.0000000000000001E-3</v>
      </c>
      <c r="Q74">
        <v>1.23E-2</v>
      </c>
      <c r="R74" s="1">
        <v>1040000</v>
      </c>
      <c r="S74">
        <v>2.08</v>
      </c>
    </row>
    <row r="75" spans="2:19">
      <c r="B75">
        <v>65</v>
      </c>
      <c r="C75">
        <v>0.1041</v>
      </c>
      <c r="D75">
        <v>446.35</v>
      </c>
      <c r="E75">
        <v>447.87</v>
      </c>
      <c r="F75">
        <v>6.4000000000000003E-3</v>
      </c>
      <c r="G75">
        <v>1.18E-2</v>
      </c>
      <c r="H75" s="1">
        <v>1140000</v>
      </c>
      <c r="I75">
        <v>2.12</v>
      </c>
      <c r="L75">
        <v>65</v>
      </c>
      <c r="M75">
        <v>0.1016</v>
      </c>
      <c r="N75">
        <v>446.48</v>
      </c>
      <c r="O75">
        <v>448.52</v>
      </c>
      <c r="P75">
        <v>6.6E-3</v>
      </c>
      <c r="Q75">
        <v>1.18E-2</v>
      </c>
      <c r="R75" s="1">
        <v>1150000</v>
      </c>
      <c r="S75">
        <v>2.08</v>
      </c>
    </row>
    <row r="76" spans="2:19">
      <c r="B76">
        <v>66</v>
      </c>
      <c r="C76">
        <v>0.1033</v>
      </c>
      <c r="D76">
        <v>446.16</v>
      </c>
      <c r="E76">
        <v>447.93</v>
      </c>
      <c r="F76">
        <v>6.4000000000000003E-3</v>
      </c>
      <c r="G76">
        <v>1.2200000000000001E-2</v>
      </c>
      <c r="H76" s="1">
        <v>1050000</v>
      </c>
      <c r="I76">
        <v>2.12</v>
      </c>
      <c r="L76">
        <v>66</v>
      </c>
      <c r="M76">
        <v>0.1026</v>
      </c>
      <c r="N76">
        <v>446.14</v>
      </c>
      <c r="O76">
        <v>448.44</v>
      </c>
      <c r="P76">
        <v>6.8999999999999999E-3</v>
      </c>
      <c r="Q76">
        <v>1.21E-2</v>
      </c>
      <c r="R76" s="1">
        <v>1120000</v>
      </c>
      <c r="S76">
        <v>2.0699999999999998</v>
      </c>
    </row>
    <row r="77" spans="2:19">
      <c r="B77">
        <v>67</v>
      </c>
      <c r="C77">
        <v>9.9900000000000003E-2</v>
      </c>
      <c r="D77">
        <v>445.88</v>
      </c>
      <c r="E77">
        <v>447.38</v>
      </c>
      <c r="F77">
        <v>6.6E-3</v>
      </c>
      <c r="G77">
        <v>1.2200000000000001E-2</v>
      </c>
      <c r="H77" s="1">
        <v>1060000</v>
      </c>
      <c r="I77">
        <v>2.1</v>
      </c>
      <c r="L77">
        <v>67</v>
      </c>
      <c r="M77">
        <v>0.1013</v>
      </c>
      <c r="N77">
        <v>445.95</v>
      </c>
      <c r="O77">
        <v>448.59</v>
      </c>
      <c r="P77">
        <v>6.3E-3</v>
      </c>
      <c r="Q77">
        <v>1.2200000000000001E-2</v>
      </c>
      <c r="R77" s="1">
        <v>1110000</v>
      </c>
      <c r="S77">
        <v>2.0699999999999998</v>
      </c>
    </row>
    <row r="78" spans="2:19">
      <c r="B78">
        <v>68</v>
      </c>
      <c r="C78">
        <v>0.1002</v>
      </c>
      <c r="D78">
        <v>445.9</v>
      </c>
      <c r="E78">
        <v>447.32</v>
      </c>
      <c r="F78">
        <v>6.3E-3</v>
      </c>
      <c r="G78">
        <v>1.2E-2</v>
      </c>
      <c r="H78" s="1">
        <v>1090000</v>
      </c>
      <c r="I78">
        <v>2.11</v>
      </c>
      <c r="L78">
        <v>68</v>
      </c>
      <c r="M78">
        <v>9.9400000000000002E-2</v>
      </c>
      <c r="N78">
        <v>446.36</v>
      </c>
      <c r="O78">
        <v>448.04</v>
      </c>
      <c r="P78">
        <v>6.7000000000000002E-3</v>
      </c>
      <c r="Q78">
        <v>1.1599999999999999E-2</v>
      </c>
      <c r="R78" s="1">
        <v>1160000</v>
      </c>
      <c r="S78">
        <v>2.0699999999999998</v>
      </c>
    </row>
    <row r="79" spans="2:19">
      <c r="B79">
        <v>69</v>
      </c>
      <c r="C79">
        <v>0.1016</v>
      </c>
      <c r="D79">
        <v>445.59</v>
      </c>
      <c r="E79">
        <v>447.46</v>
      </c>
      <c r="F79">
        <v>6.1999999999999998E-3</v>
      </c>
      <c r="G79">
        <v>1.2E-2</v>
      </c>
      <c r="H79" s="1">
        <v>981000</v>
      </c>
      <c r="I79">
        <v>2.12</v>
      </c>
      <c r="L79">
        <v>69</v>
      </c>
      <c r="M79">
        <v>9.7000000000000003E-2</v>
      </c>
      <c r="N79">
        <v>445.88</v>
      </c>
      <c r="O79">
        <v>448.18</v>
      </c>
      <c r="P79">
        <v>6.0000000000000001E-3</v>
      </c>
      <c r="Q79">
        <v>1.14E-2</v>
      </c>
      <c r="R79" s="1">
        <v>1260000</v>
      </c>
      <c r="S79">
        <v>2.0699999999999998</v>
      </c>
    </row>
    <row r="80" spans="2:19">
      <c r="B80">
        <v>70</v>
      </c>
      <c r="C80">
        <v>9.5500000000000002E-2</v>
      </c>
      <c r="D80">
        <v>445.68</v>
      </c>
      <c r="E80">
        <v>447.23</v>
      </c>
      <c r="F80">
        <v>5.8999999999999999E-3</v>
      </c>
      <c r="G80">
        <v>1.17E-2</v>
      </c>
      <c r="H80" s="1">
        <v>942000</v>
      </c>
      <c r="I80">
        <v>2.11</v>
      </c>
      <c r="L80">
        <v>70</v>
      </c>
      <c r="M80">
        <v>9.7299999999999998E-2</v>
      </c>
      <c r="N80">
        <v>445.81</v>
      </c>
      <c r="O80">
        <v>447.41</v>
      </c>
      <c r="P80">
        <v>6.0000000000000001E-3</v>
      </c>
      <c r="Q80">
        <v>1.23E-2</v>
      </c>
      <c r="R80" s="1">
        <v>1170000</v>
      </c>
      <c r="S80">
        <v>2.0699999999999998</v>
      </c>
    </row>
    <row r="81" spans="2:19">
      <c r="B81">
        <v>71</v>
      </c>
      <c r="C81">
        <v>9.9299999999999999E-2</v>
      </c>
      <c r="D81">
        <v>445.52</v>
      </c>
      <c r="E81">
        <v>447.23</v>
      </c>
      <c r="F81">
        <v>6.0000000000000001E-3</v>
      </c>
      <c r="G81">
        <v>1.14E-2</v>
      </c>
      <c r="H81" s="1">
        <v>978000</v>
      </c>
      <c r="I81">
        <v>2.12</v>
      </c>
      <c r="L81">
        <v>71</v>
      </c>
      <c r="M81">
        <v>9.8900000000000002E-2</v>
      </c>
      <c r="N81">
        <v>445.76</v>
      </c>
      <c r="O81">
        <v>447.49</v>
      </c>
      <c r="P81">
        <v>6.1000000000000004E-3</v>
      </c>
      <c r="Q81">
        <v>1.1900000000000001E-2</v>
      </c>
      <c r="R81" s="1">
        <v>1070000</v>
      </c>
      <c r="S81">
        <v>2.0699999999999998</v>
      </c>
    </row>
    <row r="82" spans="2:19">
      <c r="B82">
        <v>72</v>
      </c>
      <c r="C82">
        <v>9.3700000000000006E-2</v>
      </c>
      <c r="D82">
        <v>445.44</v>
      </c>
      <c r="E82">
        <v>447.13</v>
      </c>
      <c r="F82">
        <v>5.7999999999999996E-3</v>
      </c>
      <c r="G82">
        <v>1.12E-2</v>
      </c>
      <c r="H82" s="1">
        <v>946000</v>
      </c>
      <c r="I82">
        <v>2.11</v>
      </c>
      <c r="L82">
        <v>72</v>
      </c>
      <c r="M82">
        <v>9.4600000000000004E-2</v>
      </c>
      <c r="N82">
        <v>445.58</v>
      </c>
      <c r="O82">
        <v>447.46</v>
      </c>
      <c r="P82">
        <v>5.5999999999999999E-3</v>
      </c>
      <c r="Q82">
        <v>1.1599999999999999E-2</v>
      </c>
      <c r="R82" s="1">
        <v>1060000</v>
      </c>
      <c r="S82">
        <v>2.0699999999999998</v>
      </c>
    </row>
    <row r="83" spans="2:19">
      <c r="B83">
        <v>73</v>
      </c>
      <c r="C83">
        <v>9.4200000000000006E-2</v>
      </c>
      <c r="D83">
        <v>445.27</v>
      </c>
      <c r="E83">
        <v>446.78</v>
      </c>
      <c r="F83">
        <v>5.7999999999999996E-3</v>
      </c>
      <c r="G83">
        <v>1.1900000000000001E-2</v>
      </c>
      <c r="H83" s="1">
        <v>878000</v>
      </c>
      <c r="I83">
        <v>2.11</v>
      </c>
      <c r="L83">
        <v>73</v>
      </c>
      <c r="M83">
        <v>9.6100000000000005E-2</v>
      </c>
      <c r="N83">
        <v>445.4</v>
      </c>
      <c r="O83">
        <v>447.18</v>
      </c>
      <c r="P83">
        <v>5.5999999999999999E-3</v>
      </c>
      <c r="Q83">
        <v>1.1599999999999999E-2</v>
      </c>
      <c r="R83" s="1">
        <v>1030000</v>
      </c>
      <c r="S83">
        <v>2.0699999999999998</v>
      </c>
    </row>
    <row r="84" spans="2:19">
      <c r="B84">
        <v>74</v>
      </c>
      <c r="C84">
        <v>9.98E-2</v>
      </c>
      <c r="D84">
        <v>445.12</v>
      </c>
      <c r="E84">
        <v>447.16</v>
      </c>
      <c r="F84">
        <v>5.4999999999999997E-3</v>
      </c>
      <c r="G84">
        <v>1.14E-2</v>
      </c>
      <c r="H84" s="1">
        <v>906000</v>
      </c>
      <c r="I84">
        <v>2.12</v>
      </c>
      <c r="L84">
        <v>74</v>
      </c>
      <c r="M84">
        <v>9.6100000000000005E-2</v>
      </c>
      <c r="N84">
        <v>445.34</v>
      </c>
      <c r="O84">
        <v>446.96</v>
      </c>
      <c r="P84">
        <v>5.4000000000000003E-3</v>
      </c>
      <c r="Q84">
        <v>1.18E-2</v>
      </c>
      <c r="R84" s="1">
        <v>1010000</v>
      </c>
      <c r="S84">
        <v>2.08</v>
      </c>
    </row>
    <row r="85" spans="2:19">
      <c r="B85">
        <v>75</v>
      </c>
      <c r="C85">
        <v>9.5600000000000004E-2</v>
      </c>
      <c r="D85">
        <v>445.39</v>
      </c>
      <c r="E85">
        <v>446.68</v>
      </c>
      <c r="F85">
        <v>5.1999999999999998E-3</v>
      </c>
      <c r="G85">
        <v>1.15E-2</v>
      </c>
      <c r="H85" s="1">
        <v>978000</v>
      </c>
      <c r="I85">
        <v>2.12</v>
      </c>
      <c r="L85">
        <v>75</v>
      </c>
      <c r="M85">
        <v>9.5699999999999993E-2</v>
      </c>
      <c r="N85">
        <v>445.45</v>
      </c>
      <c r="O85">
        <v>447.22</v>
      </c>
      <c r="P85">
        <v>5.7000000000000002E-3</v>
      </c>
      <c r="Q85">
        <v>1.14E-2</v>
      </c>
      <c r="R85" s="1">
        <v>980000</v>
      </c>
      <c r="S85">
        <v>2.06</v>
      </c>
    </row>
    <row r="86" spans="2:19">
      <c r="B86">
        <v>76</v>
      </c>
      <c r="C86">
        <v>9.1399999999999995E-2</v>
      </c>
      <c r="D86">
        <v>445.22</v>
      </c>
      <c r="E86">
        <v>447.29</v>
      </c>
      <c r="F86">
        <v>5.1000000000000004E-3</v>
      </c>
      <c r="G86">
        <v>1.17E-2</v>
      </c>
      <c r="H86" s="1">
        <v>946000</v>
      </c>
      <c r="I86">
        <v>2.12</v>
      </c>
      <c r="L86">
        <v>76</v>
      </c>
      <c r="M86">
        <v>9.4600000000000004E-2</v>
      </c>
      <c r="N86">
        <v>445.23</v>
      </c>
      <c r="O86">
        <v>446.88</v>
      </c>
      <c r="P86">
        <v>5.4000000000000003E-3</v>
      </c>
      <c r="Q86">
        <v>1.17E-2</v>
      </c>
      <c r="R86" s="1">
        <v>912000</v>
      </c>
      <c r="S86">
        <v>2.0699999999999998</v>
      </c>
    </row>
    <row r="87" spans="2:19">
      <c r="B87">
        <v>77</v>
      </c>
      <c r="C87">
        <v>9.4700000000000006E-2</v>
      </c>
      <c r="D87">
        <v>444.94</v>
      </c>
      <c r="E87">
        <v>447.36</v>
      </c>
      <c r="F87">
        <v>5.1999999999999998E-3</v>
      </c>
      <c r="G87">
        <v>1.15E-2</v>
      </c>
      <c r="H87" s="1">
        <v>956000</v>
      </c>
      <c r="I87">
        <v>2.12</v>
      </c>
      <c r="L87">
        <v>77</v>
      </c>
      <c r="M87">
        <v>9.3600000000000003E-2</v>
      </c>
      <c r="N87">
        <v>444.97</v>
      </c>
      <c r="O87">
        <v>447.31</v>
      </c>
      <c r="P87">
        <v>5.0000000000000001E-3</v>
      </c>
      <c r="Q87">
        <v>1.2E-2</v>
      </c>
      <c r="R87" s="1">
        <v>886000</v>
      </c>
      <c r="S87">
        <v>2.06</v>
      </c>
    </row>
    <row r="88" spans="2:19">
      <c r="B88">
        <v>78</v>
      </c>
      <c r="C88">
        <v>9.2200000000000004E-2</v>
      </c>
      <c r="D88">
        <v>444.99</v>
      </c>
      <c r="E88">
        <v>446.5</v>
      </c>
      <c r="F88">
        <v>5.1000000000000004E-3</v>
      </c>
      <c r="G88">
        <v>1.1299999999999999E-2</v>
      </c>
      <c r="H88" s="1">
        <v>923000</v>
      </c>
      <c r="I88">
        <v>2.1800000000000002</v>
      </c>
      <c r="L88">
        <v>78</v>
      </c>
      <c r="M88">
        <v>9.0800000000000006E-2</v>
      </c>
      <c r="N88">
        <v>445.3</v>
      </c>
      <c r="O88">
        <v>446.86</v>
      </c>
      <c r="P88">
        <v>5.1000000000000004E-3</v>
      </c>
      <c r="Q88">
        <v>1.15E-2</v>
      </c>
      <c r="R88" s="1">
        <v>949000</v>
      </c>
      <c r="S88">
        <v>2.0699999999999998</v>
      </c>
    </row>
    <row r="89" spans="2:19">
      <c r="B89">
        <v>79</v>
      </c>
      <c r="C89">
        <v>9.1700000000000004E-2</v>
      </c>
      <c r="D89">
        <v>444.89</v>
      </c>
      <c r="E89">
        <v>446.24</v>
      </c>
      <c r="F89">
        <v>5.1000000000000004E-3</v>
      </c>
      <c r="G89">
        <v>1.0999999999999999E-2</v>
      </c>
      <c r="H89" s="1">
        <v>852000</v>
      </c>
      <c r="I89">
        <v>2.1800000000000002</v>
      </c>
      <c r="L89">
        <v>79</v>
      </c>
      <c r="M89">
        <v>9.2100000000000001E-2</v>
      </c>
      <c r="N89">
        <v>444.85</v>
      </c>
      <c r="O89">
        <v>447.01</v>
      </c>
      <c r="P89">
        <v>4.8999999999999998E-3</v>
      </c>
      <c r="Q89">
        <v>1.11E-2</v>
      </c>
      <c r="R89" s="1">
        <v>869000</v>
      </c>
      <c r="S89">
        <v>2.0699999999999998</v>
      </c>
    </row>
    <row r="90" spans="2:19">
      <c r="B90">
        <v>80</v>
      </c>
      <c r="C90">
        <v>8.8900000000000007E-2</v>
      </c>
      <c r="D90">
        <v>444.89</v>
      </c>
      <c r="E90">
        <v>446.5</v>
      </c>
      <c r="F90">
        <v>4.7999999999999996E-3</v>
      </c>
      <c r="G90">
        <v>1.18E-2</v>
      </c>
      <c r="H90" s="1">
        <v>858000</v>
      </c>
      <c r="I90">
        <v>2.16</v>
      </c>
      <c r="L90">
        <v>80</v>
      </c>
      <c r="M90">
        <v>9.3799999999999994E-2</v>
      </c>
      <c r="N90">
        <v>444.98</v>
      </c>
      <c r="O90">
        <v>446.3</v>
      </c>
      <c r="P90">
        <v>5.0000000000000001E-3</v>
      </c>
      <c r="Q90">
        <v>1.18E-2</v>
      </c>
      <c r="R90" s="1">
        <v>889000</v>
      </c>
      <c r="S90">
        <v>2.0699999999999998</v>
      </c>
    </row>
    <row r="91" spans="2:19">
      <c r="B91">
        <v>81</v>
      </c>
      <c r="C91">
        <v>8.8700000000000001E-2</v>
      </c>
      <c r="D91">
        <v>444.72</v>
      </c>
      <c r="E91">
        <v>446.98</v>
      </c>
      <c r="F91">
        <v>5.0000000000000001E-3</v>
      </c>
      <c r="G91">
        <v>1.18E-2</v>
      </c>
      <c r="H91" s="1">
        <v>963000</v>
      </c>
      <c r="I91">
        <v>2.13</v>
      </c>
      <c r="L91">
        <v>81</v>
      </c>
      <c r="M91">
        <v>9.5000000000000001E-2</v>
      </c>
      <c r="N91">
        <v>444.98</v>
      </c>
      <c r="O91">
        <v>447.01</v>
      </c>
      <c r="P91">
        <v>5.0000000000000001E-3</v>
      </c>
      <c r="Q91">
        <v>1.11E-2</v>
      </c>
      <c r="R91" s="1">
        <v>883000</v>
      </c>
      <c r="S91">
        <v>2.0699999999999998</v>
      </c>
    </row>
    <row r="92" spans="2:19">
      <c r="B92">
        <v>82</v>
      </c>
      <c r="C92">
        <v>9.1399999999999995E-2</v>
      </c>
      <c r="D92">
        <v>444.88</v>
      </c>
      <c r="E92">
        <v>446.52</v>
      </c>
      <c r="F92">
        <v>5.0000000000000001E-3</v>
      </c>
      <c r="G92">
        <v>1.15E-2</v>
      </c>
      <c r="H92" s="1">
        <v>1040000</v>
      </c>
      <c r="I92">
        <v>2.12</v>
      </c>
      <c r="L92">
        <v>82</v>
      </c>
      <c r="M92">
        <v>9.1999999999999998E-2</v>
      </c>
      <c r="N92">
        <v>444.71</v>
      </c>
      <c r="O92">
        <v>446.83</v>
      </c>
      <c r="P92">
        <v>4.7000000000000002E-3</v>
      </c>
      <c r="Q92">
        <v>1.0999999999999999E-2</v>
      </c>
      <c r="R92" s="1">
        <v>861000</v>
      </c>
      <c r="S92">
        <v>2.0699999999999998</v>
      </c>
    </row>
    <row r="93" spans="2:19">
      <c r="B93">
        <v>83</v>
      </c>
      <c r="C93">
        <v>8.5400000000000004E-2</v>
      </c>
      <c r="D93">
        <v>444.59</v>
      </c>
      <c r="E93">
        <v>446.74</v>
      </c>
      <c r="F93">
        <v>4.4999999999999997E-3</v>
      </c>
      <c r="G93">
        <v>1.12E-2</v>
      </c>
      <c r="H93" s="1">
        <v>1020000</v>
      </c>
      <c r="I93">
        <v>2.11</v>
      </c>
      <c r="L93">
        <v>83</v>
      </c>
      <c r="M93">
        <v>8.8800000000000004E-2</v>
      </c>
      <c r="N93">
        <v>444.87</v>
      </c>
      <c r="O93">
        <v>446.95</v>
      </c>
      <c r="P93">
        <v>4.7999999999999996E-3</v>
      </c>
      <c r="Q93">
        <v>1.18E-2</v>
      </c>
      <c r="R93" s="1">
        <v>908000</v>
      </c>
      <c r="S93">
        <v>2.0699999999999998</v>
      </c>
    </row>
    <row r="94" spans="2:19">
      <c r="B94">
        <v>84</v>
      </c>
      <c r="C94">
        <v>8.9700000000000002E-2</v>
      </c>
      <c r="D94">
        <v>444.76</v>
      </c>
      <c r="E94">
        <v>446.36</v>
      </c>
      <c r="F94">
        <v>4.7000000000000002E-3</v>
      </c>
      <c r="G94">
        <v>1.12E-2</v>
      </c>
      <c r="H94" s="1">
        <v>949000</v>
      </c>
      <c r="I94">
        <v>2.12</v>
      </c>
      <c r="L94">
        <v>84</v>
      </c>
      <c r="M94">
        <v>9.0899999999999995E-2</v>
      </c>
      <c r="N94">
        <v>444.78</v>
      </c>
      <c r="O94">
        <v>446.72</v>
      </c>
      <c r="P94">
        <v>4.4000000000000003E-3</v>
      </c>
      <c r="Q94">
        <v>1.14E-2</v>
      </c>
      <c r="R94" s="1">
        <v>922000</v>
      </c>
      <c r="S94">
        <v>2.0699999999999998</v>
      </c>
    </row>
    <row r="95" spans="2:19">
      <c r="B95">
        <v>85</v>
      </c>
      <c r="C95">
        <v>8.6099999999999996E-2</v>
      </c>
      <c r="D95">
        <v>444.3</v>
      </c>
      <c r="E95">
        <v>446.09</v>
      </c>
      <c r="F95">
        <v>4.4000000000000003E-3</v>
      </c>
      <c r="G95">
        <v>1.06E-2</v>
      </c>
      <c r="H95" s="1">
        <v>986000</v>
      </c>
      <c r="I95">
        <v>2.14</v>
      </c>
      <c r="L95">
        <v>85</v>
      </c>
      <c r="M95">
        <v>8.7499999999999994E-2</v>
      </c>
      <c r="N95">
        <v>444.55</v>
      </c>
      <c r="O95">
        <v>446.7</v>
      </c>
      <c r="P95">
        <v>4.7999999999999996E-3</v>
      </c>
      <c r="Q95">
        <v>1.12E-2</v>
      </c>
      <c r="R95" s="1">
        <v>947000</v>
      </c>
      <c r="S95">
        <v>2.0699999999999998</v>
      </c>
    </row>
    <row r="96" spans="2:19">
      <c r="B96">
        <v>86</v>
      </c>
      <c r="C96">
        <v>8.7599999999999997E-2</v>
      </c>
      <c r="D96">
        <v>444.78</v>
      </c>
      <c r="E96">
        <v>445.67</v>
      </c>
      <c r="F96">
        <v>4.1000000000000003E-3</v>
      </c>
      <c r="G96">
        <v>1.04E-2</v>
      </c>
      <c r="H96" s="1">
        <v>858000</v>
      </c>
      <c r="I96">
        <v>2.17</v>
      </c>
      <c r="L96">
        <v>86</v>
      </c>
      <c r="M96">
        <v>9.3200000000000005E-2</v>
      </c>
      <c r="N96">
        <v>444.36</v>
      </c>
      <c r="O96">
        <v>446.89</v>
      </c>
      <c r="P96">
        <v>4.5999999999999999E-3</v>
      </c>
      <c r="Q96">
        <v>1.09E-2</v>
      </c>
      <c r="R96" s="1">
        <v>869000</v>
      </c>
      <c r="S96">
        <v>2.0699999999999998</v>
      </c>
    </row>
    <row r="97" spans="2:19">
      <c r="B97">
        <v>87</v>
      </c>
      <c r="C97">
        <v>8.8099999999999998E-2</v>
      </c>
      <c r="D97">
        <v>444.18</v>
      </c>
      <c r="E97">
        <v>445.93</v>
      </c>
      <c r="F97">
        <v>4.1000000000000003E-3</v>
      </c>
      <c r="G97">
        <v>1.0699999999999999E-2</v>
      </c>
      <c r="H97" s="1">
        <v>821000</v>
      </c>
      <c r="I97">
        <v>2.14</v>
      </c>
      <c r="L97">
        <v>87</v>
      </c>
      <c r="M97">
        <v>8.9700000000000002E-2</v>
      </c>
      <c r="N97">
        <v>444.62</v>
      </c>
      <c r="O97">
        <v>446.72</v>
      </c>
      <c r="P97">
        <v>4.4000000000000003E-3</v>
      </c>
      <c r="Q97">
        <v>1.12E-2</v>
      </c>
      <c r="R97" s="1">
        <v>939000</v>
      </c>
      <c r="S97">
        <v>2.0699999999999998</v>
      </c>
    </row>
    <row r="98" spans="2:19">
      <c r="B98">
        <v>88</v>
      </c>
      <c r="C98">
        <v>8.6699999999999999E-2</v>
      </c>
      <c r="D98">
        <v>444.2</v>
      </c>
      <c r="E98">
        <v>445.59</v>
      </c>
      <c r="F98">
        <v>4.4000000000000003E-3</v>
      </c>
      <c r="G98">
        <v>1.11E-2</v>
      </c>
      <c r="H98" s="1">
        <v>780000</v>
      </c>
      <c r="I98">
        <v>2.19</v>
      </c>
      <c r="L98">
        <v>88</v>
      </c>
      <c r="M98">
        <v>8.6800000000000002E-2</v>
      </c>
      <c r="N98">
        <v>444.26</v>
      </c>
      <c r="O98">
        <v>446.42</v>
      </c>
      <c r="P98">
        <v>4.4999999999999997E-3</v>
      </c>
      <c r="Q98">
        <v>1.0500000000000001E-2</v>
      </c>
      <c r="R98" s="1">
        <v>974000</v>
      </c>
      <c r="S98">
        <v>2.08</v>
      </c>
    </row>
    <row r="99" spans="2:19">
      <c r="B99">
        <v>89</v>
      </c>
      <c r="C99">
        <v>8.7099999999999997E-2</v>
      </c>
      <c r="D99">
        <v>444.13</v>
      </c>
      <c r="E99">
        <v>446.01</v>
      </c>
      <c r="F99">
        <v>4.4000000000000003E-3</v>
      </c>
      <c r="G99">
        <v>1.0800000000000001E-2</v>
      </c>
      <c r="H99" s="1">
        <v>793000</v>
      </c>
      <c r="I99">
        <v>2.14</v>
      </c>
      <c r="L99">
        <v>89</v>
      </c>
      <c r="M99">
        <v>8.6400000000000005E-2</v>
      </c>
      <c r="N99">
        <v>444.22</v>
      </c>
      <c r="O99">
        <v>446.68</v>
      </c>
      <c r="P99">
        <v>4.1999999999999997E-3</v>
      </c>
      <c r="Q99">
        <v>1.12E-2</v>
      </c>
      <c r="R99" s="1">
        <v>941000</v>
      </c>
      <c r="S99">
        <v>2.0699999999999998</v>
      </c>
    </row>
    <row r="100" spans="2:19">
      <c r="B100">
        <v>90</v>
      </c>
      <c r="C100">
        <v>8.6400000000000005E-2</v>
      </c>
      <c r="D100">
        <v>444.1</v>
      </c>
      <c r="E100">
        <v>446.11</v>
      </c>
      <c r="F100">
        <v>4.1000000000000003E-3</v>
      </c>
      <c r="G100">
        <v>1.11E-2</v>
      </c>
      <c r="H100" s="1">
        <v>824000</v>
      </c>
      <c r="I100">
        <v>2.15</v>
      </c>
      <c r="L100">
        <v>90</v>
      </c>
      <c r="M100">
        <v>8.4199999999999997E-2</v>
      </c>
      <c r="N100">
        <v>444.47</v>
      </c>
      <c r="O100">
        <v>446.07</v>
      </c>
      <c r="P100">
        <v>4.1999999999999997E-3</v>
      </c>
      <c r="Q100">
        <v>1.12E-2</v>
      </c>
      <c r="R100" s="1">
        <v>998000</v>
      </c>
      <c r="S100">
        <v>2.08</v>
      </c>
    </row>
    <row r="101" spans="2:19">
      <c r="B101">
        <v>91</v>
      </c>
      <c r="C101">
        <v>8.6499999999999994E-2</v>
      </c>
      <c r="D101">
        <v>444.03</v>
      </c>
      <c r="E101">
        <v>445.86</v>
      </c>
      <c r="F101">
        <v>4.3E-3</v>
      </c>
      <c r="G101">
        <v>1.12E-2</v>
      </c>
      <c r="H101" s="1">
        <v>807000</v>
      </c>
      <c r="I101">
        <v>2.13</v>
      </c>
      <c r="L101">
        <v>91</v>
      </c>
      <c r="M101">
        <v>8.9200000000000002E-2</v>
      </c>
      <c r="N101">
        <v>444.18</v>
      </c>
      <c r="O101">
        <v>446.47</v>
      </c>
      <c r="P101">
        <v>4.1000000000000003E-3</v>
      </c>
      <c r="Q101">
        <v>1.09E-2</v>
      </c>
      <c r="R101" s="1">
        <v>994000</v>
      </c>
      <c r="S101">
        <v>2.0699999999999998</v>
      </c>
    </row>
    <row r="102" spans="2:19">
      <c r="B102">
        <v>92</v>
      </c>
      <c r="C102">
        <v>8.43E-2</v>
      </c>
      <c r="D102">
        <v>444.05</v>
      </c>
      <c r="E102">
        <v>446.1</v>
      </c>
      <c r="F102">
        <v>4.0000000000000001E-3</v>
      </c>
      <c r="G102">
        <v>1.1299999999999999E-2</v>
      </c>
      <c r="H102" s="1">
        <v>942000</v>
      </c>
      <c r="I102">
        <v>2.11</v>
      </c>
      <c r="L102">
        <v>92</v>
      </c>
      <c r="M102">
        <v>8.4400000000000003E-2</v>
      </c>
      <c r="N102">
        <v>444.06</v>
      </c>
      <c r="O102">
        <v>445.8</v>
      </c>
      <c r="P102">
        <v>4.1999999999999997E-3</v>
      </c>
      <c r="Q102">
        <v>1.12E-2</v>
      </c>
      <c r="R102" s="1">
        <v>1020000</v>
      </c>
      <c r="S102">
        <v>2.0699999999999998</v>
      </c>
    </row>
    <row r="103" spans="2:19">
      <c r="B103">
        <v>93</v>
      </c>
      <c r="C103">
        <v>8.2699999999999996E-2</v>
      </c>
      <c r="D103">
        <v>444.17</v>
      </c>
      <c r="E103">
        <v>445.73</v>
      </c>
      <c r="F103">
        <v>4.1000000000000003E-3</v>
      </c>
      <c r="G103">
        <v>1.0699999999999999E-2</v>
      </c>
      <c r="H103" s="1">
        <v>931000</v>
      </c>
      <c r="I103">
        <v>2.11</v>
      </c>
      <c r="L103">
        <v>93</v>
      </c>
      <c r="M103">
        <v>8.1199999999999994E-2</v>
      </c>
      <c r="N103">
        <v>444.26</v>
      </c>
      <c r="O103">
        <v>445.72</v>
      </c>
      <c r="P103">
        <v>4.0000000000000001E-3</v>
      </c>
      <c r="Q103">
        <v>1.12E-2</v>
      </c>
      <c r="R103" s="1">
        <v>980000</v>
      </c>
      <c r="S103">
        <v>2.08</v>
      </c>
    </row>
    <row r="104" spans="2:19">
      <c r="B104">
        <v>94</v>
      </c>
      <c r="C104">
        <v>8.4400000000000003E-2</v>
      </c>
      <c r="D104">
        <v>443.83</v>
      </c>
      <c r="E104">
        <v>445.58</v>
      </c>
      <c r="F104">
        <v>3.8E-3</v>
      </c>
      <c r="G104">
        <v>1.09E-2</v>
      </c>
      <c r="H104" s="1">
        <v>879000</v>
      </c>
      <c r="I104">
        <v>2.1</v>
      </c>
      <c r="L104">
        <v>94</v>
      </c>
      <c r="M104">
        <v>8.1500000000000003E-2</v>
      </c>
      <c r="N104">
        <v>444.05</v>
      </c>
      <c r="O104">
        <v>445.42</v>
      </c>
      <c r="P104">
        <v>4.0000000000000001E-3</v>
      </c>
      <c r="Q104">
        <v>1.11E-2</v>
      </c>
      <c r="R104" s="1">
        <v>868000</v>
      </c>
      <c r="S104">
        <v>2.0699999999999998</v>
      </c>
    </row>
    <row r="105" spans="2:19">
      <c r="B105">
        <v>95</v>
      </c>
      <c r="C105">
        <v>8.3199999999999996E-2</v>
      </c>
      <c r="D105">
        <v>443.77</v>
      </c>
      <c r="E105">
        <v>445.73</v>
      </c>
      <c r="F105">
        <v>3.8999999999999998E-3</v>
      </c>
      <c r="G105">
        <v>1.0699999999999999E-2</v>
      </c>
      <c r="H105" s="1">
        <v>900000</v>
      </c>
      <c r="I105">
        <v>2.12</v>
      </c>
      <c r="L105">
        <v>95</v>
      </c>
      <c r="M105">
        <v>8.2299999999999998E-2</v>
      </c>
      <c r="N105">
        <v>443.84</v>
      </c>
      <c r="O105">
        <v>445.63</v>
      </c>
      <c r="P105">
        <v>4.1999999999999997E-3</v>
      </c>
      <c r="Q105">
        <v>1.09E-2</v>
      </c>
      <c r="R105" s="1">
        <v>862000</v>
      </c>
      <c r="S105">
        <v>2.0699999999999998</v>
      </c>
    </row>
    <row r="106" spans="2:19">
      <c r="B106">
        <v>96</v>
      </c>
      <c r="C106">
        <v>8.2400000000000001E-2</v>
      </c>
      <c r="D106">
        <v>443.96</v>
      </c>
      <c r="E106">
        <v>445.25</v>
      </c>
      <c r="F106">
        <v>3.8999999999999998E-3</v>
      </c>
      <c r="G106">
        <v>1.0699999999999999E-2</v>
      </c>
      <c r="H106" s="1">
        <v>905000</v>
      </c>
      <c r="I106">
        <v>2.12</v>
      </c>
      <c r="L106">
        <v>96</v>
      </c>
      <c r="M106">
        <v>8.2600000000000007E-2</v>
      </c>
      <c r="N106">
        <v>443.85</v>
      </c>
      <c r="O106">
        <v>445.32</v>
      </c>
      <c r="P106">
        <v>3.7000000000000002E-3</v>
      </c>
      <c r="Q106">
        <v>1.1299999999999999E-2</v>
      </c>
      <c r="R106" s="1">
        <v>789000</v>
      </c>
      <c r="S106">
        <v>2.06</v>
      </c>
    </row>
    <row r="107" spans="2:19">
      <c r="B107">
        <v>97</v>
      </c>
      <c r="C107">
        <v>8.1199999999999994E-2</v>
      </c>
      <c r="D107">
        <v>443.66</v>
      </c>
      <c r="E107">
        <v>444.81</v>
      </c>
      <c r="F107">
        <v>4.0000000000000001E-3</v>
      </c>
      <c r="G107">
        <v>1.04E-2</v>
      </c>
      <c r="H107" s="1">
        <v>882000</v>
      </c>
      <c r="I107">
        <v>2.1800000000000002</v>
      </c>
      <c r="L107">
        <v>97</v>
      </c>
      <c r="M107">
        <v>8.48E-2</v>
      </c>
      <c r="N107">
        <v>443.63</v>
      </c>
      <c r="O107">
        <v>445.54</v>
      </c>
      <c r="P107">
        <v>3.8999999999999998E-3</v>
      </c>
      <c r="Q107">
        <v>1.15E-2</v>
      </c>
      <c r="R107" s="1">
        <v>779000</v>
      </c>
      <c r="S107">
        <v>2.0699999999999998</v>
      </c>
    </row>
    <row r="108" spans="2:19">
      <c r="B108">
        <v>98</v>
      </c>
      <c r="C108">
        <v>8.0399999999999999E-2</v>
      </c>
      <c r="D108">
        <v>443.48</v>
      </c>
      <c r="E108">
        <v>445.17</v>
      </c>
      <c r="F108">
        <v>3.7000000000000002E-3</v>
      </c>
      <c r="G108">
        <v>1.0800000000000001E-2</v>
      </c>
      <c r="H108" s="1">
        <v>812000</v>
      </c>
      <c r="I108">
        <v>2.1</v>
      </c>
      <c r="L108">
        <v>98</v>
      </c>
      <c r="M108">
        <v>8.3599999999999994E-2</v>
      </c>
      <c r="N108">
        <v>443.59</v>
      </c>
      <c r="O108">
        <v>445.23</v>
      </c>
      <c r="P108">
        <v>3.7000000000000002E-3</v>
      </c>
      <c r="Q108">
        <v>1.09E-2</v>
      </c>
      <c r="R108" s="1">
        <v>805000</v>
      </c>
      <c r="S108">
        <v>2.0699999999999998</v>
      </c>
    </row>
    <row r="109" spans="2:19">
      <c r="B109">
        <v>99</v>
      </c>
      <c r="C109">
        <v>8.2299999999999998E-2</v>
      </c>
      <c r="D109">
        <v>443.64</v>
      </c>
      <c r="E109">
        <v>444.88</v>
      </c>
      <c r="F109">
        <v>3.5999999999999999E-3</v>
      </c>
      <c r="G109">
        <v>1.09E-2</v>
      </c>
      <c r="H109" s="1">
        <v>767000</v>
      </c>
      <c r="I109">
        <v>2.11</v>
      </c>
      <c r="L109">
        <v>99</v>
      </c>
      <c r="M109">
        <v>8.3900000000000002E-2</v>
      </c>
      <c r="N109">
        <v>443.64</v>
      </c>
      <c r="O109">
        <v>445.95</v>
      </c>
      <c r="P109">
        <v>3.8999999999999998E-3</v>
      </c>
      <c r="Q109">
        <v>1.12E-2</v>
      </c>
      <c r="R109" s="1">
        <v>849000</v>
      </c>
      <c r="S109">
        <v>2.0699999999999998</v>
      </c>
    </row>
    <row r="110" spans="2:19">
      <c r="B110">
        <v>100</v>
      </c>
      <c r="C110">
        <v>7.9299999999999995E-2</v>
      </c>
      <c r="D110">
        <v>443.49</v>
      </c>
      <c r="E110">
        <v>445.55</v>
      </c>
      <c r="F110">
        <v>3.5999999999999999E-3</v>
      </c>
      <c r="G110">
        <v>1.0500000000000001E-2</v>
      </c>
      <c r="H110" s="1">
        <v>738000</v>
      </c>
      <c r="I110">
        <v>2.12</v>
      </c>
      <c r="L110">
        <v>100</v>
      </c>
      <c r="M110">
        <v>0.08</v>
      </c>
      <c r="N110">
        <v>443.66</v>
      </c>
      <c r="O110">
        <v>445.35</v>
      </c>
      <c r="P110">
        <v>3.7000000000000002E-3</v>
      </c>
      <c r="Q110">
        <v>1.11E-2</v>
      </c>
      <c r="R110" s="1">
        <v>799000</v>
      </c>
      <c r="S110">
        <v>2.0699999999999998</v>
      </c>
    </row>
    <row r="111" spans="2:19">
      <c r="B111">
        <v>101</v>
      </c>
      <c r="C111">
        <v>8.0299999999999996E-2</v>
      </c>
      <c r="D111">
        <v>443.33</v>
      </c>
      <c r="E111">
        <v>444.95</v>
      </c>
      <c r="F111">
        <v>3.5000000000000001E-3</v>
      </c>
      <c r="G111">
        <v>1.01E-2</v>
      </c>
      <c r="H111" s="1">
        <v>758000</v>
      </c>
      <c r="I111">
        <v>2.14</v>
      </c>
      <c r="L111">
        <v>101</v>
      </c>
      <c r="M111">
        <v>8.1900000000000001E-2</v>
      </c>
      <c r="N111">
        <v>443.57</v>
      </c>
      <c r="O111">
        <v>445.54</v>
      </c>
      <c r="P111">
        <v>3.7000000000000002E-3</v>
      </c>
      <c r="Q111">
        <v>1.06E-2</v>
      </c>
      <c r="R111" s="1">
        <v>813000</v>
      </c>
      <c r="S111">
        <v>2.08</v>
      </c>
    </row>
    <row r="112" spans="2:19">
      <c r="B112">
        <v>102</v>
      </c>
      <c r="C112">
        <v>8.5599999999999996E-2</v>
      </c>
      <c r="D112">
        <v>443.54</v>
      </c>
      <c r="E112">
        <v>445.24</v>
      </c>
      <c r="F112">
        <v>3.5999999999999999E-3</v>
      </c>
      <c r="G112">
        <v>1.01E-2</v>
      </c>
      <c r="H112" s="1">
        <v>745000</v>
      </c>
      <c r="I112">
        <v>2.11</v>
      </c>
      <c r="L112">
        <v>102</v>
      </c>
      <c r="M112">
        <v>7.9899999999999999E-2</v>
      </c>
      <c r="N112">
        <v>443.52</v>
      </c>
      <c r="O112">
        <v>445.88</v>
      </c>
      <c r="P112">
        <v>3.5000000000000001E-3</v>
      </c>
      <c r="Q112">
        <v>1.09E-2</v>
      </c>
      <c r="R112" s="1">
        <v>830000</v>
      </c>
      <c r="S112">
        <v>2.0699999999999998</v>
      </c>
    </row>
    <row r="113" spans="2:19">
      <c r="B113">
        <v>103</v>
      </c>
      <c r="C113">
        <v>8.0600000000000005E-2</v>
      </c>
      <c r="D113">
        <v>443.18</v>
      </c>
      <c r="E113">
        <v>445.21</v>
      </c>
      <c r="F113">
        <v>3.5999999999999999E-3</v>
      </c>
      <c r="G113">
        <v>0.01</v>
      </c>
      <c r="H113" s="1">
        <v>708000</v>
      </c>
      <c r="I113">
        <v>2.13</v>
      </c>
      <c r="L113">
        <v>103</v>
      </c>
      <c r="M113">
        <v>8.0299999999999996E-2</v>
      </c>
      <c r="N113">
        <v>443.48</v>
      </c>
      <c r="O113">
        <v>445.01</v>
      </c>
      <c r="P113">
        <v>3.5000000000000001E-3</v>
      </c>
      <c r="Q113">
        <v>1.09E-2</v>
      </c>
      <c r="R113" s="1">
        <v>765000</v>
      </c>
      <c r="S113">
        <v>2.0699999999999998</v>
      </c>
    </row>
    <row r="114" spans="2:19">
      <c r="B114">
        <v>104</v>
      </c>
      <c r="C114">
        <v>8.1900000000000001E-2</v>
      </c>
      <c r="D114">
        <v>443.33</v>
      </c>
      <c r="E114">
        <v>444.59</v>
      </c>
      <c r="F114">
        <v>3.5999999999999999E-3</v>
      </c>
      <c r="G114">
        <v>1.03E-2</v>
      </c>
      <c r="H114" s="1">
        <v>779000</v>
      </c>
      <c r="I114">
        <v>2.13</v>
      </c>
      <c r="L114">
        <v>104</v>
      </c>
      <c r="M114">
        <v>7.8299999999999995E-2</v>
      </c>
      <c r="N114">
        <v>443.54</v>
      </c>
      <c r="O114">
        <v>445.08</v>
      </c>
      <c r="P114">
        <v>3.3999999999999998E-3</v>
      </c>
      <c r="Q114">
        <v>1.0800000000000001E-2</v>
      </c>
      <c r="R114" s="1">
        <v>779000</v>
      </c>
      <c r="S114">
        <v>2.08</v>
      </c>
    </row>
    <row r="115" spans="2:19">
      <c r="B115">
        <v>105</v>
      </c>
      <c r="C115">
        <v>7.8700000000000006E-2</v>
      </c>
      <c r="D115">
        <v>443.06</v>
      </c>
      <c r="E115">
        <v>444.9</v>
      </c>
      <c r="F115">
        <v>3.3999999999999998E-3</v>
      </c>
      <c r="G115">
        <v>1.04E-2</v>
      </c>
      <c r="H115" s="1">
        <v>752000</v>
      </c>
      <c r="I115">
        <v>2.11</v>
      </c>
      <c r="L115">
        <v>105</v>
      </c>
      <c r="M115">
        <v>8.0799999999999997E-2</v>
      </c>
      <c r="N115">
        <v>443.23</v>
      </c>
      <c r="O115">
        <v>445.23</v>
      </c>
      <c r="P115">
        <v>3.3999999999999998E-3</v>
      </c>
      <c r="Q115">
        <v>1.09E-2</v>
      </c>
      <c r="R115" s="1">
        <v>833000</v>
      </c>
      <c r="S115">
        <v>2.08</v>
      </c>
    </row>
    <row r="116" spans="2:19">
      <c r="B116">
        <v>106</v>
      </c>
      <c r="C116">
        <v>8.0199999999999994E-2</v>
      </c>
      <c r="D116">
        <v>443.13</v>
      </c>
      <c r="E116">
        <v>444.84</v>
      </c>
      <c r="F116">
        <v>3.3E-3</v>
      </c>
      <c r="G116">
        <v>1.01E-2</v>
      </c>
      <c r="H116" s="1">
        <v>751000</v>
      </c>
      <c r="I116">
        <v>2.13</v>
      </c>
      <c r="L116">
        <v>106</v>
      </c>
      <c r="M116">
        <v>0.08</v>
      </c>
      <c r="N116">
        <v>443.32</v>
      </c>
      <c r="O116">
        <v>445.08</v>
      </c>
      <c r="P116">
        <v>3.3E-3</v>
      </c>
      <c r="Q116">
        <v>1.06E-2</v>
      </c>
      <c r="R116" s="1">
        <v>795000</v>
      </c>
      <c r="S116">
        <v>2.0699999999999998</v>
      </c>
    </row>
    <row r="117" spans="2:19">
      <c r="B117">
        <v>107</v>
      </c>
      <c r="C117">
        <v>7.9399999999999998E-2</v>
      </c>
      <c r="D117">
        <v>442.96</v>
      </c>
      <c r="E117">
        <v>445.15</v>
      </c>
      <c r="F117">
        <v>3.2000000000000002E-3</v>
      </c>
      <c r="G117">
        <v>1.0800000000000001E-2</v>
      </c>
      <c r="H117" s="1">
        <v>755000</v>
      </c>
      <c r="I117">
        <v>2.11</v>
      </c>
      <c r="L117">
        <v>107</v>
      </c>
      <c r="M117">
        <v>7.8899999999999998E-2</v>
      </c>
      <c r="N117">
        <v>443.28</v>
      </c>
      <c r="O117">
        <v>445.1</v>
      </c>
      <c r="P117">
        <v>3.3E-3</v>
      </c>
      <c r="Q117">
        <v>1.0500000000000001E-2</v>
      </c>
      <c r="R117" s="1">
        <v>733000</v>
      </c>
      <c r="S117">
        <v>2.0699999999999998</v>
      </c>
    </row>
    <row r="118" spans="2:19">
      <c r="B118">
        <v>108</v>
      </c>
      <c r="C118">
        <v>8.0600000000000005E-2</v>
      </c>
      <c r="D118">
        <v>443.12</v>
      </c>
      <c r="E118">
        <v>444.68</v>
      </c>
      <c r="F118">
        <v>3.5000000000000001E-3</v>
      </c>
      <c r="G118">
        <v>0.01</v>
      </c>
      <c r="H118" s="1">
        <v>763000</v>
      </c>
      <c r="I118">
        <v>2.11</v>
      </c>
      <c r="L118">
        <v>108</v>
      </c>
      <c r="M118">
        <v>8.0500000000000002E-2</v>
      </c>
      <c r="N118">
        <v>443.32</v>
      </c>
      <c r="O118">
        <v>445.41</v>
      </c>
      <c r="P118">
        <v>3.3E-3</v>
      </c>
      <c r="Q118">
        <v>1.06E-2</v>
      </c>
      <c r="R118" s="1">
        <v>772000</v>
      </c>
      <c r="S118">
        <v>2.1</v>
      </c>
    </row>
    <row r="119" spans="2:19">
      <c r="B119">
        <v>109</v>
      </c>
      <c r="C119">
        <v>7.5200000000000003E-2</v>
      </c>
      <c r="D119">
        <v>443.01</v>
      </c>
      <c r="E119">
        <v>444.78</v>
      </c>
      <c r="F119">
        <v>3.3E-3</v>
      </c>
      <c r="G119">
        <v>0.01</v>
      </c>
      <c r="H119" s="1">
        <v>723000</v>
      </c>
      <c r="I119">
        <v>2.12</v>
      </c>
      <c r="L119">
        <v>109</v>
      </c>
      <c r="M119">
        <v>7.9699999999999993E-2</v>
      </c>
      <c r="N119">
        <v>443.03</v>
      </c>
      <c r="O119">
        <v>445.04</v>
      </c>
      <c r="P119">
        <v>3.0000000000000001E-3</v>
      </c>
      <c r="Q119">
        <v>1.14E-2</v>
      </c>
      <c r="R119" s="1">
        <v>797000</v>
      </c>
      <c r="S119">
        <v>2.13</v>
      </c>
    </row>
    <row r="120" spans="2:19">
      <c r="B120">
        <v>110</v>
      </c>
      <c r="C120">
        <v>7.9399999999999998E-2</v>
      </c>
      <c r="D120">
        <v>442.77</v>
      </c>
      <c r="E120">
        <v>444.73</v>
      </c>
      <c r="F120">
        <v>3.0999999999999999E-3</v>
      </c>
      <c r="G120">
        <v>0.01</v>
      </c>
      <c r="H120" s="1">
        <v>791000</v>
      </c>
      <c r="I120">
        <v>2.11</v>
      </c>
      <c r="L120">
        <v>110</v>
      </c>
      <c r="M120">
        <v>7.6700000000000004E-2</v>
      </c>
      <c r="N120">
        <v>443.25</v>
      </c>
      <c r="O120">
        <v>444.62</v>
      </c>
      <c r="P120">
        <v>3.3999999999999998E-3</v>
      </c>
      <c r="Q120">
        <v>1.09E-2</v>
      </c>
      <c r="R120" s="1">
        <v>858000</v>
      </c>
      <c r="S120">
        <v>2.0699999999999998</v>
      </c>
    </row>
    <row r="121" spans="2:19">
      <c r="B121">
        <v>111</v>
      </c>
      <c r="C121">
        <v>7.5700000000000003E-2</v>
      </c>
      <c r="D121">
        <v>442.97</v>
      </c>
      <c r="E121">
        <v>444.63</v>
      </c>
      <c r="F121">
        <v>3.0999999999999999E-3</v>
      </c>
      <c r="G121">
        <v>1.0500000000000001E-2</v>
      </c>
      <c r="H121" s="1">
        <v>840000</v>
      </c>
      <c r="I121">
        <v>2.11</v>
      </c>
      <c r="L121">
        <v>111</v>
      </c>
      <c r="M121">
        <v>7.5200000000000003E-2</v>
      </c>
      <c r="N121">
        <v>443.03</v>
      </c>
      <c r="O121">
        <v>445.23</v>
      </c>
      <c r="P121">
        <v>3.0000000000000001E-3</v>
      </c>
      <c r="Q121">
        <v>1.0800000000000001E-2</v>
      </c>
      <c r="R121" s="1">
        <v>823000</v>
      </c>
      <c r="S121">
        <v>2.08</v>
      </c>
    </row>
    <row r="122" spans="2:19">
      <c r="B122">
        <v>112</v>
      </c>
      <c r="C122">
        <v>7.46E-2</v>
      </c>
      <c r="D122">
        <v>443.01</v>
      </c>
      <c r="E122">
        <v>444.53</v>
      </c>
      <c r="F122">
        <v>2.8999999999999998E-3</v>
      </c>
      <c r="G122">
        <v>1.0200000000000001E-2</v>
      </c>
      <c r="H122" s="1">
        <v>814000</v>
      </c>
      <c r="I122">
        <v>2.12</v>
      </c>
      <c r="L122">
        <v>112</v>
      </c>
      <c r="M122">
        <v>7.4800000000000005E-2</v>
      </c>
      <c r="N122">
        <v>443.04</v>
      </c>
      <c r="O122">
        <v>444.82</v>
      </c>
      <c r="P122">
        <v>3.0000000000000001E-3</v>
      </c>
      <c r="Q122">
        <v>1.0200000000000001E-2</v>
      </c>
      <c r="R122" s="1">
        <v>748000</v>
      </c>
      <c r="S122">
        <v>2.0699999999999998</v>
      </c>
    </row>
    <row r="123" spans="2:19">
      <c r="B123">
        <v>113</v>
      </c>
      <c r="C123">
        <v>7.4200000000000002E-2</v>
      </c>
      <c r="D123">
        <v>442.96</v>
      </c>
      <c r="E123">
        <v>444.63</v>
      </c>
      <c r="F123">
        <v>2.8999999999999998E-3</v>
      </c>
      <c r="G123">
        <v>1.03E-2</v>
      </c>
      <c r="H123" s="1">
        <v>781000</v>
      </c>
      <c r="I123">
        <v>2.11</v>
      </c>
      <c r="L123">
        <v>113</v>
      </c>
      <c r="M123">
        <v>7.5700000000000003E-2</v>
      </c>
      <c r="N123">
        <v>442.79</v>
      </c>
      <c r="O123">
        <v>445.12</v>
      </c>
      <c r="P123">
        <v>3.0000000000000001E-3</v>
      </c>
      <c r="Q123">
        <v>1.01E-2</v>
      </c>
      <c r="R123" s="1">
        <v>684000</v>
      </c>
      <c r="S123">
        <v>2.08</v>
      </c>
    </row>
    <row r="124" spans="2:19">
      <c r="B124">
        <v>114</v>
      </c>
      <c r="C124">
        <v>7.6899999999999996E-2</v>
      </c>
      <c r="D124">
        <v>442.75</v>
      </c>
      <c r="E124">
        <v>444.09</v>
      </c>
      <c r="F124">
        <v>2.8999999999999998E-3</v>
      </c>
      <c r="G124">
        <v>1.01E-2</v>
      </c>
      <c r="H124" s="1">
        <v>754000</v>
      </c>
      <c r="I124">
        <v>2.11</v>
      </c>
      <c r="L124">
        <v>114</v>
      </c>
      <c r="M124">
        <v>7.4300000000000005E-2</v>
      </c>
      <c r="N124">
        <v>443.13</v>
      </c>
      <c r="O124">
        <v>444.56</v>
      </c>
      <c r="P124">
        <v>3.0000000000000001E-3</v>
      </c>
      <c r="Q124">
        <v>1.0500000000000001E-2</v>
      </c>
      <c r="R124" s="1">
        <v>760000</v>
      </c>
      <c r="S124">
        <v>2.08</v>
      </c>
    </row>
    <row r="125" spans="2:19">
      <c r="B125">
        <v>115</v>
      </c>
      <c r="C125">
        <v>7.7600000000000002E-2</v>
      </c>
      <c r="D125">
        <v>442.74</v>
      </c>
      <c r="E125">
        <v>443.92</v>
      </c>
      <c r="F125">
        <v>2.8E-3</v>
      </c>
      <c r="G125">
        <v>1.0699999999999999E-2</v>
      </c>
      <c r="H125" s="1">
        <v>644000</v>
      </c>
      <c r="I125">
        <v>2.13</v>
      </c>
      <c r="L125">
        <v>115</v>
      </c>
      <c r="M125">
        <v>7.3200000000000001E-2</v>
      </c>
      <c r="N125">
        <v>442.75</v>
      </c>
      <c r="O125">
        <v>444.99</v>
      </c>
      <c r="P125">
        <v>3.2000000000000002E-3</v>
      </c>
      <c r="Q125">
        <v>1.0500000000000001E-2</v>
      </c>
      <c r="R125" s="1">
        <v>751000</v>
      </c>
      <c r="S125">
        <v>2.0699999999999998</v>
      </c>
    </row>
    <row r="126" spans="2:19">
      <c r="B126">
        <v>116</v>
      </c>
      <c r="C126">
        <v>7.4200000000000002E-2</v>
      </c>
      <c r="D126">
        <v>442.38</v>
      </c>
      <c r="E126">
        <v>444.19</v>
      </c>
      <c r="F126">
        <v>2.8E-3</v>
      </c>
      <c r="G126">
        <v>1.04E-2</v>
      </c>
      <c r="H126" s="1">
        <v>654000</v>
      </c>
      <c r="I126">
        <v>2.13</v>
      </c>
      <c r="L126">
        <v>116</v>
      </c>
      <c r="M126">
        <v>7.4800000000000005E-2</v>
      </c>
      <c r="N126">
        <v>442.92</v>
      </c>
      <c r="O126">
        <v>444.71</v>
      </c>
      <c r="P126">
        <v>2.8999999999999998E-3</v>
      </c>
      <c r="Q126">
        <v>1.09E-2</v>
      </c>
      <c r="R126" s="1">
        <v>800000</v>
      </c>
      <c r="S126">
        <v>2.08</v>
      </c>
    </row>
    <row r="127" spans="2:19">
      <c r="B127">
        <v>117</v>
      </c>
      <c r="C127">
        <v>7.3700000000000002E-2</v>
      </c>
      <c r="D127">
        <v>442.64</v>
      </c>
      <c r="E127">
        <v>444.01</v>
      </c>
      <c r="F127">
        <v>2.8999999999999998E-3</v>
      </c>
      <c r="G127">
        <v>1.0200000000000001E-2</v>
      </c>
      <c r="H127" s="1">
        <v>675000</v>
      </c>
      <c r="I127">
        <v>2.12</v>
      </c>
      <c r="L127">
        <v>117</v>
      </c>
      <c r="M127">
        <v>7.6200000000000004E-2</v>
      </c>
      <c r="N127">
        <v>442.7</v>
      </c>
      <c r="O127">
        <v>444.81</v>
      </c>
      <c r="P127">
        <v>2.8999999999999998E-3</v>
      </c>
      <c r="Q127">
        <v>1.04E-2</v>
      </c>
      <c r="R127" s="1">
        <v>758000</v>
      </c>
      <c r="S127">
        <v>2.0699999999999998</v>
      </c>
    </row>
    <row r="128" spans="2:19">
      <c r="B128">
        <v>118</v>
      </c>
      <c r="C128">
        <v>7.3999999999999996E-2</v>
      </c>
      <c r="D128">
        <v>442.53</v>
      </c>
      <c r="E128">
        <v>444.65</v>
      </c>
      <c r="F128">
        <v>2.5999999999999999E-3</v>
      </c>
      <c r="G128">
        <v>9.7999999999999997E-3</v>
      </c>
      <c r="H128" s="1">
        <v>689000</v>
      </c>
      <c r="I128">
        <v>2.11</v>
      </c>
      <c r="L128">
        <v>118</v>
      </c>
      <c r="M128">
        <v>7.5600000000000001E-2</v>
      </c>
      <c r="N128">
        <v>442.7</v>
      </c>
      <c r="O128">
        <v>444.83</v>
      </c>
      <c r="P128">
        <v>2.8999999999999998E-3</v>
      </c>
      <c r="Q128">
        <v>1.03E-2</v>
      </c>
      <c r="R128" s="1">
        <v>800000</v>
      </c>
      <c r="S128">
        <v>2.0699999999999998</v>
      </c>
    </row>
    <row r="129" spans="2:19">
      <c r="B129">
        <v>119</v>
      </c>
      <c r="C129">
        <v>7.1599999999999997E-2</v>
      </c>
      <c r="D129">
        <v>442.48</v>
      </c>
      <c r="E129">
        <v>444.28</v>
      </c>
      <c r="F129">
        <v>2.7000000000000001E-3</v>
      </c>
      <c r="G129">
        <v>1.0200000000000001E-2</v>
      </c>
      <c r="H129" s="1">
        <v>642000</v>
      </c>
      <c r="I129">
        <v>2.12</v>
      </c>
      <c r="L129">
        <v>119</v>
      </c>
      <c r="M129">
        <v>7.5800000000000006E-2</v>
      </c>
      <c r="N129">
        <v>442.81</v>
      </c>
      <c r="O129">
        <v>444.64</v>
      </c>
      <c r="P129">
        <v>3.0000000000000001E-3</v>
      </c>
      <c r="Q129">
        <v>1.0500000000000001E-2</v>
      </c>
      <c r="R129" s="1">
        <v>791000</v>
      </c>
      <c r="S129">
        <v>2.08</v>
      </c>
    </row>
    <row r="130" spans="2:19">
      <c r="B130">
        <v>120</v>
      </c>
      <c r="C130">
        <v>7.3499999999999996E-2</v>
      </c>
      <c r="D130">
        <v>442.59</v>
      </c>
      <c r="E130">
        <v>444.19</v>
      </c>
      <c r="F130">
        <v>2.7000000000000001E-3</v>
      </c>
      <c r="G130">
        <v>9.7999999999999997E-3</v>
      </c>
      <c r="H130" s="1">
        <v>672000</v>
      </c>
      <c r="I130">
        <v>2.11</v>
      </c>
      <c r="L130">
        <v>120</v>
      </c>
      <c r="M130">
        <v>7.2900000000000006E-2</v>
      </c>
      <c r="N130">
        <v>442.59</v>
      </c>
      <c r="O130">
        <v>444.67</v>
      </c>
      <c r="P130">
        <v>2.8E-3</v>
      </c>
      <c r="Q130">
        <v>1.06E-2</v>
      </c>
      <c r="R130" s="1">
        <v>794000</v>
      </c>
      <c r="S130">
        <v>2.0699999999999998</v>
      </c>
    </row>
    <row r="131" spans="2:19">
      <c r="B131">
        <v>121</v>
      </c>
      <c r="C131">
        <v>7.2800000000000004E-2</v>
      </c>
      <c r="D131">
        <v>442.35</v>
      </c>
      <c r="E131">
        <v>444.82</v>
      </c>
      <c r="F131">
        <v>2.5999999999999999E-3</v>
      </c>
      <c r="G131">
        <v>1.0200000000000001E-2</v>
      </c>
      <c r="H131" s="1">
        <v>762000</v>
      </c>
      <c r="I131">
        <v>2.11</v>
      </c>
      <c r="L131">
        <v>121</v>
      </c>
      <c r="M131">
        <v>7.0499999999999993E-2</v>
      </c>
      <c r="N131">
        <v>442.75</v>
      </c>
      <c r="O131">
        <v>444.49</v>
      </c>
      <c r="P131">
        <v>2.8E-3</v>
      </c>
      <c r="Q131">
        <v>1.0699999999999999E-2</v>
      </c>
      <c r="R131" s="1">
        <v>825000</v>
      </c>
      <c r="S131">
        <v>2.0699999999999998</v>
      </c>
    </row>
    <row r="132" spans="2:19">
      <c r="B132">
        <v>122</v>
      </c>
      <c r="C132">
        <v>7.3999999999999996E-2</v>
      </c>
      <c r="D132">
        <v>442.64</v>
      </c>
      <c r="E132">
        <v>444.24</v>
      </c>
      <c r="F132">
        <v>2.5999999999999999E-3</v>
      </c>
      <c r="G132">
        <v>1.0200000000000001E-2</v>
      </c>
      <c r="H132" s="1">
        <v>779000</v>
      </c>
      <c r="I132">
        <v>2.12</v>
      </c>
      <c r="L132">
        <v>122</v>
      </c>
      <c r="M132">
        <v>7.2499999999999995E-2</v>
      </c>
      <c r="N132">
        <v>442.56</v>
      </c>
      <c r="O132">
        <v>444.52</v>
      </c>
      <c r="P132">
        <v>2.8E-3</v>
      </c>
      <c r="Q132">
        <v>1.0200000000000001E-2</v>
      </c>
      <c r="R132" s="1">
        <v>774000</v>
      </c>
      <c r="S132">
        <v>2.0699999999999998</v>
      </c>
    </row>
    <row r="133" spans="2:19">
      <c r="B133">
        <v>123</v>
      </c>
      <c r="C133">
        <v>7.0400000000000004E-2</v>
      </c>
      <c r="D133">
        <v>442.47</v>
      </c>
      <c r="E133">
        <v>444.83</v>
      </c>
      <c r="F133">
        <v>2.5999999999999999E-3</v>
      </c>
      <c r="G133">
        <v>1.03E-2</v>
      </c>
      <c r="H133" s="1">
        <v>791000</v>
      </c>
      <c r="I133">
        <v>2.13</v>
      </c>
      <c r="L133">
        <v>123</v>
      </c>
      <c r="M133">
        <v>7.2999999999999995E-2</v>
      </c>
      <c r="N133">
        <v>442.53</v>
      </c>
      <c r="O133">
        <v>444.29</v>
      </c>
      <c r="P133">
        <v>2.8999999999999998E-3</v>
      </c>
      <c r="Q133">
        <v>1.0500000000000001E-2</v>
      </c>
      <c r="R133" s="1">
        <v>716000</v>
      </c>
      <c r="S133">
        <v>2.0699999999999998</v>
      </c>
    </row>
    <row r="134" spans="2:19">
      <c r="B134">
        <v>124</v>
      </c>
      <c r="C134">
        <v>7.4300000000000005E-2</v>
      </c>
      <c r="D134">
        <v>442.56</v>
      </c>
      <c r="E134">
        <v>444.07</v>
      </c>
      <c r="F134">
        <v>2.5000000000000001E-3</v>
      </c>
      <c r="G134">
        <v>1.06E-2</v>
      </c>
      <c r="H134" s="1">
        <v>818000</v>
      </c>
      <c r="I134">
        <v>2.15</v>
      </c>
      <c r="L134">
        <v>124</v>
      </c>
      <c r="M134">
        <v>7.0999999999999994E-2</v>
      </c>
      <c r="N134">
        <v>442.28</v>
      </c>
      <c r="O134">
        <v>444.67</v>
      </c>
      <c r="P134">
        <v>2.7000000000000001E-3</v>
      </c>
      <c r="Q134">
        <v>1.0500000000000001E-2</v>
      </c>
      <c r="R134" s="1">
        <v>713000</v>
      </c>
      <c r="S134">
        <v>2.0699999999999998</v>
      </c>
    </row>
    <row r="135" spans="2:19">
      <c r="B135">
        <v>125</v>
      </c>
      <c r="C135">
        <v>7.1400000000000005E-2</v>
      </c>
      <c r="D135">
        <v>442.3</v>
      </c>
      <c r="E135">
        <v>444.16</v>
      </c>
      <c r="F135">
        <v>2.5999999999999999E-3</v>
      </c>
      <c r="G135">
        <v>0.01</v>
      </c>
      <c r="H135" s="1">
        <v>767000</v>
      </c>
      <c r="I135">
        <v>2.14</v>
      </c>
      <c r="L135">
        <v>125</v>
      </c>
      <c r="M135">
        <v>7.0800000000000002E-2</v>
      </c>
      <c r="N135">
        <v>442.5</v>
      </c>
      <c r="O135">
        <v>444.05</v>
      </c>
      <c r="P135">
        <v>2.5999999999999999E-3</v>
      </c>
      <c r="Q135">
        <v>0.01</v>
      </c>
      <c r="R135" s="1">
        <v>781000</v>
      </c>
      <c r="S135">
        <v>2.0699999999999998</v>
      </c>
    </row>
    <row r="136" spans="2:19">
      <c r="B136">
        <v>126</v>
      </c>
      <c r="C136">
        <v>7.2800000000000004E-2</v>
      </c>
      <c r="D136">
        <v>442.46</v>
      </c>
      <c r="E136">
        <v>444.15</v>
      </c>
      <c r="F136">
        <v>2.3999999999999998E-3</v>
      </c>
      <c r="G136">
        <v>1.0800000000000001E-2</v>
      </c>
      <c r="H136" s="1">
        <v>778000</v>
      </c>
      <c r="I136">
        <v>2.11</v>
      </c>
      <c r="L136">
        <v>126</v>
      </c>
      <c r="M136">
        <v>7.1499999999999994E-2</v>
      </c>
      <c r="N136">
        <v>442.39</v>
      </c>
      <c r="O136">
        <v>443.98</v>
      </c>
      <c r="P136">
        <v>2.2000000000000001E-3</v>
      </c>
      <c r="Q136">
        <v>1.04E-2</v>
      </c>
      <c r="R136" s="1">
        <v>707000</v>
      </c>
      <c r="S136">
        <v>2.06</v>
      </c>
    </row>
    <row r="137" spans="2:19">
      <c r="B137">
        <v>127</v>
      </c>
      <c r="C137">
        <v>6.9400000000000003E-2</v>
      </c>
      <c r="D137">
        <v>442.35</v>
      </c>
      <c r="E137">
        <v>443.82</v>
      </c>
      <c r="F137">
        <v>2.3999999999999998E-3</v>
      </c>
      <c r="G137">
        <v>1.0200000000000001E-2</v>
      </c>
      <c r="H137" s="1">
        <v>756000</v>
      </c>
      <c r="I137">
        <v>2.12</v>
      </c>
      <c r="L137">
        <v>127</v>
      </c>
      <c r="M137">
        <v>6.93E-2</v>
      </c>
      <c r="N137">
        <v>442.36</v>
      </c>
      <c r="O137">
        <v>444.06</v>
      </c>
      <c r="P137">
        <v>2.3E-3</v>
      </c>
      <c r="Q137">
        <v>0.01</v>
      </c>
      <c r="R137" s="1">
        <v>714000</v>
      </c>
      <c r="S137">
        <v>2.0699999999999998</v>
      </c>
    </row>
    <row r="138" spans="2:19">
      <c r="B138">
        <v>128</v>
      </c>
      <c r="C138">
        <v>7.17E-2</v>
      </c>
      <c r="D138">
        <v>442.16</v>
      </c>
      <c r="E138">
        <v>443.5</v>
      </c>
      <c r="F138">
        <v>2.5000000000000001E-3</v>
      </c>
      <c r="G138">
        <v>1.0200000000000001E-2</v>
      </c>
      <c r="H138" s="1">
        <v>713000</v>
      </c>
      <c r="I138">
        <v>2.12</v>
      </c>
      <c r="L138">
        <v>128</v>
      </c>
      <c r="M138">
        <v>7.3800000000000004E-2</v>
      </c>
      <c r="N138">
        <v>442.19</v>
      </c>
      <c r="O138">
        <v>444.16</v>
      </c>
      <c r="P138">
        <v>2.3E-3</v>
      </c>
      <c r="Q138">
        <v>1.03E-2</v>
      </c>
      <c r="R138" s="1">
        <v>697000</v>
      </c>
      <c r="S138">
        <v>2.0699999999999998</v>
      </c>
    </row>
    <row r="139" spans="2:19">
      <c r="B139">
        <v>129</v>
      </c>
      <c r="C139">
        <v>7.2099999999999997E-2</v>
      </c>
      <c r="D139">
        <v>442.24</v>
      </c>
      <c r="E139">
        <v>444.01</v>
      </c>
      <c r="F139">
        <v>2.3999999999999998E-3</v>
      </c>
      <c r="G139">
        <v>1.06E-2</v>
      </c>
      <c r="H139" s="1">
        <v>645000</v>
      </c>
      <c r="I139">
        <v>2.12</v>
      </c>
      <c r="L139">
        <v>129</v>
      </c>
      <c r="M139">
        <v>6.9800000000000001E-2</v>
      </c>
      <c r="N139">
        <v>442.23</v>
      </c>
      <c r="O139">
        <v>444.31</v>
      </c>
      <c r="P139">
        <v>2.5000000000000001E-3</v>
      </c>
      <c r="Q139">
        <v>1.03E-2</v>
      </c>
      <c r="R139" s="1">
        <v>681000</v>
      </c>
      <c r="S139">
        <v>2.0699999999999998</v>
      </c>
    </row>
    <row r="140" spans="2:19">
      <c r="B140">
        <v>130</v>
      </c>
      <c r="C140">
        <v>7.0699999999999999E-2</v>
      </c>
      <c r="D140">
        <v>442.12</v>
      </c>
      <c r="E140">
        <v>443.98</v>
      </c>
      <c r="F140">
        <v>2.5999999999999999E-3</v>
      </c>
      <c r="G140">
        <v>1.03E-2</v>
      </c>
      <c r="H140" s="1">
        <v>633000</v>
      </c>
      <c r="I140">
        <v>2.12</v>
      </c>
      <c r="L140">
        <v>130</v>
      </c>
      <c r="M140">
        <v>6.9599999999999995E-2</v>
      </c>
      <c r="N140">
        <v>442.13</v>
      </c>
      <c r="O140">
        <v>444.5</v>
      </c>
      <c r="P140">
        <v>2.5000000000000001E-3</v>
      </c>
      <c r="Q140">
        <v>1.06E-2</v>
      </c>
      <c r="R140" s="1">
        <v>659000</v>
      </c>
      <c r="S140">
        <v>2.08</v>
      </c>
    </row>
    <row r="141" spans="2:19">
      <c r="B141">
        <v>131</v>
      </c>
      <c r="C141">
        <v>6.8500000000000005E-2</v>
      </c>
      <c r="D141">
        <v>442.12</v>
      </c>
      <c r="E141">
        <v>444</v>
      </c>
      <c r="F141">
        <v>2.5000000000000001E-3</v>
      </c>
      <c r="G141">
        <v>1.01E-2</v>
      </c>
      <c r="H141" s="1">
        <v>687000</v>
      </c>
      <c r="I141">
        <v>2.12</v>
      </c>
      <c r="L141">
        <v>131</v>
      </c>
      <c r="M141">
        <v>6.93E-2</v>
      </c>
      <c r="N141">
        <v>442.12</v>
      </c>
      <c r="O141">
        <v>444.61</v>
      </c>
      <c r="P141">
        <v>2.3E-3</v>
      </c>
      <c r="Q141">
        <v>1.04E-2</v>
      </c>
      <c r="R141" s="1">
        <v>770000</v>
      </c>
      <c r="S141">
        <v>2.08</v>
      </c>
    </row>
    <row r="142" spans="2:19">
      <c r="B142">
        <v>132</v>
      </c>
      <c r="C142">
        <v>6.8900000000000003E-2</v>
      </c>
      <c r="D142">
        <v>441.98</v>
      </c>
      <c r="E142">
        <v>443.99</v>
      </c>
      <c r="F142">
        <v>2.3999999999999998E-3</v>
      </c>
      <c r="G142">
        <v>1.04E-2</v>
      </c>
      <c r="H142" s="1">
        <v>706000</v>
      </c>
      <c r="I142">
        <v>2.11</v>
      </c>
      <c r="L142">
        <v>132</v>
      </c>
      <c r="M142">
        <v>7.0900000000000005E-2</v>
      </c>
      <c r="N142">
        <v>442.18</v>
      </c>
      <c r="O142">
        <v>444.08</v>
      </c>
      <c r="P142">
        <v>2.0999999999999999E-3</v>
      </c>
      <c r="Q142">
        <v>1.06E-2</v>
      </c>
      <c r="R142" s="1">
        <v>813000</v>
      </c>
      <c r="S142">
        <v>2.08</v>
      </c>
    </row>
    <row r="143" spans="2:19">
      <c r="B143">
        <v>133</v>
      </c>
      <c r="C143">
        <v>7.0599999999999996E-2</v>
      </c>
      <c r="D143">
        <v>441.87</v>
      </c>
      <c r="E143">
        <v>443.76</v>
      </c>
      <c r="F143">
        <v>2.2000000000000001E-3</v>
      </c>
      <c r="G143">
        <v>0.01</v>
      </c>
      <c r="H143" s="1">
        <v>753000</v>
      </c>
      <c r="I143">
        <v>2.11</v>
      </c>
      <c r="L143">
        <v>133</v>
      </c>
      <c r="M143">
        <v>6.8099999999999994E-2</v>
      </c>
      <c r="N143">
        <v>442.05</v>
      </c>
      <c r="O143">
        <v>443.97</v>
      </c>
      <c r="P143">
        <v>2.5000000000000001E-3</v>
      </c>
      <c r="Q143">
        <v>9.7000000000000003E-3</v>
      </c>
      <c r="R143" s="1">
        <v>775000</v>
      </c>
      <c r="S143">
        <v>2.0699999999999998</v>
      </c>
    </row>
    <row r="144" spans="2:19">
      <c r="B144">
        <v>134</v>
      </c>
      <c r="C144">
        <v>7.0699999999999999E-2</v>
      </c>
      <c r="D144">
        <v>442.08</v>
      </c>
      <c r="E144">
        <v>443.85</v>
      </c>
      <c r="F144">
        <v>2.2000000000000001E-3</v>
      </c>
      <c r="G144">
        <v>9.9000000000000008E-3</v>
      </c>
      <c r="H144" s="1">
        <v>787000</v>
      </c>
      <c r="I144">
        <v>2.1</v>
      </c>
      <c r="L144">
        <v>134</v>
      </c>
      <c r="M144">
        <v>6.7699999999999996E-2</v>
      </c>
      <c r="N144">
        <v>442.01</v>
      </c>
      <c r="O144">
        <v>444.27</v>
      </c>
      <c r="P144">
        <v>2.2000000000000001E-3</v>
      </c>
      <c r="Q144">
        <v>1.03E-2</v>
      </c>
      <c r="R144" s="1">
        <v>789000</v>
      </c>
      <c r="S144">
        <v>2.06</v>
      </c>
    </row>
    <row r="145" spans="2:19">
      <c r="B145">
        <v>135</v>
      </c>
      <c r="C145">
        <v>6.8199999999999997E-2</v>
      </c>
      <c r="D145">
        <v>441.95</v>
      </c>
      <c r="E145">
        <v>443.82</v>
      </c>
      <c r="F145">
        <v>2.2000000000000001E-3</v>
      </c>
      <c r="G145">
        <v>1.03E-2</v>
      </c>
      <c r="H145" s="1">
        <v>817000</v>
      </c>
      <c r="I145">
        <v>2.12</v>
      </c>
      <c r="L145">
        <v>135</v>
      </c>
      <c r="M145">
        <v>7.0800000000000002E-2</v>
      </c>
      <c r="N145">
        <v>442.02</v>
      </c>
      <c r="O145">
        <v>443.99</v>
      </c>
      <c r="P145">
        <v>2.2000000000000001E-3</v>
      </c>
      <c r="Q145">
        <v>1.01E-2</v>
      </c>
      <c r="R145" s="1">
        <v>765000</v>
      </c>
      <c r="S145">
        <v>2.0699999999999998</v>
      </c>
    </row>
    <row r="146" spans="2:19">
      <c r="B146">
        <v>136</v>
      </c>
      <c r="C146">
        <v>6.9000000000000006E-2</v>
      </c>
      <c r="D146">
        <v>442.16</v>
      </c>
      <c r="E146">
        <v>443.48</v>
      </c>
      <c r="F146">
        <v>2.2000000000000001E-3</v>
      </c>
      <c r="G146">
        <v>9.9000000000000008E-3</v>
      </c>
      <c r="H146" s="1">
        <v>719000</v>
      </c>
      <c r="I146">
        <v>2.12</v>
      </c>
      <c r="L146">
        <v>136</v>
      </c>
      <c r="M146">
        <v>6.7400000000000002E-2</v>
      </c>
      <c r="N146">
        <v>442.09</v>
      </c>
      <c r="O146">
        <v>443.96</v>
      </c>
      <c r="P146">
        <v>2.2000000000000001E-3</v>
      </c>
      <c r="Q146">
        <v>9.9000000000000008E-3</v>
      </c>
      <c r="R146" s="1">
        <v>747000</v>
      </c>
      <c r="S146">
        <v>2.0699999999999998</v>
      </c>
    </row>
    <row r="147" spans="2:19">
      <c r="B147">
        <v>137</v>
      </c>
      <c r="C147">
        <v>6.9500000000000006E-2</v>
      </c>
      <c r="D147">
        <v>442.03</v>
      </c>
      <c r="E147">
        <v>443.07</v>
      </c>
      <c r="F147">
        <v>2.0999999999999999E-3</v>
      </c>
      <c r="G147">
        <v>1.0200000000000001E-2</v>
      </c>
      <c r="H147" s="1">
        <v>697000</v>
      </c>
      <c r="I147">
        <v>2.11</v>
      </c>
      <c r="L147">
        <v>137</v>
      </c>
      <c r="M147">
        <v>6.7799999999999999E-2</v>
      </c>
      <c r="N147">
        <v>442.09</v>
      </c>
      <c r="O147">
        <v>443.59</v>
      </c>
      <c r="P147">
        <v>2E-3</v>
      </c>
      <c r="Q147">
        <v>0.01</v>
      </c>
      <c r="R147" s="1">
        <v>787000</v>
      </c>
      <c r="S147">
        <v>2.08</v>
      </c>
    </row>
    <row r="148" spans="2:19">
      <c r="B148">
        <v>138</v>
      </c>
      <c r="C148">
        <v>6.9400000000000003E-2</v>
      </c>
      <c r="D148">
        <v>441.67</v>
      </c>
      <c r="E148">
        <v>443.52</v>
      </c>
      <c r="F148">
        <v>2.3E-3</v>
      </c>
      <c r="G148">
        <v>1.03E-2</v>
      </c>
      <c r="H148" s="1">
        <v>647000</v>
      </c>
      <c r="I148">
        <v>2.11</v>
      </c>
      <c r="L148">
        <v>138</v>
      </c>
      <c r="M148">
        <v>6.8099999999999994E-2</v>
      </c>
      <c r="N148">
        <v>441.97</v>
      </c>
      <c r="O148">
        <v>443.56</v>
      </c>
      <c r="P148">
        <v>2.3E-3</v>
      </c>
      <c r="Q148">
        <v>9.4000000000000004E-3</v>
      </c>
      <c r="R148" s="1">
        <v>682000</v>
      </c>
      <c r="S148">
        <v>2.06</v>
      </c>
    </row>
    <row r="149" spans="2:19">
      <c r="B149">
        <v>139</v>
      </c>
      <c r="C149">
        <v>6.88E-2</v>
      </c>
      <c r="D149">
        <v>441.84</v>
      </c>
      <c r="E149">
        <v>443.77</v>
      </c>
      <c r="F149">
        <v>2.0999999999999999E-3</v>
      </c>
      <c r="G149">
        <v>0.01</v>
      </c>
      <c r="H149" s="1">
        <v>630000</v>
      </c>
      <c r="I149">
        <v>2.11</v>
      </c>
      <c r="L149">
        <v>139</v>
      </c>
      <c r="M149">
        <v>6.7799999999999999E-2</v>
      </c>
      <c r="N149">
        <v>441.66</v>
      </c>
      <c r="O149">
        <v>443.74</v>
      </c>
      <c r="P149">
        <v>2.2000000000000001E-3</v>
      </c>
      <c r="Q149">
        <v>9.7000000000000003E-3</v>
      </c>
      <c r="R149" s="1">
        <v>642000</v>
      </c>
      <c r="S149">
        <v>2.0699999999999998</v>
      </c>
    </row>
    <row r="150" spans="2:19">
      <c r="B150">
        <v>140</v>
      </c>
      <c r="C150">
        <v>6.88E-2</v>
      </c>
      <c r="D150">
        <v>441.87</v>
      </c>
      <c r="E150">
        <v>443.76</v>
      </c>
      <c r="F150">
        <v>2.2000000000000001E-3</v>
      </c>
      <c r="G150">
        <v>9.1999999999999998E-3</v>
      </c>
      <c r="H150" s="1">
        <v>656000</v>
      </c>
      <c r="I150">
        <v>2.12</v>
      </c>
      <c r="L150">
        <v>140</v>
      </c>
      <c r="M150">
        <v>7.0300000000000001E-2</v>
      </c>
      <c r="N150">
        <v>441.9</v>
      </c>
      <c r="O150">
        <v>443.89</v>
      </c>
      <c r="P150">
        <v>2.2000000000000001E-3</v>
      </c>
      <c r="Q150">
        <v>1.0500000000000001E-2</v>
      </c>
      <c r="R150" s="1">
        <v>649000</v>
      </c>
      <c r="S150">
        <v>2.0699999999999998</v>
      </c>
    </row>
    <row r="151" spans="2:19">
      <c r="B151">
        <v>141</v>
      </c>
      <c r="C151">
        <v>6.6900000000000001E-2</v>
      </c>
      <c r="D151">
        <v>441.73</v>
      </c>
      <c r="E151">
        <v>443.69</v>
      </c>
      <c r="F151">
        <v>2E-3</v>
      </c>
      <c r="G151">
        <v>1.04E-2</v>
      </c>
      <c r="H151" s="1">
        <v>647000</v>
      </c>
      <c r="I151">
        <v>2.1</v>
      </c>
      <c r="L151">
        <v>141</v>
      </c>
      <c r="M151">
        <v>7.0699999999999999E-2</v>
      </c>
      <c r="N151">
        <v>441.72</v>
      </c>
      <c r="O151">
        <v>444.07</v>
      </c>
      <c r="P151">
        <v>2.2000000000000001E-3</v>
      </c>
      <c r="Q151">
        <v>9.9000000000000008E-3</v>
      </c>
      <c r="R151" s="1">
        <v>690000</v>
      </c>
      <c r="S151">
        <v>2.0699999999999998</v>
      </c>
    </row>
    <row r="152" spans="2:19">
      <c r="B152">
        <v>142</v>
      </c>
      <c r="C152">
        <v>6.6799999999999998E-2</v>
      </c>
      <c r="D152">
        <v>441.89</v>
      </c>
      <c r="E152">
        <v>443.56</v>
      </c>
      <c r="F152">
        <v>2E-3</v>
      </c>
      <c r="G152">
        <v>9.9000000000000008E-3</v>
      </c>
      <c r="H152" s="1">
        <v>692000</v>
      </c>
      <c r="I152">
        <v>2.11</v>
      </c>
      <c r="L152">
        <v>142</v>
      </c>
      <c r="M152">
        <v>6.9099999999999995E-2</v>
      </c>
      <c r="N152">
        <v>441.82</v>
      </c>
      <c r="O152">
        <v>443.78</v>
      </c>
      <c r="P152">
        <v>2.0999999999999999E-3</v>
      </c>
      <c r="Q152">
        <v>1.0200000000000001E-2</v>
      </c>
      <c r="R152" s="1">
        <v>737000</v>
      </c>
      <c r="S152">
        <v>2.0699999999999998</v>
      </c>
    </row>
    <row r="153" spans="2:19">
      <c r="B153">
        <v>143</v>
      </c>
      <c r="C153">
        <v>6.6400000000000001E-2</v>
      </c>
      <c r="D153">
        <v>441.55</v>
      </c>
      <c r="E153">
        <v>443.46</v>
      </c>
      <c r="F153">
        <v>2.0999999999999999E-3</v>
      </c>
      <c r="G153">
        <v>9.5999999999999992E-3</v>
      </c>
      <c r="H153" s="1">
        <v>675000</v>
      </c>
      <c r="I153">
        <v>2.09</v>
      </c>
      <c r="L153">
        <v>143</v>
      </c>
      <c r="M153">
        <v>6.7199999999999996E-2</v>
      </c>
      <c r="N153">
        <v>441.77</v>
      </c>
      <c r="O153">
        <v>443.97</v>
      </c>
      <c r="P153">
        <v>2E-3</v>
      </c>
      <c r="Q153">
        <v>9.9000000000000008E-3</v>
      </c>
      <c r="R153" s="1">
        <v>669000</v>
      </c>
      <c r="S153">
        <v>2.0699999999999998</v>
      </c>
    </row>
    <row r="154" spans="2:19">
      <c r="B154">
        <v>144</v>
      </c>
      <c r="C154">
        <v>6.7400000000000002E-2</v>
      </c>
      <c r="D154">
        <v>441.78</v>
      </c>
      <c r="E154">
        <v>443.47</v>
      </c>
      <c r="F154">
        <v>1.8E-3</v>
      </c>
      <c r="G154">
        <v>9.7000000000000003E-3</v>
      </c>
      <c r="H154" s="1">
        <v>767000</v>
      </c>
      <c r="I154">
        <v>2.11</v>
      </c>
      <c r="L154">
        <v>144</v>
      </c>
      <c r="M154">
        <v>6.6100000000000006E-2</v>
      </c>
      <c r="N154">
        <v>441.66</v>
      </c>
      <c r="O154">
        <v>443.91</v>
      </c>
      <c r="P154">
        <v>1.9E-3</v>
      </c>
      <c r="Q154">
        <v>1.0200000000000001E-2</v>
      </c>
      <c r="R154" s="1">
        <v>746000</v>
      </c>
      <c r="S154">
        <v>2.0699999999999998</v>
      </c>
    </row>
    <row r="155" spans="2:19">
      <c r="B155">
        <v>145</v>
      </c>
      <c r="C155">
        <v>6.7299999999999999E-2</v>
      </c>
      <c r="D155">
        <v>441.81</v>
      </c>
      <c r="E155">
        <v>442.91</v>
      </c>
      <c r="F155">
        <v>2E-3</v>
      </c>
      <c r="G155">
        <v>9.1999999999999998E-3</v>
      </c>
      <c r="H155" s="1">
        <v>735000</v>
      </c>
      <c r="I155">
        <v>2.12</v>
      </c>
      <c r="L155">
        <v>145</v>
      </c>
      <c r="M155">
        <v>6.7500000000000004E-2</v>
      </c>
      <c r="N155">
        <v>441.86</v>
      </c>
      <c r="O155">
        <v>443.43</v>
      </c>
      <c r="P155">
        <v>2.0999999999999999E-3</v>
      </c>
      <c r="Q155">
        <v>9.7999999999999997E-3</v>
      </c>
      <c r="R155" s="1">
        <v>776000</v>
      </c>
      <c r="S155">
        <v>2.0699999999999998</v>
      </c>
    </row>
    <row r="156" spans="2:19">
      <c r="B156">
        <v>146</v>
      </c>
      <c r="C156">
        <v>6.5000000000000002E-2</v>
      </c>
      <c r="D156">
        <v>441.46</v>
      </c>
      <c r="E156">
        <v>443.47</v>
      </c>
      <c r="F156">
        <v>1.9E-3</v>
      </c>
      <c r="G156">
        <v>1.01E-2</v>
      </c>
      <c r="H156" s="1">
        <v>655000</v>
      </c>
      <c r="I156">
        <v>2.11</v>
      </c>
      <c r="L156">
        <v>146</v>
      </c>
      <c r="M156">
        <v>6.5000000000000002E-2</v>
      </c>
      <c r="N156">
        <v>441.62</v>
      </c>
      <c r="O156">
        <v>443.83</v>
      </c>
      <c r="P156">
        <v>1.8E-3</v>
      </c>
      <c r="Q156">
        <v>9.7000000000000003E-3</v>
      </c>
      <c r="R156" s="1">
        <v>727000</v>
      </c>
      <c r="S156">
        <v>2.0699999999999998</v>
      </c>
    </row>
    <row r="157" spans="2:19">
      <c r="B157">
        <v>147</v>
      </c>
      <c r="C157">
        <v>6.4000000000000001E-2</v>
      </c>
      <c r="D157">
        <v>441.53</v>
      </c>
      <c r="E157">
        <v>443.37</v>
      </c>
      <c r="F157">
        <v>1.6999999999999999E-3</v>
      </c>
      <c r="G157">
        <v>0.01</v>
      </c>
      <c r="H157" s="1">
        <v>594000</v>
      </c>
      <c r="I157">
        <v>2.1</v>
      </c>
      <c r="L157">
        <v>147</v>
      </c>
      <c r="M157">
        <v>6.6000000000000003E-2</v>
      </c>
      <c r="N157">
        <v>441.6</v>
      </c>
      <c r="O157">
        <v>443.31</v>
      </c>
      <c r="P157">
        <v>2E-3</v>
      </c>
      <c r="Q157">
        <v>1.0500000000000001E-2</v>
      </c>
      <c r="R157" s="1">
        <v>703000</v>
      </c>
      <c r="S157">
        <v>2.0699999999999998</v>
      </c>
    </row>
    <row r="158" spans="2:19">
      <c r="B158">
        <v>148</v>
      </c>
      <c r="C158">
        <v>6.59E-2</v>
      </c>
      <c r="D158">
        <v>441.46</v>
      </c>
      <c r="E158">
        <v>443.14</v>
      </c>
      <c r="F158">
        <v>1.8E-3</v>
      </c>
      <c r="G158">
        <v>8.8999999999999999E-3</v>
      </c>
      <c r="H158" s="1">
        <v>625000</v>
      </c>
      <c r="I158">
        <v>2.11</v>
      </c>
      <c r="L158">
        <v>148</v>
      </c>
      <c r="M158">
        <v>6.4799999999999996E-2</v>
      </c>
      <c r="N158">
        <v>441.54</v>
      </c>
      <c r="O158">
        <v>443.52</v>
      </c>
      <c r="P158">
        <v>1.9E-3</v>
      </c>
      <c r="Q158">
        <v>0.01</v>
      </c>
      <c r="R158" s="1">
        <v>676000</v>
      </c>
      <c r="S158">
        <v>2.0699999999999998</v>
      </c>
    </row>
    <row r="159" spans="2:19">
      <c r="B159">
        <v>149</v>
      </c>
      <c r="C159">
        <v>6.5699999999999995E-2</v>
      </c>
      <c r="D159">
        <v>441.45</v>
      </c>
      <c r="E159">
        <v>443.31</v>
      </c>
      <c r="F159">
        <v>1.6000000000000001E-3</v>
      </c>
      <c r="G159">
        <v>9.2999999999999992E-3</v>
      </c>
      <c r="H159" s="1">
        <v>685000</v>
      </c>
      <c r="I159">
        <v>2.1</v>
      </c>
      <c r="L159">
        <v>149</v>
      </c>
      <c r="M159">
        <v>6.3600000000000004E-2</v>
      </c>
      <c r="N159">
        <v>441.48</v>
      </c>
      <c r="O159">
        <v>443.52</v>
      </c>
      <c r="P159">
        <v>2E-3</v>
      </c>
      <c r="Q159">
        <v>1.0800000000000001E-2</v>
      </c>
      <c r="R159" s="1">
        <v>654000</v>
      </c>
      <c r="S159">
        <v>2.06</v>
      </c>
    </row>
    <row r="160" spans="2:19">
      <c r="B160">
        <v>150</v>
      </c>
      <c r="C160">
        <v>6.4199999999999993E-2</v>
      </c>
      <c r="D160">
        <v>441.43</v>
      </c>
      <c r="E160">
        <v>443.11</v>
      </c>
      <c r="F160">
        <v>1.9E-3</v>
      </c>
      <c r="G160">
        <v>9.1000000000000004E-3</v>
      </c>
      <c r="H160" s="1">
        <v>687000</v>
      </c>
      <c r="I160">
        <v>2.11</v>
      </c>
      <c r="L160">
        <v>150</v>
      </c>
      <c r="M160">
        <v>6.4899999999999999E-2</v>
      </c>
      <c r="N160">
        <v>441.55</v>
      </c>
      <c r="O160">
        <v>443.29</v>
      </c>
      <c r="P160">
        <v>1.6999999999999999E-3</v>
      </c>
      <c r="Q160">
        <v>9.7000000000000003E-3</v>
      </c>
      <c r="R160" s="1">
        <v>661000</v>
      </c>
      <c r="S160">
        <v>2.08</v>
      </c>
    </row>
    <row r="161" spans="2:19">
      <c r="B161">
        <v>151</v>
      </c>
      <c r="C161">
        <v>6.25E-2</v>
      </c>
      <c r="D161">
        <v>441.5</v>
      </c>
      <c r="E161">
        <v>443.34</v>
      </c>
      <c r="F161">
        <v>1.8E-3</v>
      </c>
      <c r="G161">
        <v>9.5999999999999992E-3</v>
      </c>
      <c r="H161" s="1">
        <v>678000</v>
      </c>
      <c r="I161">
        <v>2.11</v>
      </c>
      <c r="L161">
        <v>151</v>
      </c>
      <c r="M161">
        <v>6.3E-2</v>
      </c>
      <c r="N161">
        <v>441.67</v>
      </c>
      <c r="O161">
        <v>443.17</v>
      </c>
      <c r="P161">
        <v>1.9E-3</v>
      </c>
      <c r="Q161">
        <v>9.4999999999999998E-3</v>
      </c>
      <c r="R161" s="1">
        <v>625000</v>
      </c>
      <c r="S161">
        <v>2.0699999999999998</v>
      </c>
    </row>
    <row r="162" spans="2:19">
      <c r="B162">
        <v>152</v>
      </c>
      <c r="C162">
        <v>6.7400000000000002E-2</v>
      </c>
      <c r="D162">
        <v>441.3</v>
      </c>
      <c r="E162">
        <v>443.18</v>
      </c>
      <c r="F162">
        <v>1.6999999999999999E-3</v>
      </c>
      <c r="G162">
        <v>9.7999999999999997E-3</v>
      </c>
      <c r="H162" s="1">
        <v>673000</v>
      </c>
      <c r="I162">
        <v>2.11</v>
      </c>
      <c r="L162">
        <v>152</v>
      </c>
      <c r="M162">
        <v>6.4899999999999999E-2</v>
      </c>
      <c r="N162">
        <v>441.24</v>
      </c>
      <c r="O162">
        <v>443.56</v>
      </c>
      <c r="P162">
        <v>1.8E-3</v>
      </c>
      <c r="Q162">
        <v>9.7999999999999997E-3</v>
      </c>
      <c r="R162" s="1">
        <v>630000</v>
      </c>
      <c r="S162">
        <v>2.0699999999999998</v>
      </c>
    </row>
    <row r="163" spans="2:19">
      <c r="B163">
        <v>153</v>
      </c>
      <c r="C163">
        <v>6.4799999999999996E-2</v>
      </c>
      <c r="D163">
        <v>441.46</v>
      </c>
      <c r="E163">
        <v>443.06</v>
      </c>
      <c r="F163">
        <v>1.6000000000000001E-3</v>
      </c>
      <c r="G163">
        <v>9.4000000000000004E-3</v>
      </c>
      <c r="H163" s="1">
        <v>668000</v>
      </c>
      <c r="I163">
        <v>2.11</v>
      </c>
      <c r="L163">
        <v>153</v>
      </c>
      <c r="M163">
        <v>6.3700000000000007E-2</v>
      </c>
      <c r="N163">
        <v>441.56</v>
      </c>
      <c r="O163">
        <v>443.81</v>
      </c>
      <c r="P163">
        <v>1.8E-3</v>
      </c>
      <c r="Q163">
        <v>8.9999999999999993E-3</v>
      </c>
      <c r="R163" s="1">
        <v>701000</v>
      </c>
      <c r="S163">
        <v>2.0699999999999998</v>
      </c>
    </row>
    <row r="164" spans="2:19">
      <c r="B164">
        <v>154</v>
      </c>
      <c r="C164">
        <v>6.4299999999999996E-2</v>
      </c>
      <c r="D164">
        <v>441.29</v>
      </c>
      <c r="E164">
        <v>443.2</v>
      </c>
      <c r="F164">
        <v>1.6000000000000001E-3</v>
      </c>
      <c r="G164">
        <v>9.4000000000000004E-3</v>
      </c>
      <c r="H164" s="1">
        <v>663000</v>
      </c>
      <c r="I164">
        <v>2.11</v>
      </c>
      <c r="L164">
        <v>154</v>
      </c>
      <c r="M164">
        <v>6.4799999999999996E-2</v>
      </c>
      <c r="N164">
        <v>441.48</v>
      </c>
      <c r="O164">
        <v>443.43</v>
      </c>
      <c r="P164">
        <v>1.8E-3</v>
      </c>
      <c r="Q164">
        <v>9.4999999999999998E-3</v>
      </c>
      <c r="R164" s="1">
        <v>673000</v>
      </c>
      <c r="S164">
        <v>2.0699999999999998</v>
      </c>
    </row>
    <row r="165" spans="2:19">
      <c r="B165">
        <v>155</v>
      </c>
      <c r="C165">
        <v>6.2E-2</v>
      </c>
      <c r="D165">
        <v>441.4</v>
      </c>
      <c r="E165">
        <v>443.03</v>
      </c>
      <c r="F165">
        <v>1.6000000000000001E-3</v>
      </c>
      <c r="G165">
        <v>9.1999999999999998E-3</v>
      </c>
      <c r="H165" s="1">
        <v>678000</v>
      </c>
      <c r="I165">
        <v>2.11</v>
      </c>
      <c r="L165">
        <v>155</v>
      </c>
      <c r="M165">
        <v>6.3899999999999998E-2</v>
      </c>
      <c r="N165">
        <v>441.23</v>
      </c>
      <c r="O165">
        <v>443.28</v>
      </c>
      <c r="P165">
        <v>1.6999999999999999E-3</v>
      </c>
      <c r="Q165">
        <v>9.9000000000000008E-3</v>
      </c>
      <c r="R165" s="1">
        <v>689000</v>
      </c>
      <c r="S165">
        <v>2.06</v>
      </c>
    </row>
    <row r="166" spans="2:19">
      <c r="B166">
        <v>156</v>
      </c>
      <c r="C166">
        <v>6.4100000000000004E-2</v>
      </c>
      <c r="D166">
        <v>441.47</v>
      </c>
      <c r="E166">
        <v>442.66</v>
      </c>
      <c r="F166">
        <v>1.5E-3</v>
      </c>
      <c r="G166">
        <v>9.7999999999999997E-3</v>
      </c>
      <c r="H166" s="1">
        <v>745000</v>
      </c>
      <c r="I166">
        <v>2.11</v>
      </c>
      <c r="L166">
        <v>156</v>
      </c>
      <c r="M166">
        <v>6.2899999999999998E-2</v>
      </c>
      <c r="N166">
        <v>441.36</v>
      </c>
      <c r="O166">
        <v>443.17</v>
      </c>
      <c r="P166">
        <v>1.8E-3</v>
      </c>
      <c r="Q166">
        <v>9.4000000000000004E-3</v>
      </c>
      <c r="R166" s="1">
        <v>720000</v>
      </c>
      <c r="S166">
        <v>2.0699999999999998</v>
      </c>
    </row>
    <row r="167" spans="2:19">
      <c r="B167">
        <v>157</v>
      </c>
      <c r="C167">
        <v>6.6100000000000006E-2</v>
      </c>
      <c r="D167">
        <v>441.06</v>
      </c>
      <c r="E167">
        <v>443.18</v>
      </c>
      <c r="F167">
        <v>1.6000000000000001E-3</v>
      </c>
      <c r="G167">
        <v>9.5999999999999992E-3</v>
      </c>
      <c r="H167" s="1">
        <v>625000</v>
      </c>
      <c r="I167">
        <v>2.09</v>
      </c>
      <c r="L167">
        <v>157</v>
      </c>
      <c r="M167">
        <v>6.5299999999999997E-2</v>
      </c>
      <c r="N167">
        <v>441.09</v>
      </c>
      <c r="O167">
        <v>443.86</v>
      </c>
      <c r="P167">
        <v>1.6000000000000001E-3</v>
      </c>
      <c r="Q167">
        <v>9.4999999999999998E-3</v>
      </c>
      <c r="R167" s="1">
        <v>678000</v>
      </c>
      <c r="S167">
        <v>2.06</v>
      </c>
    </row>
    <row r="168" spans="2:19">
      <c r="B168">
        <v>158</v>
      </c>
      <c r="C168">
        <v>5.96E-2</v>
      </c>
      <c r="D168">
        <v>441.44</v>
      </c>
      <c r="E168">
        <v>442.44</v>
      </c>
      <c r="F168">
        <v>1.6999999999999999E-3</v>
      </c>
      <c r="G168">
        <v>9.7000000000000003E-3</v>
      </c>
      <c r="H168" s="1">
        <v>665000</v>
      </c>
      <c r="I168">
        <v>2.1</v>
      </c>
      <c r="L168">
        <v>158</v>
      </c>
      <c r="M168">
        <v>6.3500000000000001E-2</v>
      </c>
      <c r="N168">
        <v>441.41</v>
      </c>
      <c r="O168">
        <v>442.93</v>
      </c>
      <c r="P168">
        <v>1.6000000000000001E-3</v>
      </c>
      <c r="Q168">
        <v>9.7999999999999997E-3</v>
      </c>
      <c r="R168" s="1">
        <v>742000</v>
      </c>
      <c r="S168">
        <v>2.0699999999999998</v>
      </c>
    </row>
    <row r="169" spans="2:19">
      <c r="B169">
        <v>159</v>
      </c>
      <c r="C169">
        <v>6.4500000000000002E-2</v>
      </c>
      <c r="D169">
        <v>441.06</v>
      </c>
      <c r="E169">
        <v>442.8</v>
      </c>
      <c r="F169">
        <v>1.6000000000000001E-3</v>
      </c>
      <c r="G169">
        <v>9.4000000000000004E-3</v>
      </c>
      <c r="H169" s="1">
        <v>600000</v>
      </c>
      <c r="I169">
        <v>2.12</v>
      </c>
      <c r="L169">
        <v>159</v>
      </c>
      <c r="M169">
        <v>6.4299999999999996E-2</v>
      </c>
      <c r="N169">
        <v>441.14</v>
      </c>
      <c r="O169">
        <v>442.77</v>
      </c>
      <c r="P169">
        <v>1.6000000000000001E-3</v>
      </c>
      <c r="Q169">
        <v>9.5999999999999992E-3</v>
      </c>
      <c r="R169" s="1">
        <v>669000</v>
      </c>
      <c r="S169">
        <v>2.0699999999999998</v>
      </c>
    </row>
    <row r="170" spans="2:19">
      <c r="B170">
        <v>160</v>
      </c>
      <c r="C170">
        <v>6.0999999999999999E-2</v>
      </c>
      <c r="D170">
        <v>441.23</v>
      </c>
      <c r="E170">
        <v>442.69</v>
      </c>
      <c r="F170">
        <v>1.5E-3</v>
      </c>
      <c r="G170">
        <v>9.2999999999999992E-3</v>
      </c>
      <c r="H170" s="1">
        <v>582000</v>
      </c>
      <c r="I170">
        <v>2.11</v>
      </c>
      <c r="L170">
        <v>160</v>
      </c>
      <c r="M170">
        <v>6.2600000000000003E-2</v>
      </c>
      <c r="N170">
        <v>441.19</v>
      </c>
      <c r="O170">
        <v>442.95</v>
      </c>
      <c r="P170">
        <v>1.6999999999999999E-3</v>
      </c>
      <c r="Q170">
        <v>8.9999999999999993E-3</v>
      </c>
      <c r="R170" s="1">
        <v>663000</v>
      </c>
      <c r="S170">
        <v>2.0699999999999998</v>
      </c>
    </row>
    <row r="171" spans="2:19">
      <c r="B171">
        <v>161</v>
      </c>
      <c r="C171">
        <v>6.4299999999999996E-2</v>
      </c>
      <c r="D171">
        <v>440.99</v>
      </c>
      <c r="E171">
        <v>443.43</v>
      </c>
      <c r="F171">
        <v>1.5E-3</v>
      </c>
      <c r="G171">
        <v>9.2999999999999992E-3</v>
      </c>
      <c r="H171" s="1">
        <v>586000</v>
      </c>
      <c r="I171">
        <v>2.1</v>
      </c>
      <c r="L171">
        <v>161</v>
      </c>
      <c r="M171">
        <v>6.4399999999999999E-2</v>
      </c>
      <c r="N171">
        <v>441.13</v>
      </c>
      <c r="O171">
        <v>443.19</v>
      </c>
      <c r="P171">
        <v>1.5E-3</v>
      </c>
      <c r="Q171">
        <v>9.9000000000000008E-3</v>
      </c>
      <c r="R171" s="1">
        <v>667000</v>
      </c>
      <c r="S171">
        <v>2.0699999999999998</v>
      </c>
    </row>
    <row r="172" spans="2:19">
      <c r="B172">
        <v>162</v>
      </c>
      <c r="C172">
        <v>6.0699999999999997E-2</v>
      </c>
      <c r="D172">
        <v>441.19</v>
      </c>
      <c r="E172">
        <v>442.59</v>
      </c>
      <c r="F172">
        <v>1.4E-3</v>
      </c>
      <c r="G172">
        <v>9.2999999999999992E-3</v>
      </c>
      <c r="H172" s="1">
        <v>651000</v>
      </c>
      <c r="I172">
        <v>2.11</v>
      </c>
      <c r="L172">
        <v>162</v>
      </c>
      <c r="M172">
        <v>6.1600000000000002E-2</v>
      </c>
      <c r="N172">
        <v>441.04</v>
      </c>
      <c r="O172">
        <v>443.35</v>
      </c>
      <c r="P172">
        <v>1.5E-3</v>
      </c>
      <c r="Q172">
        <v>9.4000000000000004E-3</v>
      </c>
      <c r="R172" s="1">
        <v>720000</v>
      </c>
      <c r="S172">
        <v>2.0699999999999998</v>
      </c>
    </row>
    <row r="173" spans="2:19">
      <c r="B173">
        <v>163</v>
      </c>
      <c r="C173">
        <v>6.3600000000000004E-2</v>
      </c>
      <c r="D173">
        <v>440.94</v>
      </c>
      <c r="E173">
        <v>442.97</v>
      </c>
      <c r="F173">
        <v>1.5E-3</v>
      </c>
      <c r="G173">
        <v>9.7999999999999997E-3</v>
      </c>
      <c r="H173" s="1">
        <v>632000</v>
      </c>
      <c r="I173">
        <v>2.11</v>
      </c>
      <c r="L173">
        <v>163</v>
      </c>
      <c r="M173">
        <v>6.25E-2</v>
      </c>
      <c r="N173">
        <v>441.09</v>
      </c>
      <c r="O173">
        <v>442.66</v>
      </c>
      <c r="P173">
        <v>1.5E-3</v>
      </c>
      <c r="Q173">
        <v>9.7000000000000003E-3</v>
      </c>
      <c r="R173" s="1">
        <v>694000</v>
      </c>
      <c r="S173">
        <v>2.08</v>
      </c>
    </row>
    <row r="174" spans="2:19">
      <c r="B174">
        <v>164</v>
      </c>
      <c r="C174">
        <v>5.9799999999999999E-2</v>
      </c>
      <c r="D174">
        <v>441.12</v>
      </c>
      <c r="E174">
        <v>442.85</v>
      </c>
      <c r="F174">
        <v>1.5E-3</v>
      </c>
      <c r="G174">
        <v>9.5999999999999992E-3</v>
      </c>
      <c r="H174" s="1">
        <v>663000</v>
      </c>
      <c r="I174">
        <v>2.11</v>
      </c>
      <c r="L174">
        <v>164</v>
      </c>
      <c r="M174">
        <v>6.2E-2</v>
      </c>
      <c r="N174">
        <v>441.18</v>
      </c>
      <c r="O174">
        <v>443.08</v>
      </c>
      <c r="P174">
        <v>1.5E-3</v>
      </c>
      <c r="Q174">
        <v>8.9999999999999993E-3</v>
      </c>
      <c r="R174" s="1">
        <v>753000</v>
      </c>
      <c r="S174">
        <v>2.08</v>
      </c>
    </row>
    <row r="175" spans="2:19">
      <c r="B175">
        <v>165</v>
      </c>
      <c r="C175">
        <v>6.2199999999999998E-2</v>
      </c>
      <c r="D175">
        <v>441.04</v>
      </c>
      <c r="E175">
        <v>442.69</v>
      </c>
      <c r="F175">
        <v>1.5E-3</v>
      </c>
      <c r="G175">
        <v>9.7000000000000003E-3</v>
      </c>
      <c r="H175" s="1">
        <v>648000</v>
      </c>
      <c r="I175">
        <v>2.1</v>
      </c>
      <c r="L175">
        <v>165</v>
      </c>
      <c r="M175">
        <v>6.13E-2</v>
      </c>
      <c r="N175">
        <v>440.9</v>
      </c>
      <c r="O175">
        <v>443.11</v>
      </c>
      <c r="P175">
        <v>1.2999999999999999E-3</v>
      </c>
      <c r="Q175">
        <v>8.9999999999999993E-3</v>
      </c>
      <c r="R175" s="1">
        <v>673000</v>
      </c>
      <c r="S175">
        <v>2.0699999999999998</v>
      </c>
    </row>
    <row r="176" spans="2:19">
      <c r="B176">
        <v>166</v>
      </c>
      <c r="C176">
        <v>6.2799999999999995E-2</v>
      </c>
      <c r="D176">
        <v>441.11</v>
      </c>
      <c r="E176">
        <v>442.89</v>
      </c>
      <c r="F176">
        <v>1.4E-3</v>
      </c>
      <c r="G176">
        <v>1.01E-2</v>
      </c>
      <c r="H176" s="1">
        <v>631000</v>
      </c>
      <c r="I176">
        <v>2.11</v>
      </c>
      <c r="L176">
        <v>166</v>
      </c>
      <c r="M176">
        <v>6.2600000000000003E-2</v>
      </c>
      <c r="N176">
        <v>440.94</v>
      </c>
      <c r="O176">
        <v>443.15</v>
      </c>
      <c r="P176">
        <v>1.2999999999999999E-3</v>
      </c>
      <c r="Q176">
        <v>9.1999999999999998E-3</v>
      </c>
      <c r="R176" s="1">
        <v>630000</v>
      </c>
      <c r="S176">
        <v>2.06</v>
      </c>
    </row>
    <row r="177" spans="2:19">
      <c r="B177">
        <v>167</v>
      </c>
      <c r="C177">
        <v>6.3200000000000006E-2</v>
      </c>
      <c r="D177">
        <v>440.93</v>
      </c>
      <c r="E177">
        <v>442.81</v>
      </c>
      <c r="F177">
        <v>1.4E-3</v>
      </c>
      <c r="G177">
        <v>9.5999999999999992E-3</v>
      </c>
      <c r="H177" s="1">
        <v>572000</v>
      </c>
      <c r="I177">
        <v>2.11</v>
      </c>
      <c r="L177">
        <v>167</v>
      </c>
      <c r="M177">
        <v>6.3200000000000006E-2</v>
      </c>
      <c r="N177">
        <v>440.92</v>
      </c>
      <c r="O177">
        <v>442.94</v>
      </c>
      <c r="P177">
        <v>1.4E-3</v>
      </c>
      <c r="Q177">
        <v>9.7000000000000003E-3</v>
      </c>
      <c r="R177" s="1">
        <v>626000</v>
      </c>
      <c r="S177">
        <v>2.0699999999999998</v>
      </c>
    </row>
    <row r="178" spans="2:19">
      <c r="B178">
        <v>168</v>
      </c>
      <c r="C178">
        <v>0.06</v>
      </c>
      <c r="D178">
        <v>441.06</v>
      </c>
      <c r="E178">
        <v>442.58</v>
      </c>
      <c r="F178">
        <v>1.4E-3</v>
      </c>
      <c r="G178">
        <v>9.7999999999999997E-3</v>
      </c>
      <c r="H178" s="1">
        <v>586000</v>
      </c>
      <c r="I178">
        <v>2.11</v>
      </c>
      <c r="L178">
        <v>168</v>
      </c>
      <c r="M178">
        <v>6.0600000000000001E-2</v>
      </c>
      <c r="N178">
        <v>441.02</v>
      </c>
      <c r="O178">
        <v>442.75</v>
      </c>
      <c r="P178">
        <v>1.2999999999999999E-3</v>
      </c>
      <c r="Q178">
        <v>9.4999999999999998E-3</v>
      </c>
      <c r="R178" s="1">
        <v>662000</v>
      </c>
      <c r="S178">
        <v>2.0699999999999998</v>
      </c>
    </row>
    <row r="179" spans="2:19">
      <c r="B179">
        <v>169</v>
      </c>
      <c r="C179">
        <v>6.1499999999999999E-2</v>
      </c>
      <c r="D179">
        <v>440.92</v>
      </c>
      <c r="E179">
        <v>442.39</v>
      </c>
      <c r="F179">
        <v>1.4E-3</v>
      </c>
      <c r="G179">
        <v>9.4999999999999998E-3</v>
      </c>
      <c r="H179" s="1">
        <v>616000</v>
      </c>
      <c r="I179">
        <v>2.12</v>
      </c>
      <c r="L179">
        <v>169</v>
      </c>
      <c r="M179">
        <v>6.0699999999999997E-2</v>
      </c>
      <c r="N179">
        <v>440.88</v>
      </c>
      <c r="O179">
        <v>442.94</v>
      </c>
      <c r="P179">
        <v>1.5E-3</v>
      </c>
      <c r="Q179">
        <v>9.1000000000000004E-3</v>
      </c>
      <c r="R179" s="1">
        <v>647000</v>
      </c>
      <c r="S179">
        <v>2.0699999999999998</v>
      </c>
    </row>
    <row r="180" spans="2:19">
      <c r="B180">
        <v>170</v>
      </c>
      <c r="C180">
        <v>6.2600000000000003E-2</v>
      </c>
      <c r="D180">
        <v>440.65</v>
      </c>
      <c r="E180">
        <v>442.92</v>
      </c>
      <c r="F180">
        <v>1.5E-3</v>
      </c>
      <c r="G180">
        <v>9.7999999999999997E-3</v>
      </c>
      <c r="H180" s="1">
        <v>601000</v>
      </c>
      <c r="I180">
        <v>2.12</v>
      </c>
      <c r="L180">
        <v>170</v>
      </c>
      <c r="M180">
        <v>6.2899999999999998E-2</v>
      </c>
      <c r="N180">
        <v>440.88</v>
      </c>
      <c r="O180">
        <v>442.96</v>
      </c>
      <c r="P180">
        <v>1.2999999999999999E-3</v>
      </c>
      <c r="Q180">
        <v>9.4999999999999998E-3</v>
      </c>
      <c r="R180" s="1">
        <v>665000</v>
      </c>
      <c r="S180">
        <v>2.0699999999999998</v>
      </c>
    </row>
    <row r="181" spans="2:19">
      <c r="B181">
        <v>171</v>
      </c>
      <c r="C181">
        <v>5.9700000000000003E-2</v>
      </c>
      <c r="D181">
        <v>440.93</v>
      </c>
      <c r="E181">
        <v>442.94</v>
      </c>
      <c r="F181">
        <v>1.4E-3</v>
      </c>
      <c r="G181">
        <v>9.4000000000000004E-3</v>
      </c>
      <c r="H181" s="1">
        <v>588000</v>
      </c>
      <c r="I181">
        <v>2.1</v>
      </c>
      <c r="L181">
        <v>171</v>
      </c>
      <c r="M181">
        <v>6.3E-2</v>
      </c>
      <c r="N181">
        <v>440.8</v>
      </c>
      <c r="O181">
        <v>443.38</v>
      </c>
      <c r="P181">
        <v>1.4E-3</v>
      </c>
      <c r="Q181">
        <v>8.9999999999999993E-3</v>
      </c>
      <c r="R181" s="1">
        <v>650000</v>
      </c>
      <c r="S181">
        <v>2.0699999999999998</v>
      </c>
    </row>
    <row r="182" spans="2:19">
      <c r="B182">
        <v>172</v>
      </c>
      <c r="C182">
        <v>6.0199999999999997E-2</v>
      </c>
      <c r="D182">
        <v>440.74</v>
      </c>
      <c r="E182">
        <v>442.8</v>
      </c>
      <c r="F182">
        <v>1.5E-3</v>
      </c>
      <c r="G182">
        <v>1.06E-2</v>
      </c>
      <c r="H182" s="1">
        <v>590000</v>
      </c>
      <c r="I182">
        <v>2.09</v>
      </c>
      <c r="L182">
        <v>172</v>
      </c>
      <c r="M182">
        <v>6.0499999999999998E-2</v>
      </c>
      <c r="N182">
        <v>440.81</v>
      </c>
      <c r="O182">
        <v>442.76</v>
      </c>
      <c r="P182">
        <v>1.1999999999999999E-3</v>
      </c>
      <c r="Q182">
        <v>9.2999999999999992E-3</v>
      </c>
      <c r="R182" s="1">
        <v>631000</v>
      </c>
      <c r="S182">
        <v>2.0699999999999998</v>
      </c>
    </row>
    <row r="183" spans="2:19">
      <c r="B183">
        <v>173</v>
      </c>
      <c r="C183">
        <v>6.0499999999999998E-2</v>
      </c>
      <c r="D183">
        <v>440.9</v>
      </c>
      <c r="E183">
        <v>442.68</v>
      </c>
      <c r="F183">
        <v>1.2999999999999999E-3</v>
      </c>
      <c r="G183">
        <v>9.9000000000000008E-3</v>
      </c>
      <c r="H183" s="1">
        <v>570000</v>
      </c>
      <c r="I183">
        <v>2.13</v>
      </c>
      <c r="L183">
        <v>173</v>
      </c>
      <c r="M183">
        <v>0.06</v>
      </c>
      <c r="N183">
        <v>440.82</v>
      </c>
      <c r="O183">
        <v>442.59</v>
      </c>
      <c r="P183">
        <v>1.6000000000000001E-3</v>
      </c>
      <c r="Q183">
        <v>8.6999999999999994E-3</v>
      </c>
      <c r="R183" s="1">
        <v>596000</v>
      </c>
      <c r="S183">
        <v>2.0699999999999998</v>
      </c>
    </row>
    <row r="184" spans="2:19">
      <c r="B184">
        <v>174</v>
      </c>
      <c r="C184">
        <v>5.96E-2</v>
      </c>
      <c r="D184">
        <v>440.72</v>
      </c>
      <c r="E184">
        <v>442.71</v>
      </c>
      <c r="F184">
        <v>1.4E-3</v>
      </c>
      <c r="G184">
        <v>9.7000000000000003E-3</v>
      </c>
      <c r="H184" s="1">
        <v>627000</v>
      </c>
      <c r="I184">
        <v>2.12</v>
      </c>
      <c r="L184">
        <v>174</v>
      </c>
      <c r="M184">
        <v>6.0999999999999999E-2</v>
      </c>
      <c r="N184">
        <v>440.84</v>
      </c>
      <c r="O184">
        <v>442.93</v>
      </c>
      <c r="P184">
        <v>1.2999999999999999E-3</v>
      </c>
      <c r="Q184">
        <v>9.2999999999999992E-3</v>
      </c>
      <c r="R184" s="1">
        <v>641000</v>
      </c>
      <c r="S184">
        <v>2.0699999999999998</v>
      </c>
    </row>
    <row r="185" spans="2:19">
      <c r="B185">
        <v>175</v>
      </c>
      <c r="C185">
        <v>5.9400000000000001E-2</v>
      </c>
      <c r="D185">
        <v>440.89</v>
      </c>
      <c r="E185">
        <v>442.51</v>
      </c>
      <c r="F185">
        <v>1.4E-3</v>
      </c>
      <c r="G185">
        <v>9.9000000000000008E-3</v>
      </c>
      <c r="H185" s="1">
        <v>625000</v>
      </c>
      <c r="I185">
        <v>2.1</v>
      </c>
      <c r="L185">
        <v>175</v>
      </c>
      <c r="M185">
        <v>6.1800000000000001E-2</v>
      </c>
      <c r="N185">
        <v>440.64</v>
      </c>
      <c r="O185">
        <v>442.74</v>
      </c>
      <c r="P185">
        <v>1.2999999999999999E-3</v>
      </c>
      <c r="Q185">
        <v>9.2999999999999992E-3</v>
      </c>
      <c r="R185" s="1">
        <v>662000</v>
      </c>
      <c r="S185">
        <v>2.0699999999999998</v>
      </c>
    </row>
    <row r="186" spans="2:19">
      <c r="B186">
        <v>176</v>
      </c>
      <c r="C186">
        <v>6.0199999999999997E-2</v>
      </c>
      <c r="D186">
        <v>440.78</v>
      </c>
      <c r="E186">
        <v>442.72</v>
      </c>
      <c r="F186">
        <v>1.4E-3</v>
      </c>
      <c r="G186">
        <v>9.7000000000000003E-3</v>
      </c>
      <c r="H186" s="1">
        <v>596000</v>
      </c>
      <c r="I186">
        <v>2.11</v>
      </c>
      <c r="L186">
        <v>176</v>
      </c>
      <c r="M186">
        <v>6.1100000000000002E-2</v>
      </c>
      <c r="N186">
        <v>440.84</v>
      </c>
      <c r="O186">
        <v>442.32</v>
      </c>
      <c r="P186">
        <v>1.2999999999999999E-3</v>
      </c>
      <c r="Q186">
        <v>8.8999999999999999E-3</v>
      </c>
      <c r="R186" s="1">
        <v>642000</v>
      </c>
      <c r="S186">
        <v>2.0699999999999998</v>
      </c>
    </row>
    <row r="187" spans="2:19">
      <c r="B187">
        <v>177</v>
      </c>
      <c r="C187">
        <v>6.13E-2</v>
      </c>
      <c r="D187">
        <v>440.72</v>
      </c>
      <c r="E187">
        <v>442.44</v>
      </c>
      <c r="F187">
        <v>1.2999999999999999E-3</v>
      </c>
      <c r="G187">
        <v>1.01E-2</v>
      </c>
      <c r="H187" s="1">
        <v>621000</v>
      </c>
      <c r="I187">
        <v>2.09</v>
      </c>
      <c r="L187">
        <v>177</v>
      </c>
      <c r="M187">
        <v>6.08E-2</v>
      </c>
      <c r="N187">
        <v>440.81</v>
      </c>
      <c r="O187">
        <v>442.65</v>
      </c>
      <c r="P187">
        <v>1.2999999999999999E-3</v>
      </c>
      <c r="Q187">
        <v>8.8999999999999999E-3</v>
      </c>
      <c r="R187" s="1">
        <v>622000</v>
      </c>
      <c r="S187">
        <v>2.0699999999999998</v>
      </c>
    </row>
    <row r="188" spans="2:19">
      <c r="B188">
        <v>178</v>
      </c>
      <c r="C188">
        <v>6.1800000000000001E-2</v>
      </c>
      <c r="D188">
        <v>440.82</v>
      </c>
      <c r="E188">
        <v>442.05</v>
      </c>
      <c r="F188">
        <v>1.2999999999999999E-3</v>
      </c>
      <c r="G188">
        <v>9.4000000000000004E-3</v>
      </c>
      <c r="H188" s="1">
        <v>610000</v>
      </c>
      <c r="I188">
        <v>2.1</v>
      </c>
      <c r="L188">
        <v>178</v>
      </c>
      <c r="M188">
        <v>6.2100000000000002E-2</v>
      </c>
      <c r="N188">
        <v>440.71</v>
      </c>
      <c r="O188">
        <v>442.3</v>
      </c>
      <c r="P188">
        <v>1.2999999999999999E-3</v>
      </c>
      <c r="Q188">
        <v>8.8999999999999999E-3</v>
      </c>
      <c r="R188" s="1">
        <v>603000</v>
      </c>
      <c r="S188">
        <v>2.0699999999999998</v>
      </c>
    </row>
    <row r="189" spans="2:19">
      <c r="B189">
        <v>179</v>
      </c>
      <c r="C189">
        <v>0.06</v>
      </c>
      <c r="D189">
        <v>440.73</v>
      </c>
      <c r="E189">
        <v>442.64</v>
      </c>
      <c r="F189">
        <v>1.2999999999999999E-3</v>
      </c>
      <c r="G189">
        <v>9.5999999999999992E-3</v>
      </c>
      <c r="H189" s="1">
        <v>568000</v>
      </c>
      <c r="I189">
        <v>2.12</v>
      </c>
      <c r="L189">
        <v>179</v>
      </c>
      <c r="M189">
        <v>5.9400000000000001E-2</v>
      </c>
      <c r="N189">
        <v>440.55</v>
      </c>
      <c r="O189">
        <v>442.59</v>
      </c>
      <c r="P189">
        <v>1.1999999999999999E-3</v>
      </c>
      <c r="Q189">
        <v>9.5999999999999992E-3</v>
      </c>
      <c r="R189" s="1">
        <v>572000</v>
      </c>
      <c r="S189">
        <v>2.0699999999999998</v>
      </c>
    </row>
    <row r="190" spans="2:19">
      <c r="B190">
        <v>180</v>
      </c>
      <c r="C190">
        <v>5.7799999999999997E-2</v>
      </c>
      <c r="D190">
        <v>440.44</v>
      </c>
      <c r="E190">
        <v>442.77</v>
      </c>
      <c r="F190">
        <v>1.2999999999999999E-3</v>
      </c>
      <c r="G190">
        <v>9.5999999999999992E-3</v>
      </c>
      <c r="H190" s="1">
        <v>584000</v>
      </c>
      <c r="I190">
        <v>2.11</v>
      </c>
      <c r="L190">
        <v>180</v>
      </c>
      <c r="M190">
        <v>5.8999999999999997E-2</v>
      </c>
      <c r="N190">
        <v>440.64</v>
      </c>
      <c r="O190">
        <v>442.48</v>
      </c>
      <c r="P190">
        <v>1.4E-3</v>
      </c>
      <c r="Q190">
        <v>9.2999999999999992E-3</v>
      </c>
      <c r="R190" s="1">
        <v>643000</v>
      </c>
      <c r="S190">
        <v>2.0699999999999998</v>
      </c>
    </row>
    <row r="191" spans="2:19">
      <c r="B191">
        <v>181</v>
      </c>
      <c r="C191">
        <v>5.8200000000000002E-2</v>
      </c>
      <c r="D191">
        <v>440.7</v>
      </c>
      <c r="E191">
        <v>442.54</v>
      </c>
      <c r="F191">
        <v>1.1999999999999999E-3</v>
      </c>
      <c r="G191">
        <v>9.4000000000000004E-3</v>
      </c>
      <c r="H191" s="1">
        <v>641000</v>
      </c>
      <c r="I191">
        <v>2.11</v>
      </c>
      <c r="L191">
        <v>181</v>
      </c>
      <c r="M191">
        <v>5.8599999999999999E-2</v>
      </c>
      <c r="N191">
        <v>440.64</v>
      </c>
      <c r="O191">
        <v>442.82</v>
      </c>
      <c r="P191">
        <v>1.2999999999999999E-3</v>
      </c>
      <c r="Q191">
        <v>9.1999999999999998E-3</v>
      </c>
      <c r="R191" s="1">
        <v>664000</v>
      </c>
      <c r="S191">
        <v>2.06</v>
      </c>
    </row>
    <row r="192" spans="2:19">
      <c r="B192">
        <v>182</v>
      </c>
      <c r="C192">
        <v>5.6500000000000002E-2</v>
      </c>
      <c r="D192">
        <v>440.61</v>
      </c>
      <c r="E192">
        <v>442.61</v>
      </c>
      <c r="F192">
        <v>1.1999999999999999E-3</v>
      </c>
      <c r="G192">
        <v>9.5999999999999992E-3</v>
      </c>
      <c r="H192" s="1">
        <v>625000</v>
      </c>
      <c r="I192">
        <v>2.11</v>
      </c>
      <c r="L192">
        <v>182</v>
      </c>
      <c r="M192">
        <v>5.8900000000000001E-2</v>
      </c>
      <c r="N192">
        <v>440.7</v>
      </c>
      <c r="O192">
        <v>442.6</v>
      </c>
      <c r="P192">
        <v>1.2999999999999999E-3</v>
      </c>
      <c r="Q192">
        <v>8.9999999999999993E-3</v>
      </c>
      <c r="R192" s="1">
        <v>621000</v>
      </c>
      <c r="S192">
        <v>2.0699999999999998</v>
      </c>
    </row>
    <row r="193" spans="2:19">
      <c r="B193">
        <v>183</v>
      </c>
      <c r="C193">
        <v>5.8900000000000001E-2</v>
      </c>
      <c r="D193">
        <v>440.53</v>
      </c>
      <c r="E193">
        <v>442.46</v>
      </c>
      <c r="F193">
        <v>1.1000000000000001E-3</v>
      </c>
      <c r="G193">
        <v>8.9999999999999993E-3</v>
      </c>
      <c r="H193" s="1">
        <v>613000</v>
      </c>
      <c r="I193">
        <v>2.1</v>
      </c>
      <c r="L193">
        <v>183</v>
      </c>
      <c r="M193">
        <v>6.1100000000000002E-2</v>
      </c>
      <c r="N193">
        <v>440.64</v>
      </c>
      <c r="O193">
        <v>442.32</v>
      </c>
      <c r="P193">
        <v>1.1999999999999999E-3</v>
      </c>
      <c r="Q193">
        <v>9.2999999999999992E-3</v>
      </c>
      <c r="R193" s="1">
        <v>615000</v>
      </c>
      <c r="S193">
        <v>2.06</v>
      </c>
    </row>
    <row r="194" spans="2:19">
      <c r="B194">
        <v>184</v>
      </c>
      <c r="C194">
        <v>6.0499999999999998E-2</v>
      </c>
      <c r="D194">
        <v>440.63</v>
      </c>
      <c r="E194">
        <v>441.88</v>
      </c>
      <c r="F194">
        <v>1.1000000000000001E-3</v>
      </c>
      <c r="G194">
        <v>9.5999999999999992E-3</v>
      </c>
      <c r="H194" s="1">
        <v>607000</v>
      </c>
      <c r="I194">
        <v>2.1</v>
      </c>
      <c r="L194">
        <v>184</v>
      </c>
      <c r="M194">
        <v>5.8599999999999999E-2</v>
      </c>
      <c r="N194">
        <v>440.59</v>
      </c>
      <c r="O194">
        <v>442.43</v>
      </c>
      <c r="P194">
        <v>1.1000000000000001E-3</v>
      </c>
      <c r="Q194">
        <v>8.8000000000000005E-3</v>
      </c>
      <c r="R194" s="1">
        <v>573000</v>
      </c>
      <c r="S194">
        <v>2.0699999999999998</v>
      </c>
    </row>
    <row r="195" spans="2:19">
      <c r="B195">
        <v>185</v>
      </c>
      <c r="C195">
        <v>5.96E-2</v>
      </c>
      <c r="D195">
        <v>440.49</v>
      </c>
      <c r="E195">
        <v>442.23</v>
      </c>
      <c r="F195">
        <v>1.1999999999999999E-3</v>
      </c>
      <c r="G195">
        <v>1.01E-2</v>
      </c>
      <c r="H195" s="1">
        <v>582000</v>
      </c>
      <c r="I195">
        <v>2.1</v>
      </c>
      <c r="L195">
        <v>185</v>
      </c>
      <c r="M195">
        <v>5.8799999999999998E-2</v>
      </c>
      <c r="N195">
        <v>440.5</v>
      </c>
      <c r="O195">
        <v>442.54</v>
      </c>
      <c r="P195">
        <v>1.2999999999999999E-3</v>
      </c>
      <c r="Q195">
        <v>8.9999999999999993E-3</v>
      </c>
      <c r="R195" s="1">
        <v>650000</v>
      </c>
      <c r="S195">
        <v>2.08</v>
      </c>
    </row>
    <row r="196" spans="2:19">
      <c r="B196">
        <v>186</v>
      </c>
      <c r="C196">
        <v>6.08E-2</v>
      </c>
      <c r="D196">
        <v>440.41</v>
      </c>
      <c r="E196">
        <v>442.55</v>
      </c>
      <c r="F196">
        <v>1.1000000000000001E-3</v>
      </c>
      <c r="G196">
        <v>9.7999999999999997E-3</v>
      </c>
      <c r="H196" s="1">
        <v>557000</v>
      </c>
      <c r="I196">
        <v>2.12</v>
      </c>
      <c r="L196">
        <v>186</v>
      </c>
      <c r="M196">
        <v>5.9799999999999999E-2</v>
      </c>
      <c r="N196">
        <v>440.53</v>
      </c>
      <c r="O196">
        <v>442.57</v>
      </c>
      <c r="P196">
        <v>1.1999999999999999E-3</v>
      </c>
      <c r="Q196">
        <v>9.4000000000000004E-3</v>
      </c>
      <c r="R196" s="1">
        <v>637000</v>
      </c>
      <c r="S196">
        <v>2.0699999999999998</v>
      </c>
    </row>
    <row r="197" spans="2:19">
      <c r="B197">
        <v>187</v>
      </c>
      <c r="C197">
        <v>5.8299999999999998E-2</v>
      </c>
      <c r="D197">
        <v>440.52</v>
      </c>
      <c r="E197">
        <v>442.34</v>
      </c>
      <c r="F197">
        <v>1.1999999999999999E-3</v>
      </c>
      <c r="G197">
        <v>9.5999999999999992E-3</v>
      </c>
      <c r="H197" s="1">
        <v>574000</v>
      </c>
      <c r="I197">
        <v>2.11</v>
      </c>
      <c r="L197">
        <v>187</v>
      </c>
      <c r="M197">
        <v>5.7500000000000002E-2</v>
      </c>
      <c r="N197">
        <v>440.42</v>
      </c>
      <c r="O197">
        <v>442.64</v>
      </c>
      <c r="P197">
        <v>1.1000000000000001E-3</v>
      </c>
      <c r="Q197">
        <v>9.7999999999999997E-3</v>
      </c>
      <c r="R197" s="1">
        <v>644000</v>
      </c>
      <c r="S197">
        <v>2.08</v>
      </c>
    </row>
    <row r="198" spans="2:19">
      <c r="B198">
        <v>188</v>
      </c>
      <c r="C198">
        <v>5.7200000000000001E-2</v>
      </c>
      <c r="D198">
        <v>440.32</v>
      </c>
      <c r="E198">
        <v>442.3</v>
      </c>
      <c r="F198">
        <v>1.1999999999999999E-3</v>
      </c>
      <c r="G198">
        <v>9.4000000000000004E-3</v>
      </c>
      <c r="H198" s="1">
        <v>598000</v>
      </c>
      <c r="I198">
        <v>2.1</v>
      </c>
      <c r="L198">
        <v>188</v>
      </c>
      <c r="M198">
        <v>5.9400000000000001E-2</v>
      </c>
      <c r="N198">
        <v>440.53</v>
      </c>
      <c r="O198">
        <v>442.6</v>
      </c>
      <c r="P198">
        <v>1.1000000000000001E-3</v>
      </c>
      <c r="Q198">
        <v>9.4000000000000004E-3</v>
      </c>
      <c r="R198" s="1">
        <v>670000</v>
      </c>
      <c r="S198">
        <v>2.11</v>
      </c>
    </row>
    <row r="199" spans="2:19">
      <c r="B199">
        <v>189</v>
      </c>
      <c r="C199">
        <v>5.6000000000000001E-2</v>
      </c>
      <c r="D199">
        <v>440.43</v>
      </c>
      <c r="E199">
        <v>442.47</v>
      </c>
      <c r="F199">
        <v>1.1999999999999999E-3</v>
      </c>
      <c r="G199">
        <v>1.0200000000000001E-2</v>
      </c>
      <c r="H199" s="1">
        <v>584000</v>
      </c>
      <c r="I199">
        <v>2.09</v>
      </c>
      <c r="L199">
        <v>189</v>
      </c>
      <c r="M199">
        <v>5.8400000000000001E-2</v>
      </c>
      <c r="N199">
        <v>440.45</v>
      </c>
      <c r="O199">
        <v>442.7</v>
      </c>
      <c r="P199">
        <v>1.1999999999999999E-3</v>
      </c>
      <c r="Q199">
        <v>9.1999999999999998E-3</v>
      </c>
      <c r="R199" s="1">
        <v>643000</v>
      </c>
      <c r="S199">
        <v>2.11</v>
      </c>
    </row>
    <row r="200" spans="2:19">
      <c r="B200">
        <v>190</v>
      </c>
      <c r="C200">
        <v>5.8599999999999999E-2</v>
      </c>
      <c r="D200">
        <v>440.36</v>
      </c>
      <c r="E200">
        <v>442.18</v>
      </c>
      <c r="F200">
        <v>1.1999999999999999E-3</v>
      </c>
      <c r="G200">
        <v>9.7999999999999997E-3</v>
      </c>
      <c r="H200" s="1">
        <v>585000</v>
      </c>
      <c r="I200">
        <v>2.1</v>
      </c>
      <c r="L200">
        <v>190</v>
      </c>
      <c r="M200">
        <v>5.6599999999999998E-2</v>
      </c>
      <c r="N200">
        <v>440.52</v>
      </c>
      <c r="O200">
        <v>442.09</v>
      </c>
      <c r="P200">
        <v>1.1999999999999999E-3</v>
      </c>
      <c r="Q200">
        <v>9.4000000000000004E-3</v>
      </c>
      <c r="R200" s="1">
        <v>606000</v>
      </c>
      <c r="S200">
        <v>2.1</v>
      </c>
    </row>
    <row r="201" spans="2:19">
      <c r="B201">
        <v>191</v>
      </c>
      <c r="C201">
        <v>5.57E-2</v>
      </c>
      <c r="D201">
        <v>440.44</v>
      </c>
      <c r="E201">
        <v>441.93</v>
      </c>
      <c r="F201">
        <v>1E-3</v>
      </c>
      <c r="G201">
        <v>9.1000000000000004E-3</v>
      </c>
      <c r="H201" s="1">
        <v>611000</v>
      </c>
      <c r="I201">
        <v>2.11</v>
      </c>
      <c r="L201">
        <v>191</v>
      </c>
      <c r="M201">
        <v>5.79E-2</v>
      </c>
      <c r="N201">
        <v>440.34</v>
      </c>
      <c r="O201">
        <v>441.75</v>
      </c>
      <c r="P201">
        <v>1.1000000000000001E-3</v>
      </c>
      <c r="Q201">
        <v>9.1000000000000004E-3</v>
      </c>
      <c r="R201" s="1">
        <v>582000</v>
      </c>
      <c r="S201">
        <v>2.11</v>
      </c>
    </row>
    <row r="202" spans="2:19">
      <c r="B202">
        <v>192</v>
      </c>
      <c r="C202">
        <v>5.7099999999999998E-2</v>
      </c>
      <c r="D202">
        <v>440.38</v>
      </c>
      <c r="E202">
        <v>441.99</v>
      </c>
      <c r="F202">
        <v>1.1000000000000001E-3</v>
      </c>
      <c r="G202">
        <v>9.1000000000000004E-3</v>
      </c>
      <c r="H202" s="1">
        <v>698000</v>
      </c>
      <c r="I202">
        <v>2.11</v>
      </c>
      <c r="L202">
        <v>192</v>
      </c>
      <c r="M202">
        <v>5.6800000000000003E-2</v>
      </c>
      <c r="N202">
        <v>440.26</v>
      </c>
      <c r="O202">
        <v>442.17</v>
      </c>
      <c r="P202">
        <v>1.1000000000000001E-3</v>
      </c>
      <c r="Q202">
        <v>9.4999999999999998E-3</v>
      </c>
      <c r="R202" s="1">
        <v>629000</v>
      </c>
      <c r="S202">
        <v>2.09</v>
      </c>
    </row>
    <row r="203" spans="2:19">
      <c r="B203">
        <v>193</v>
      </c>
      <c r="C203">
        <v>5.7599999999999998E-2</v>
      </c>
      <c r="D203">
        <v>440.27</v>
      </c>
      <c r="E203">
        <v>442</v>
      </c>
      <c r="F203">
        <v>1E-3</v>
      </c>
      <c r="G203">
        <v>9.4000000000000004E-3</v>
      </c>
      <c r="H203" s="1">
        <v>593000</v>
      </c>
      <c r="I203">
        <v>2.1</v>
      </c>
      <c r="L203">
        <v>193</v>
      </c>
      <c r="M203">
        <v>5.7000000000000002E-2</v>
      </c>
      <c r="N203">
        <v>440.47</v>
      </c>
      <c r="O203">
        <v>441.88</v>
      </c>
      <c r="P203">
        <v>1.1999999999999999E-3</v>
      </c>
      <c r="Q203">
        <v>9.2999999999999992E-3</v>
      </c>
      <c r="R203" s="1">
        <v>607000</v>
      </c>
      <c r="S203">
        <v>2.0699999999999998</v>
      </c>
    </row>
    <row r="204" spans="2:19">
      <c r="B204">
        <v>194</v>
      </c>
      <c r="C204">
        <v>5.6399999999999999E-2</v>
      </c>
      <c r="D204">
        <v>440.29</v>
      </c>
      <c r="E204">
        <v>442.09</v>
      </c>
      <c r="F204">
        <v>1E-3</v>
      </c>
      <c r="G204">
        <v>8.9999999999999993E-3</v>
      </c>
      <c r="H204" s="1">
        <v>598000</v>
      </c>
      <c r="I204">
        <v>2.1</v>
      </c>
      <c r="L204">
        <v>194</v>
      </c>
      <c r="M204">
        <v>5.7599999999999998E-2</v>
      </c>
      <c r="N204">
        <v>440.21</v>
      </c>
      <c r="O204">
        <v>442.16</v>
      </c>
      <c r="P204">
        <v>1E-3</v>
      </c>
      <c r="Q204">
        <v>9.2999999999999992E-3</v>
      </c>
      <c r="R204" s="1">
        <v>633000</v>
      </c>
      <c r="S204">
        <v>2.0699999999999998</v>
      </c>
    </row>
    <row r="205" spans="2:19">
      <c r="B205">
        <v>195</v>
      </c>
      <c r="C205">
        <v>5.7799999999999997E-2</v>
      </c>
      <c r="D205">
        <v>440.29</v>
      </c>
      <c r="E205">
        <v>442.22</v>
      </c>
      <c r="F205">
        <v>1.1000000000000001E-3</v>
      </c>
      <c r="G205">
        <v>9.4999999999999998E-3</v>
      </c>
      <c r="H205" s="1">
        <v>565000</v>
      </c>
      <c r="I205">
        <v>2.09</v>
      </c>
      <c r="L205">
        <v>195</v>
      </c>
      <c r="M205">
        <v>5.62E-2</v>
      </c>
      <c r="N205">
        <v>440.26</v>
      </c>
      <c r="O205">
        <v>442.79</v>
      </c>
      <c r="P205">
        <v>1E-3</v>
      </c>
      <c r="Q205">
        <v>9.5999999999999992E-3</v>
      </c>
      <c r="R205" s="1">
        <v>637000</v>
      </c>
      <c r="S205">
        <v>2.0699999999999998</v>
      </c>
    </row>
    <row r="206" spans="2:19">
      <c r="B206">
        <v>196</v>
      </c>
      <c r="C206">
        <v>5.7599999999999998E-2</v>
      </c>
      <c r="D206">
        <v>440.27</v>
      </c>
      <c r="E206">
        <v>441.79</v>
      </c>
      <c r="F206">
        <v>1E-3</v>
      </c>
      <c r="G206">
        <v>8.9999999999999993E-3</v>
      </c>
      <c r="H206" s="1">
        <v>590000</v>
      </c>
      <c r="I206">
        <v>2.1</v>
      </c>
      <c r="L206">
        <v>196</v>
      </c>
      <c r="M206">
        <v>5.5300000000000002E-2</v>
      </c>
      <c r="N206">
        <v>440.32</v>
      </c>
      <c r="O206">
        <v>442.35</v>
      </c>
      <c r="P206">
        <v>1.1000000000000001E-3</v>
      </c>
      <c r="Q206">
        <v>9.2999999999999992E-3</v>
      </c>
      <c r="R206" s="1">
        <v>626000</v>
      </c>
      <c r="S206">
        <v>2.0699999999999998</v>
      </c>
    </row>
    <row r="207" spans="2:19">
      <c r="B207">
        <v>197</v>
      </c>
      <c r="C207">
        <v>5.8799999999999998E-2</v>
      </c>
      <c r="D207">
        <v>440.24</v>
      </c>
      <c r="E207">
        <v>441.82</v>
      </c>
      <c r="F207">
        <v>1E-3</v>
      </c>
      <c r="G207">
        <v>9.1000000000000004E-3</v>
      </c>
      <c r="H207" s="1">
        <v>596000</v>
      </c>
      <c r="I207">
        <v>2.11</v>
      </c>
      <c r="L207">
        <v>197</v>
      </c>
      <c r="M207">
        <v>5.79E-2</v>
      </c>
      <c r="N207">
        <v>440.05</v>
      </c>
      <c r="O207">
        <v>442.55</v>
      </c>
      <c r="P207">
        <v>1.1000000000000001E-3</v>
      </c>
      <c r="Q207">
        <v>9.4000000000000004E-3</v>
      </c>
      <c r="R207" s="1">
        <v>607000</v>
      </c>
      <c r="S207">
        <v>2.0699999999999998</v>
      </c>
    </row>
    <row r="208" spans="2:19">
      <c r="B208">
        <v>198</v>
      </c>
      <c r="C208">
        <v>5.6800000000000003E-2</v>
      </c>
      <c r="D208">
        <v>440.14</v>
      </c>
      <c r="E208">
        <v>442.2</v>
      </c>
      <c r="F208">
        <v>1.1999999999999999E-3</v>
      </c>
      <c r="G208">
        <v>9.7999999999999997E-3</v>
      </c>
      <c r="H208" s="1">
        <v>560000</v>
      </c>
      <c r="I208">
        <v>2.12</v>
      </c>
      <c r="L208">
        <v>198</v>
      </c>
      <c r="M208">
        <v>5.9700000000000003E-2</v>
      </c>
      <c r="N208">
        <v>440.23</v>
      </c>
      <c r="O208">
        <v>442.64</v>
      </c>
      <c r="P208">
        <v>1.1999999999999999E-3</v>
      </c>
      <c r="Q208">
        <v>8.9999999999999993E-3</v>
      </c>
      <c r="R208" s="1">
        <v>644000</v>
      </c>
      <c r="S208">
        <v>2.06</v>
      </c>
    </row>
    <row r="209" spans="2:19">
      <c r="B209">
        <v>199</v>
      </c>
      <c r="C209">
        <v>5.7799999999999997E-2</v>
      </c>
      <c r="D209">
        <v>440</v>
      </c>
      <c r="E209">
        <v>441.83</v>
      </c>
      <c r="F209">
        <v>1.1999999999999999E-3</v>
      </c>
      <c r="G209">
        <v>9.7000000000000003E-3</v>
      </c>
      <c r="H209" s="1">
        <v>584000</v>
      </c>
      <c r="I209">
        <v>2.11</v>
      </c>
      <c r="L209">
        <v>199</v>
      </c>
      <c r="M209">
        <v>5.7500000000000002E-2</v>
      </c>
      <c r="N209">
        <v>440.21</v>
      </c>
      <c r="O209">
        <v>442.16</v>
      </c>
      <c r="P209">
        <v>1.1000000000000001E-3</v>
      </c>
      <c r="Q209">
        <v>8.5000000000000006E-3</v>
      </c>
      <c r="R209" s="1">
        <v>670000</v>
      </c>
      <c r="S209">
        <v>2.06</v>
      </c>
    </row>
    <row r="210" spans="2:19">
      <c r="B210">
        <v>200</v>
      </c>
      <c r="C210">
        <v>5.5300000000000002E-2</v>
      </c>
      <c r="D210">
        <v>439.99</v>
      </c>
      <c r="E210">
        <v>442.23</v>
      </c>
      <c r="F210">
        <v>1E-3</v>
      </c>
      <c r="G210">
        <v>9.4000000000000004E-3</v>
      </c>
      <c r="H210" s="1">
        <v>634000</v>
      </c>
      <c r="I210">
        <v>2.11</v>
      </c>
      <c r="L210">
        <v>200</v>
      </c>
      <c r="M210">
        <v>5.67E-2</v>
      </c>
      <c r="N210">
        <v>440.27</v>
      </c>
      <c r="O210">
        <v>442.24</v>
      </c>
      <c r="P210">
        <v>1.1000000000000001E-3</v>
      </c>
      <c r="Q210">
        <v>8.8999999999999999E-3</v>
      </c>
      <c r="R210" s="1">
        <v>678000</v>
      </c>
      <c r="S210">
        <v>2.06</v>
      </c>
    </row>
    <row r="211" spans="2:19">
      <c r="B211">
        <v>201</v>
      </c>
      <c r="C211">
        <v>5.5800000000000002E-2</v>
      </c>
      <c r="D211">
        <v>440.18</v>
      </c>
      <c r="E211">
        <v>441.77</v>
      </c>
      <c r="F211">
        <v>1E-3</v>
      </c>
      <c r="G211">
        <v>9.5999999999999992E-3</v>
      </c>
      <c r="H211" s="1">
        <v>628000</v>
      </c>
      <c r="I211">
        <v>2.09</v>
      </c>
      <c r="L211">
        <v>201</v>
      </c>
      <c r="M211">
        <v>5.4300000000000001E-2</v>
      </c>
      <c r="N211">
        <v>440.13</v>
      </c>
      <c r="O211">
        <v>442.21</v>
      </c>
      <c r="P211">
        <v>1E-3</v>
      </c>
      <c r="Q211">
        <v>8.6999999999999994E-3</v>
      </c>
      <c r="R211" s="1">
        <v>687000</v>
      </c>
      <c r="S211">
        <v>2.0699999999999998</v>
      </c>
    </row>
    <row r="212" spans="2:19">
      <c r="B212">
        <v>202</v>
      </c>
      <c r="C212">
        <v>5.4600000000000003E-2</v>
      </c>
      <c r="D212">
        <v>440</v>
      </c>
      <c r="E212">
        <v>441.64</v>
      </c>
      <c r="F212">
        <v>1E-3</v>
      </c>
      <c r="G212">
        <v>9.9000000000000008E-3</v>
      </c>
      <c r="H212" s="1">
        <v>615000</v>
      </c>
      <c r="I212">
        <v>2.1</v>
      </c>
      <c r="L212">
        <v>202</v>
      </c>
      <c r="M212">
        <v>5.6599999999999998E-2</v>
      </c>
      <c r="N212">
        <v>440.24</v>
      </c>
      <c r="O212">
        <v>441.85</v>
      </c>
      <c r="P212">
        <v>1E-3</v>
      </c>
      <c r="Q212">
        <v>9.2999999999999992E-3</v>
      </c>
      <c r="R212" s="1">
        <v>638000</v>
      </c>
      <c r="S212">
        <v>2.0699999999999998</v>
      </c>
    </row>
    <row r="213" spans="2:19">
      <c r="B213">
        <v>203</v>
      </c>
      <c r="C213">
        <v>5.79E-2</v>
      </c>
      <c r="D213">
        <v>440.1</v>
      </c>
      <c r="E213">
        <v>441.58</v>
      </c>
      <c r="F213">
        <v>1E-3</v>
      </c>
      <c r="G213">
        <v>9.2999999999999992E-3</v>
      </c>
      <c r="H213" s="1">
        <v>586000</v>
      </c>
      <c r="I213">
        <v>2.09</v>
      </c>
      <c r="L213">
        <v>203</v>
      </c>
      <c r="M213">
        <v>5.57E-2</v>
      </c>
      <c r="N213">
        <v>440.26</v>
      </c>
      <c r="O213">
        <v>441.48</v>
      </c>
      <c r="P213">
        <v>1E-3</v>
      </c>
      <c r="Q213">
        <v>8.8999999999999999E-3</v>
      </c>
      <c r="R213" s="1">
        <v>629000</v>
      </c>
      <c r="S213">
        <v>2.0699999999999998</v>
      </c>
    </row>
    <row r="214" spans="2:19">
      <c r="B214">
        <v>204</v>
      </c>
      <c r="C214">
        <v>5.5300000000000002E-2</v>
      </c>
      <c r="D214">
        <v>440.13</v>
      </c>
      <c r="E214">
        <v>441.7</v>
      </c>
      <c r="F214">
        <v>8.9999999999999998E-4</v>
      </c>
      <c r="G214">
        <v>0.01</v>
      </c>
      <c r="H214" s="1">
        <v>580000</v>
      </c>
      <c r="I214">
        <v>2.11</v>
      </c>
      <c r="L214">
        <v>204</v>
      </c>
      <c r="M214">
        <v>5.67E-2</v>
      </c>
      <c r="N214">
        <v>440.07</v>
      </c>
      <c r="O214">
        <v>442.14</v>
      </c>
      <c r="P214">
        <v>1E-3</v>
      </c>
      <c r="Q214">
        <v>8.8999999999999999E-3</v>
      </c>
      <c r="R214" s="1">
        <v>560000</v>
      </c>
      <c r="S214">
        <v>2.0699999999999998</v>
      </c>
    </row>
    <row r="215" spans="2:19">
      <c r="B215">
        <v>205</v>
      </c>
      <c r="C215">
        <v>5.5599999999999997E-2</v>
      </c>
      <c r="D215">
        <v>439.76</v>
      </c>
      <c r="E215">
        <v>441.82</v>
      </c>
      <c r="F215">
        <v>1E-3</v>
      </c>
      <c r="G215">
        <v>9.7999999999999997E-3</v>
      </c>
      <c r="H215" s="1">
        <v>572000</v>
      </c>
      <c r="I215">
        <v>2.11</v>
      </c>
      <c r="L215">
        <v>205</v>
      </c>
      <c r="M215">
        <v>5.5899999999999998E-2</v>
      </c>
      <c r="N215">
        <v>439.92</v>
      </c>
      <c r="O215">
        <v>441.36</v>
      </c>
      <c r="P215">
        <v>1E-3</v>
      </c>
      <c r="Q215">
        <v>9.7000000000000003E-3</v>
      </c>
      <c r="R215" s="1">
        <v>576000</v>
      </c>
      <c r="S215">
        <v>2.0699999999999998</v>
      </c>
    </row>
    <row r="216" spans="2:19">
      <c r="B216">
        <v>206</v>
      </c>
      <c r="C216">
        <v>5.5899999999999998E-2</v>
      </c>
      <c r="D216">
        <v>440.05</v>
      </c>
      <c r="E216">
        <v>442.26</v>
      </c>
      <c r="F216">
        <v>8.9999999999999998E-4</v>
      </c>
      <c r="G216">
        <v>9.5999999999999992E-3</v>
      </c>
      <c r="H216" s="1">
        <v>592000</v>
      </c>
      <c r="I216">
        <v>2.09</v>
      </c>
      <c r="L216">
        <v>206</v>
      </c>
      <c r="M216">
        <v>5.4899999999999997E-2</v>
      </c>
      <c r="N216">
        <v>440.11</v>
      </c>
      <c r="O216">
        <v>441.86</v>
      </c>
      <c r="P216">
        <v>1E-3</v>
      </c>
      <c r="Q216">
        <v>8.8999999999999999E-3</v>
      </c>
      <c r="R216" s="1">
        <v>588000</v>
      </c>
      <c r="S216">
        <v>2.06</v>
      </c>
    </row>
    <row r="217" spans="2:19">
      <c r="B217">
        <v>207</v>
      </c>
      <c r="C217">
        <v>5.6599999999999998E-2</v>
      </c>
      <c r="D217">
        <v>440.05</v>
      </c>
      <c r="E217">
        <v>441.91</v>
      </c>
      <c r="F217">
        <v>1E-3</v>
      </c>
      <c r="G217">
        <v>9.9000000000000008E-3</v>
      </c>
      <c r="H217" s="1">
        <v>638000</v>
      </c>
      <c r="I217">
        <v>2.11</v>
      </c>
      <c r="L217">
        <v>207</v>
      </c>
      <c r="M217">
        <v>5.57E-2</v>
      </c>
      <c r="N217">
        <v>439.89</v>
      </c>
      <c r="O217">
        <v>442.09</v>
      </c>
      <c r="P217">
        <v>8.9999999999999998E-4</v>
      </c>
      <c r="Q217">
        <v>9.1000000000000004E-3</v>
      </c>
      <c r="R217" s="1">
        <v>551000</v>
      </c>
      <c r="S217">
        <v>2.0699999999999998</v>
      </c>
    </row>
    <row r="218" spans="2:19">
      <c r="B218">
        <v>208</v>
      </c>
      <c r="C218">
        <v>5.3999999999999999E-2</v>
      </c>
      <c r="D218">
        <v>439.86</v>
      </c>
      <c r="E218">
        <v>441.8</v>
      </c>
      <c r="F218">
        <v>1E-3</v>
      </c>
      <c r="G218">
        <v>9.7000000000000003E-3</v>
      </c>
      <c r="H218" s="1">
        <v>574000</v>
      </c>
      <c r="I218">
        <v>2.12</v>
      </c>
      <c r="L218">
        <v>208</v>
      </c>
      <c r="M218">
        <v>5.6000000000000001E-2</v>
      </c>
      <c r="N218">
        <v>440.06</v>
      </c>
      <c r="O218">
        <v>442.25</v>
      </c>
      <c r="P218">
        <v>8.9999999999999998E-4</v>
      </c>
      <c r="Q218">
        <v>9.2999999999999992E-3</v>
      </c>
      <c r="R218" s="1">
        <v>572000</v>
      </c>
      <c r="S218">
        <v>2.0699999999999998</v>
      </c>
    </row>
    <row r="219" spans="2:19">
      <c r="B219">
        <v>209</v>
      </c>
      <c r="C219">
        <v>5.8200000000000002E-2</v>
      </c>
      <c r="D219">
        <v>439.81</v>
      </c>
      <c r="E219">
        <v>441.78</v>
      </c>
      <c r="F219">
        <v>1.1000000000000001E-3</v>
      </c>
      <c r="G219">
        <v>9.7999999999999997E-3</v>
      </c>
      <c r="H219" s="1">
        <v>589000</v>
      </c>
      <c r="I219">
        <v>2.1</v>
      </c>
      <c r="L219">
        <v>209</v>
      </c>
      <c r="M219">
        <v>5.3400000000000003E-2</v>
      </c>
      <c r="N219">
        <v>439.86</v>
      </c>
      <c r="O219">
        <v>442.28</v>
      </c>
      <c r="P219">
        <v>8.9999999999999998E-4</v>
      </c>
      <c r="Q219">
        <v>9.1999999999999998E-3</v>
      </c>
      <c r="R219" s="1">
        <v>653000</v>
      </c>
      <c r="S219">
        <v>2.06</v>
      </c>
    </row>
    <row r="220" spans="2:19">
      <c r="B220">
        <v>210</v>
      </c>
      <c r="C220">
        <v>5.8299999999999998E-2</v>
      </c>
      <c r="D220">
        <v>440.03</v>
      </c>
      <c r="E220">
        <v>441.77</v>
      </c>
      <c r="F220">
        <v>1E-3</v>
      </c>
      <c r="G220">
        <v>9.4999999999999998E-3</v>
      </c>
      <c r="H220" s="1">
        <v>633000</v>
      </c>
      <c r="I220">
        <v>2.09</v>
      </c>
      <c r="L220">
        <v>210</v>
      </c>
      <c r="M220">
        <v>5.6899999999999999E-2</v>
      </c>
      <c r="N220">
        <v>440.02</v>
      </c>
      <c r="O220">
        <v>442.03</v>
      </c>
      <c r="P220">
        <v>8.9999999999999998E-4</v>
      </c>
      <c r="Q220">
        <v>9.2999999999999992E-3</v>
      </c>
      <c r="R220" s="1">
        <v>687000</v>
      </c>
      <c r="S220">
        <v>2.0699999999999998</v>
      </c>
    </row>
    <row r="221" spans="2:19">
      <c r="B221">
        <v>211</v>
      </c>
      <c r="C221">
        <v>5.7200000000000001E-2</v>
      </c>
      <c r="D221">
        <v>439.86</v>
      </c>
      <c r="E221">
        <v>441.65</v>
      </c>
      <c r="F221">
        <v>1E-3</v>
      </c>
      <c r="G221">
        <v>9.7999999999999997E-3</v>
      </c>
      <c r="H221" s="1">
        <v>695000</v>
      </c>
      <c r="I221">
        <v>2.1</v>
      </c>
      <c r="L221">
        <v>211</v>
      </c>
      <c r="M221">
        <v>5.5599999999999997E-2</v>
      </c>
      <c r="N221">
        <v>439.88</v>
      </c>
      <c r="O221">
        <v>442</v>
      </c>
      <c r="P221">
        <v>8.9999999999999998E-4</v>
      </c>
      <c r="Q221">
        <v>9.1999999999999998E-3</v>
      </c>
      <c r="R221" s="1">
        <v>585000</v>
      </c>
      <c r="S221">
        <v>2.0699999999999998</v>
      </c>
    </row>
    <row r="222" spans="2:19">
      <c r="B222">
        <v>212</v>
      </c>
      <c r="C222">
        <v>5.6300000000000003E-2</v>
      </c>
      <c r="D222">
        <v>440.04</v>
      </c>
      <c r="E222">
        <v>441.77</v>
      </c>
      <c r="F222">
        <v>1E-3</v>
      </c>
      <c r="G222">
        <v>9.1000000000000004E-3</v>
      </c>
      <c r="H222" s="1">
        <v>718000</v>
      </c>
      <c r="I222">
        <v>2.11</v>
      </c>
      <c r="L222">
        <v>212</v>
      </c>
      <c r="M222">
        <v>5.5800000000000002E-2</v>
      </c>
      <c r="N222">
        <v>439.96</v>
      </c>
      <c r="O222">
        <v>442.37</v>
      </c>
      <c r="P222">
        <v>8.0000000000000004E-4</v>
      </c>
      <c r="Q222">
        <v>9.1000000000000004E-3</v>
      </c>
      <c r="R222" s="1">
        <v>632000</v>
      </c>
      <c r="S222">
        <v>2.06</v>
      </c>
    </row>
    <row r="223" spans="2:19">
      <c r="B223">
        <v>213</v>
      </c>
      <c r="C223">
        <v>5.6099999999999997E-2</v>
      </c>
      <c r="D223">
        <v>439.83</v>
      </c>
      <c r="E223">
        <v>441.57</v>
      </c>
      <c r="F223">
        <v>8.9999999999999998E-4</v>
      </c>
      <c r="G223">
        <v>9.5999999999999992E-3</v>
      </c>
      <c r="H223" s="1">
        <v>649000</v>
      </c>
      <c r="I223">
        <v>2.11</v>
      </c>
      <c r="L223">
        <v>213</v>
      </c>
      <c r="M223">
        <v>5.3100000000000001E-2</v>
      </c>
      <c r="N223">
        <v>439.79</v>
      </c>
      <c r="O223">
        <v>441.9</v>
      </c>
      <c r="P223">
        <v>8.9999999999999998E-4</v>
      </c>
      <c r="Q223">
        <v>8.6E-3</v>
      </c>
      <c r="R223" s="1">
        <v>633000</v>
      </c>
      <c r="S223">
        <v>2.0699999999999998</v>
      </c>
    </row>
    <row r="224" spans="2:19">
      <c r="B224">
        <v>214</v>
      </c>
      <c r="C224">
        <v>5.5899999999999998E-2</v>
      </c>
      <c r="D224">
        <v>439.81</v>
      </c>
      <c r="E224">
        <v>441.56</v>
      </c>
      <c r="F224">
        <v>8.9999999999999998E-4</v>
      </c>
      <c r="G224">
        <v>9.9000000000000008E-3</v>
      </c>
      <c r="H224" s="1">
        <v>551000</v>
      </c>
      <c r="I224">
        <v>2.14</v>
      </c>
      <c r="L224">
        <v>214</v>
      </c>
      <c r="M224">
        <v>5.4800000000000001E-2</v>
      </c>
      <c r="N224">
        <v>439.86</v>
      </c>
      <c r="O224">
        <v>441.49</v>
      </c>
      <c r="P224">
        <v>8.9999999999999998E-4</v>
      </c>
      <c r="Q224">
        <v>8.6999999999999994E-3</v>
      </c>
      <c r="R224" s="1">
        <v>627000</v>
      </c>
      <c r="S224">
        <v>2.06</v>
      </c>
    </row>
    <row r="225" spans="2:19">
      <c r="B225">
        <v>215</v>
      </c>
      <c r="C225">
        <v>5.4600000000000003E-2</v>
      </c>
      <c r="D225">
        <v>439.83</v>
      </c>
      <c r="E225">
        <v>441.77</v>
      </c>
      <c r="F225">
        <v>8.9999999999999998E-4</v>
      </c>
      <c r="G225">
        <v>1.01E-2</v>
      </c>
      <c r="H225" s="1">
        <v>536000</v>
      </c>
      <c r="I225">
        <v>2.1800000000000002</v>
      </c>
      <c r="L225">
        <v>215</v>
      </c>
      <c r="M225">
        <v>5.6000000000000001E-2</v>
      </c>
      <c r="N225">
        <v>439.96</v>
      </c>
      <c r="O225">
        <v>442.23</v>
      </c>
      <c r="P225">
        <v>1E-3</v>
      </c>
      <c r="Q225">
        <v>8.8999999999999999E-3</v>
      </c>
      <c r="R225" s="1">
        <v>626000</v>
      </c>
      <c r="S225">
        <v>2.0699999999999998</v>
      </c>
    </row>
    <row r="226" spans="2:19">
      <c r="B226">
        <v>216</v>
      </c>
      <c r="C226">
        <v>5.3499999999999999E-2</v>
      </c>
      <c r="D226">
        <v>439.65</v>
      </c>
      <c r="E226">
        <v>441.74</v>
      </c>
      <c r="F226">
        <v>8.9999999999999998E-4</v>
      </c>
      <c r="G226">
        <v>9.7999999999999997E-3</v>
      </c>
      <c r="H226" s="1">
        <v>535000</v>
      </c>
      <c r="I226">
        <v>2.12</v>
      </c>
      <c r="L226">
        <v>216</v>
      </c>
      <c r="M226">
        <v>5.3499999999999999E-2</v>
      </c>
      <c r="N226">
        <v>439.78</v>
      </c>
      <c r="O226">
        <v>441.24</v>
      </c>
      <c r="P226">
        <v>1E-3</v>
      </c>
      <c r="Q226">
        <v>8.6E-3</v>
      </c>
      <c r="R226" s="1">
        <v>604000</v>
      </c>
      <c r="S226">
        <v>2.06</v>
      </c>
    </row>
    <row r="227" spans="2:19">
      <c r="B227">
        <v>217</v>
      </c>
      <c r="C227">
        <v>5.3999999999999999E-2</v>
      </c>
      <c r="D227">
        <v>439.75</v>
      </c>
      <c r="E227">
        <v>441.37</v>
      </c>
      <c r="F227">
        <v>1E-3</v>
      </c>
      <c r="G227">
        <v>9.5999999999999992E-3</v>
      </c>
      <c r="H227" s="1">
        <v>575000</v>
      </c>
      <c r="I227">
        <v>2.12</v>
      </c>
      <c r="L227">
        <v>217</v>
      </c>
      <c r="M227">
        <v>5.7099999999999998E-2</v>
      </c>
      <c r="N227">
        <v>439.79</v>
      </c>
      <c r="O227">
        <v>441.6</v>
      </c>
      <c r="P227">
        <v>8.9999999999999998E-4</v>
      </c>
      <c r="Q227">
        <v>9.4999999999999998E-3</v>
      </c>
      <c r="R227" s="1">
        <v>644000</v>
      </c>
      <c r="S227">
        <v>2.0699999999999998</v>
      </c>
    </row>
    <row r="228" spans="2:19">
      <c r="B228">
        <v>218</v>
      </c>
      <c r="C228">
        <v>5.3499999999999999E-2</v>
      </c>
      <c r="D228">
        <v>439.83</v>
      </c>
      <c r="E228">
        <v>441.68</v>
      </c>
      <c r="F228">
        <v>8.9999999999999998E-4</v>
      </c>
      <c r="G228">
        <v>0.01</v>
      </c>
      <c r="H228" s="1">
        <v>589000</v>
      </c>
      <c r="I228">
        <v>2.11</v>
      </c>
      <c r="L228">
        <v>218</v>
      </c>
      <c r="M228">
        <v>5.4899999999999997E-2</v>
      </c>
      <c r="N228">
        <v>439.75</v>
      </c>
      <c r="O228">
        <v>441.7</v>
      </c>
      <c r="P228">
        <v>8.9999999999999998E-4</v>
      </c>
      <c r="Q228">
        <v>9.2999999999999992E-3</v>
      </c>
      <c r="R228" s="1">
        <v>625000</v>
      </c>
      <c r="S228">
        <v>2.0699999999999998</v>
      </c>
    </row>
    <row r="229" spans="2:19">
      <c r="B229">
        <v>219</v>
      </c>
      <c r="C229">
        <v>5.3100000000000001E-2</v>
      </c>
      <c r="D229">
        <v>439.62</v>
      </c>
      <c r="E229">
        <v>441.74</v>
      </c>
      <c r="F229">
        <v>8.9999999999999998E-4</v>
      </c>
      <c r="G229">
        <v>0.01</v>
      </c>
      <c r="H229" s="1">
        <v>608000</v>
      </c>
      <c r="I229">
        <v>3.3</v>
      </c>
      <c r="L229">
        <v>219</v>
      </c>
      <c r="M229">
        <v>5.3100000000000001E-2</v>
      </c>
      <c r="N229">
        <v>439.65</v>
      </c>
      <c r="O229">
        <v>441.32</v>
      </c>
      <c r="P229">
        <v>1E-3</v>
      </c>
      <c r="Q229">
        <v>8.9999999999999993E-3</v>
      </c>
      <c r="R229" s="1">
        <v>582000</v>
      </c>
      <c r="S229">
        <v>2.0699999999999998</v>
      </c>
    </row>
    <row r="230" spans="2:19">
      <c r="B230">
        <v>220</v>
      </c>
      <c r="C230">
        <v>5.6300000000000003E-2</v>
      </c>
      <c r="D230">
        <v>439.79</v>
      </c>
      <c r="E230">
        <v>441.55</v>
      </c>
      <c r="F230">
        <v>8.9999999999999998E-4</v>
      </c>
      <c r="G230">
        <v>9.4000000000000004E-3</v>
      </c>
      <c r="H230" s="1">
        <v>581000</v>
      </c>
      <c r="I230">
        <v>3.85</v>
      </c>
      <c r="L230">
        <v>220</v>
      </c>
      <c r="M230">
        <v>5.6500000000000002E-2</v>
      </c>
      <c r="N230">
        <v>439.76</v>
      </c>
      <c r="O230">
        <v>441.76</v>
      </c>
      <c r="P230">
        <v>8.9999999999999998E-4</v>
      </c>
      <c r="Q230">
        <v>9.5999999999999992E-3</v>
      </c>
      <c r="R230" s="1">
        <v>537000</v>
      </c>
      <c r="S230">
        <v>2.0699999999999998</v>
      </c>
    </row>
    <row r="231" spans="2:19">
      <c r="B231">
        <v>221</v>
      </c>
      <c r="C231">
        <v>5.4199999999999998E-2</v>
      </c>
      <c r="D231">
        <v>439.65</v>
      </c>
      <c r="E231">
        <v>441.4</v>
      </c>
      <c r="F231">
        <v>8.9999999999999998E-4</v>
      </c>
      <c r="G231">
        <v>9.2999999999999992E-3</v>
      </c>
      <c r="H231" s="1">
        <v>519000</v>
      </c>
      <c r="I231">
        <v>2.39</v>
      </c>
      <c r="L231">
        <v>221</v>
      </c>
      <c r="M231">
        <v>5.2499999999999998E-2</v>
      </c>
      <c r="N231">
        <v>439.7</v>
      </c>
      <c r="O231">
        <v>441.48</v>
      </c>
      <c r="P231">
        <v>8.9999999999999998E-4</v>
      </c>
      <c r="Q231">
        <v>9.4999999999999998E-3</v>
      </c>
      <c r="R231" s="1">
        <v>538000</v>
      </c>
      <c r="S231">
        <v>2.08</v>
      </c>
    </row>
    <row r="232" spans="2:19">
      <c r="B232">
        <v>222</v>
      </c>
      <c r="C232">
        <v>5.57E-2</v>
      </c>
      <c r="D232">
        <v>439.57</v>
      </c>
      <c r="E232">
        <v>441.61</v>
      </c>
      <c r="F232">
        <v>8.0000000000000004E-4</v>
      </c>
      <c r="G232">
        <v>9.4000000000000004E-3</v>
      </c>
      <c r="H232" s="1">
        <v>504000</v>
      </c>
      <c r="I232">
        <v>2.09</v>
      </c>
      <c r="L232">
        <v>222</v>
      </c>
      <c r="M232">
        <v>5.3699999999999998E-2</v>
      </c>
      <c r="N232">
        <v>439.57</v>
      </c>
      <c r="O232">
        <v>441.85</v>
      </c>
      <c r="P232">
        <v>8.0000000000000004E-4</v>
      </c>
      <c r="Q232">
        <v>9.4999999999999998E-3</v>
      </c>
      <c r="R232" s="1">
        <v>549000</v>
      </c>
      <c r="S232">
        <v>2.0699999999999998</v>
      </c>
    </row>
    <row r="233" spans="2:19">
      <c r="B233">
        <v>223</v>
      </c>
      <c r="C233">
        <v>5.2999999999999999E-2</v>
      </c>
      <c r="D233">
        <v>439.75</v>
      </c>
      <c r="E233">
        <v>441.77</v>
      </c>
      <c r="F233">
        <v>8.9999999999999998E-4</v>
      </c>
      <c r="G233">
        <v>9.1999999999999998E-3</v>
      </c>
      <c r="H233" s="1">
        <v>569000</v>
      </c>
      <c r="I233">
        <v>2.1</v>
      </c>
      <c r="L233">
        <v>223</v>
      </c>
      <c r="M233">
        <v>5.2900000000000003E-2</v>
      </c>
      <c r="N233">
        <v>439.76</v>
      </c>
      <c r="O233">
        <v>441.93</v>
      </c>
      <c r="P233">
        <v>8.9999999999999998E-4</v>
      </c>
      <c r="Q233">
        <v>8.6E-3</v>
      </c>
      <c r="R233" s="1">
        <v>573000</v>
      </c>
      <c r="S233">
        <v>2.0699999999999998</v>
      </c>
    </row>
    <row r="234" spans="2:19">
      <c r="B234">
        <v>224</v>
      </c>
      <c r="C234">
        <v>5.28E-2</v>
      </c>
      <c r="D234">
        <v>439.53</v>
      </c>
      <c r="E234">
        <v>441.84</v>
      </c>
      <c r="F234">
        <v>8.0000000000000004E-4</v>
      </c>
      <c r="G234">
        <v>8.6E-3</v>
      </c>
      <c r="H234" s="1">
        <v>578000</v>
      </c>
      <c r="I234">
        <v>2.09</v>
      </c>
      <c r="L234">
        <v>224</v>
      </c>
      <c r="M234">
        <v>5.4300000000000001E-2</v>
      </c>
      <c r="N234">
        <v>439.61</v>
      </c>
      <c r="O234">
        <v>442.17</v>
      </c>
      <c r="P234">
        <v>8.0000000000000004E-4</v>
      </c>
      <c r="Q234">
        <v>8.8999999999999999E-3</v>
      </c>
      <c r="R234" s="1">
        <v>620000</v>
      </c>
      <c r="S234">
        <v>2.0699999999999998</v>
      </c>
    </row>
    <row r="235" spans="2:19">
      <c r="B235">
        <v>225</v>
      </c>
      <c r="C235">
        <v>5.5399999999999998E-2</v>
      </c>
      <c r="D235">
        <v>439.59</v>
      </c>
      <c r="E235">
        <v>442.08</v>
      </c>
      <c r="F235">
        <v>8.0000000000000004E-4</v>
      </c>
      <c r="G235">
        <v>9.1000000000000004E-3</v>
      </c>
      <c r="H235" s="1">
        <v>640000</v>
      </c>
      <c r="I235">
        <v>2.09</v>
      </c>
      <c r="L235">
        <v>225</v>
      </c>
      <c r="M235">
        <v>5.5500000000000001E-2</v>
      </c>
      <c r="N235">
        <v>439.78</v>
      </c>
      <c r="O235">
        <v>442.16</v>
      </c>
      <c r="P235">
        <v>8.0000000000000004E-4</v>
      </c>
      <c r="Q235">
        <v>9.1999999999999998E-3</v>
      </c>
      <c r="R235" s="1">
        <v>710000</v>
      </c>
      <c r="S235">
        <v>2.06</v>
      </c>
    </row>
    <row r="236" spans="2:19">
      <c r="B236">
        <v>226</v>
      </c>
      <c r="C236">
        <v>5.2299999999999999E-2</v>
      </c>
      <c r="D236">
        <v>439.66</v>
      </c>
      <c r="E236">
        <v>441.9</v>
      </c>
      <c r="F236">
        <v>8.9999999999999998E-4</v>
      </c>
      <c r="G236">
        <v>9.1999999999999998E-3</v>
      </c>
      <c r="H236" s="1">
        <v>741000</v>
      </c>
      <c r="I236">
        <v>2.11</v>
      </c>
      <c r="L236">
        <v>226</v>
      </c>
      <c r="M236">
        <v>5.3199999999999997E-2</v>
      </c>
      <c r="N236">
        <v>439.76</v>
      </c>
      <c r="O236">
        <v>441.99</v>
      </c>
      <c r="P236">
        <v>8.0000000000000004E-4</v>
      </c>
      <c r="Q236">
        <v>9.1000000000000004E-3</v>
      </c>
      <c r="R236" s="1">
        <v>703000</v>
      </c>
      <c r="S236">
        <v>2.0699999999999998</v>
      </c>
    </row>
    <row r="237" spans="2:19">
      <c r="B237">
        <v>227</v>
      </c>
      <c r="C237">
        <v>5.1499999999999997E-2</v>
      </c>
      <c r="D237">
        <v>439.66</v>
      </c>
      <c r="E237">
        <v>441.46</v>
      </c>
      <c r="F237">
        <v>8.0000000000000004E-4</v>
      </c>
      <c r="G237">
        <v>9.2999999999999992E-3</v>
      </c>
      <c r="H237" s="1">
        <v>674000</v>
      </c>
      <c r="I237">
        <v>2.09</v>
      </c>
      <c r="L237">
        <v>227</v>
      </c>
      <c r="M237">
        <v>5.5500000000000001E-2</v>
      </c>
      <c r="N237">
        <v>439.68</v>
      </c>
      <c r="O237">
        <v>441.42</v>
      </c>
      <c r="P237">
        <v>8.0000000000000004E-4</v>
      </c>
      <c r="Q237">
        <v>9.1000000000000004E-3</v>
      </c>
      <c r="R237" s="1">
        <v>670000</v>
      </c>
      <c r="S237">
        <v>2.0699999999999998</v>
      </c>
    </row>
    <row r="238" spans="2:19">
      <c r="B238">
        <v>228</v>
      </c>
      <c r="C238">
        <v>4.9500000000000002E-2</v>
      </c>
      <c r="D238">
        <v>439.51</v>
      </c>
      <c r="E238">
        <v>441.56</v>
      </c>
      <c r="F238">
        <v>8.0000000000000004E-4</v>
      </c>
      <c r="G238">
        <v>9.1000000000000004E-3</v>
      </c>
      <c r="H238" s="1">
        <v>684000</v>
      </c>
      <c r="I238">
        <v>2.09</v>
      </c>
      <c r="L238">
        <v>228</v>
      </c>
      <c r="M238">
        <v>5.4100000000000002E-2</v>
      </c>
      <c r="N238">
        <v>439.64</v>
      </c>
      <c r="O238">
        <v>441.39</v>
      </c>
      <c r="P238">
        <v>8.0000000000000004E-4</v>
      </c>
      <c r="Q238">
        <v>8.8999999999999999E-3</v>
      </c>
      <c r="R238" s="1">
        <v>656000</v>
      </c>
      <c r="S238">
        <v>2.0699999999999998</v>
      </c>
    </row>
    <row r="239" spans="2:19">
      <c r="B239">
        <v>229</v>
      </c>
      <c r="C239">
        <v>5.3499999999999999E-2</v>
      </c>
      <c r="D239">
        <v>439.68</v>
      </c>
      <c r="E239">
        <v>441.54</v>
      </c>
      <c r="F239">
        <v>6.9999999999999999E-4</v>
      </c>
      <c r="G239">
        <v>8.6E-3</v>
      </c>
      <c r="H239" s="1">
        <v>708000</v>
      </c>
      <c r="I239">
        <v>2.1</v>
      </c>
      <c r="L239">
        <v>229</v>
      </c>
      <c r="M239">
        <v>5.2699999999999997E-2</v>
      </c>
      <c r="N239">
        <v>439.64</v>
      </c>
      <c r="O239">
        <v>441.56</v>
      </c>
      <c r="P239">
        <v>8.0000000000000004E-4</v>
      </c>
      <c r="Q239">
        <v>9.4000000000000004E-3</v>
      </c>
      <c r="R239" s="1">
        <v>634000</v>
      </c>
      <c r="S239">
        <v>2.0699999999999998</v>
      </c>
    </row>
    <row r="240" spans="2:19">
      <c r="B240">
        <v>230</v>
      </c>
      <c r="C240">
        <v>5.4600000000000003E-2</v>
      </c>
      <c r="D240">
        <v>439.6</v>
      </c>
      <c r="E240">
        <v>440.95</v>
      </c>
      <c r="F240">
        <v>8.0000000000000004E-4</v>
      </c>
      <c r="G240">
        <v>8.6E-3</v>
      </c>
      <c r="H240" s="1">
        <v>656000</v>
      </c>
      <c r="I240">
        <v>2.11</v>
      </c>
      <c r="L240">
        <v>230</v>
      </c>
      <c r="M240">
        <v>5.4100000000000002E-2</v>
      </c>
      <c r="N240">
        <v>439.67</v>
      </c>
      <c r="O240">
        <v>441.45</v>
      </c>
      <c r="P240">
        <v>8.0000000000000004E-4</v>
      </c>
      <c r="Q240">
        <v>9.1000000000000004E-3</v>
      </c>
      <c r="R240" s="1">
        <v>636000</v>
      </c>
      <c r="S240">
        <v>2.0699999999999998</v>
      </c>
    </row>
    <row r="241" spans="2:19">
      <c r="B241">
        <v>231</v>
      </c>
      <c r="C241">
        <v>5.1299999999999998E-2</v>
      </c>
      <c r="D241">
        <v>439.62</v>
      </c>
      <c r="E241">
        <v>441</v>
      </c>
      <c r="F241">
        <v>6.9999999999999999E-4</v>
      </c>
      <c r="G241">
        <v>8.6E-3</v>
      </c>
      <c r="H241" s="1">
        <v>607000</v>
      </c>
      <c r="I241">
        <v>2.09</v>
      </c>
      <c r="L241">
        <v>231</v>
      </c>
      <c r="M241">
        <v>5.2499999999999998E-2</v>
      </c>
      <c r="N241">
        <v>439.57</v>
      </c>
      <c r="O241">
        <v>441.28</v>
      </c>
      <c r="P241">
        <v>6.9999999999999999E-4</v>
      </c>
      <c r="Q241">
        <v>8.8999999999999999E-3</v>
      </c>
      <c r="R241" s="1">
        <v>597000</v>
      </c>
      <c r="S241">
        <v>2.0699999999999998</v>
      </c>
    </row>
    <row r="242" spans="2:19">
      <c r="B242">
        <v>232</v>
      </c>
      <c r="C242">
        <v>5.5500000000000001E-2</v>
      </c>
      <c r="D242">
        <v>439.39</v>
      </c>
      <c r="E242">
        <v>440.86</v>
      </c>
      <c r="F242">
        <v>6.9999999999999999E-4</v>
      </c>
      <c r="G242">
        <v>9.4999999999999998E-3</v>
      </c>
      <c r="H242" s="1">
        <v>506000</v>
      </c>
      <c r="I242">
        <v>2.09</v>
      </c>
      <c r="L242">
        <v>232</v>
      </c>
      <c r="M242">
        <v>5.3699999999999998E-2</v>
      </c>
      <c r="N242">
        <v>439.58</v>
      </c>
      <c r="O242">
        <v>441.34</v>
      </c>
      <c r="P242">
        <v>6.9999999999999999E-4</v>
      </c>
      <c r="Q242">
        <v>8.6999999999999994E-3</v>
      </c>
      <c r="R242" s="1">
        <v>609000</v>
      </c>
      <c r="S242">
        <v>2.0699999999999998</v>
      </c>
    </row>
    <row r="243" spans="2:19">
      <c r="B243">
        <v>233</v>
      </c>
      <c r="C243">
        <v>5.1799999999999999E-2</v>
      </c>
      <c r="D243">
        <v>439.26</v>
      </c>
      <c r="E243">
        <v>441.38</v>
      </c>
      <c r="F243">
        <v>8.0000000000000004E-4</v>
      </c>
      <c r="G243">
        <v>9.1999999999999998E-3</v>
      </c>
      <c r="H243" s="1">
        <v>525000</v>
      </c>
      <c r="I243">
        <v>2.1</v>
      </c>
      <c r="L243">
        <v>233</v>
      </c>
      <c r="M243">
        <v>5.1799999999999999E-2</v>
      </c>
      <c r="N243">
        <v>439.52</v>
      </c>
      <c r="O243">
        <v>441.07</v>
      </c>
      <c r="P243">
        <v>8.0000000000000004E-4</v>
      </c>
      <c r="Q243">
        <v>8.8000000000000005E-3</v>
      </c>
      <c r="R243" s="1">
        <v>577000</v>
      </c>
      <c r="S243">
        <v>2.0699999999999998</v>
      </c>
    </row>
    <row r="244" spans="2:19">
      <c r="B244">
        <v>234</v>
      </c>
      <c r="C244">
        <v>5.1299999999999998E-2</v>
      </c>
      <c r="D244">
        <v>439.38</v>
      </c>
      <c r="E244">
        <v>440.98</v>
      </c>
      <c r="F244">
        <v>6.9999999999999999E-4</v>
      </c>
      <c r="G244">
        <v>9.4999999999999998E-3</v>
      </c>
      <c r="H244" s="1">
        <v>594000</v>
      </c>
      <c r="I244">
        <v>2.12</v>
      </c>
      <c r="L244">
        <v>234</v>
      </c>
      <c r="M244">
        <v>5.3199999999999997E-2</v>
      </c>
      <c r="N244">
        <v>439.38</v>
      </c>
      <c r="O244">
        <v>441.46</v>
      </c>
      <c r="P244">
        <v>8.0000000000000004E-4</v>
      </c>
      <c r="Q244">
        <v>9.1999999999999998E-3</v>
      </c>
      <c r="R244" s="1">
        <v>587000</v>
      </c>
      <c r="S244">
        <v>2.0699999999999998</v>
      </c>
    </row>
    <row r="245" spans="2:19">
      <c r="B245">
        <v>235</v>
      </c>
      <c r="C245">
        <v>5.2499999999999998E-2</v>
      </c>
      <c r="D245">
        <v>439.43</v>
      </c>
      <c r="E245">
        <v>441.3</v>
      </c>
      <c r="F245">
        <v>8.9999999999999998E-4</v>
      </c>
      <c r="G245">
        <v>8.9999999999999993E-3</v>
      </c>
      <c r="H245" s="1">
        <v>557000</v>
      </c>
      <c r="I245">
        <v>2.08</v>
      </c>
      <c r="L245">
        <v>235</v>
      </c>
      <c r="M245">
        <v>5.3600000000000002E-2</v>
      </c>
      <c r="N245">
        <v>439.48</v>
      </c>
      <c r="O245">
        <v>441.59</v>
      </c>
      <c r="P245">
        <v>8.9999999999999998E-4</v>
      </c>
      <c r="Q245">
        <v>9.1000000000000004E-3</v>
      </c>
      <c r="R245" s="1">
        <v>592000</v>
      </c>
      <c r="S245">
        <v>2.0699999999999998</v>
      </c>
    </row>
    <row r="246" spans="2:19">
      <c r="B246">
        <v>236</v>
      </c>
      <c r="C246">
        <v>5.45E-2</v>
      </c>
      <c r="D246">
        <v>439.48</v>
      </c>
      <c r="E246">
        <v>441.27</v>
      </c>
      <c r="F246">
        <v>6.9999999999999999E-4</v>
      </c>
      <c r="G246">
        <v>8.8999999999999999E-3</v>
      </c>
      <c r="H246" s="1">
        <v>558000</v>
      </c>
      <c r="I246">
        <v>2.1</v>
      </c>
      <c r="L246">
        <v>236</v>
      </c>
      <c r="M246">
        <v>5.3499999999999999E-2</v>
      </c>
      <c r="N246">
        <v>439.45</v>
      </c>
      <c r="O246">
        <v>441.36</v>
      </c>
      <c r="P246">
        <v>8.0000000000000004E-4</v>
      </c>
      <c r="Q246">
        <v>9.1000000000000004E-3</v>
      </c>
      <c r="R246" s="1">
        <v>577000</v>
      </c>
      <c r="S246">
        <v>2.08</v>
      </c>
    </row>
    <row r="247" spans="2:19">
      <c r="B247">
        <v>237</v>
      </c>
      <c r="C247">
        <v>5.2999999999999999E-2</v>
      </c>
      <c r="D247">
        <v>439.34</v>
      </c>
      <c r="E247">
        <v>441.41</v>
      </c>
      <c r="F247">
        <v>5.9999999999999995E-4</v>
      </c>
      <c r="G247">
        <v>8.9999999999999993E-3</v>
      </c>
      <c r="H247" s="1">
        <v>548000</v>
      </c>
      <c r="I247">
        <v>2.1</v>
      </c>
      <c r="L247">
        <v>237</v>
      </c>
      <c r="M247">
        <v>5.1700000000000003E-2</v>
      </c>
      <c r="N247">
        <v>439.46</v>
      </c>
      <c r="O247">
        <v>441.65</v>
      </c>
      <c r="P247">
        <v>8.0000000000000004E-4</v>
      </c>
      <c r="Q247">
        <v>9.1999999999999998E-3</v>
      </c>
      <c r="R247" s="1">
        <v>604000</v>
      </c>
      <c r="S247">
        <v>2.0699999999999998</v>
      </c>
    </row>
    <row r="248" spans="2:19">
      <c r="B248">
        <v>238</v>
      </c>
      <c r="C248">
        <v>5.21E-2</v>
      </c>
      <c r="D248">
        <v>439.41</v>
      </c>
      <c r="E248">
        <v>441.34</v>
      </c>
      <c r="F248">
        <v>5.9999999999999995E-4</v>
      </c>
      <c r="G248">
        <v>9.1000000000000004E-3</v>
      </c>
      <c r="H248" s="1">
        <v>597000</v>
      </c>
      <c r="I248">
        <v>2.08</v>
      </c>
      <c r="L248">
        <v>238</v>
      </c>
      <c r="M248">
        <v>5.33E-2</v>
      </c>
      <c r="N248">
        <v>439.38</v>
      </c>
      <c r="O248">
        <v>441.57</v>
      </c>
      <c r="P248">
        <v>8.0000000000000004E-4</v>
      </c>
      <c r="Q248">
        <v>8.6999999999999994E-3</v>
      </c>
      <c r="R248" s="1">
        <v>633000</v>
      </c>
      <c r="S248">
        <v>2.0699999999999998</v>
      </c>
    </row>
    <row r="249" spans="2:19">
      <c r="B249">
        <v>239</v>
      </c>
      <c r="C249">
        <v>5.1299999999999998E-2</v>
      </c>
      <c r="D249">
        <v>439.54</v>
      </c>
      <c r="E249">
        <v>441.26</v>
      </c>
      <c r="F249">
        <v>8.0000000000000004E-4</v>
      </c>
      <c r="G249">
        <v>8.8000000000000005E-3</v>
      </c>
      <c r="H249" s="1">
        <v>592000</v>
      </c>
      <c r="I249">
        <v>2.1</v>
      </c>
      <c r="L249">
        <v>239</v>
      </c>
      <c r="M249">
        <v>5.1700000000000003E-2</v>
      </c>
      <c r="N249">
        <v>439.36</v>
      </c>
      <c r="O249">
        <v>441.45</v>
      </c>
      <c r="P249">
        <v>6.9999999999999999E-4</v>
      </c>
      <c r="Q249">
        <v>8.8999999999999999E-3</v>
      </c>
      <c r="R249" s="1">
        <v>677000</v>
      </c>
      <c r="S249">
        <v>2.0699999999999998</v>
      </c>
    </row>
    <row r="250" spans="2:19">
      <c r="B250">
        <v>240</v>
      </c>
      <c r="C250">
        <v>5.28E-2</v>
      </c>
      <c r="D250">
        <v>439.34</v>
      </c>
      <c r="E250">
        <v>441.21</v>
      </c>
      <c r="F250">
        <v>8.0000000000000004E-4</v>
      </c>
      <c r="G250">
        <v>8.6999999999999994E-3</v>
      </c>
      <c r="H250" s="1">
        <v>592000</v>
      </c>
      <c r="I250">
        <v>2.09</v>
      </c>
      <c r="L250">
        <v>240</v>
      </c>
      <c r="M250">
        <v>5.2200000000000003E-2</v>
      </c>
      <c r="N250">
        <v>439.58</v>
      </c>
      <c r="O250">
        <v>440.71</v>
      </c>
      <c r="P250">
        <v>8.0000000000000004E-4</v>
      </c>
      <c r="Q250">
        <v>8.8999999999999999E-3</v>
      </c>
      <c r="R250" s="1">
        <v>621000</v>
      </c>
      <c r="S250">
        <v>2.06</v>
      </c>
    </row>
    <row r="251" spans="2:19">
      <c r="B251">
        <v>241</v>
      </c>
      <c r="C251">
        <v>5.21E-2</v>
      </c>
      <c r="D251">
        <v>439.29</v>
      </c>
      <c r="E251">
        <v>441.2</v>
      </c>
      <c r="F251">
        <v>6.9999999999999999E-4</v>
      </c>
      <c r="G251">
        <v>9.5999999999999992E-3</v>
      </c>
      <c r="H251" s="1">
        <v>567000</v>
      </c>
      <c r="I251">
        <v>2.09</v>
      </c>
      <c r="L251">
        <v>241</v>
      </c>
      <c r="M251">
        <v>4.9299999999999997E-2</v>
      </c>
      <c r="N251">
        <v>439.29</v>
      </c>
      <c r="O251">
        <v>441.56</v>
      </c>
      <c r="P251">
        <v>8.0000000000000004E-4</v>
      </c>
      <c r="Q251">
        <v>9.1000000000000004E-3</v>
      </c>
      <c r="R251" s="1">
        <v>606000</v>
      </c>
      <c r="S251">
        <v>2.0699999999999998</v>
      </c>
    </row>
    <row r="252" spans="2:19">
      <c r="B252">
        <v>242</v>
      </c>
      <c r="C252">
        <v>5.16E-2</v>
      </c>
      <c r="D252">
        <v>439.11</v>
      </c>
      <c r="E252">
        <v>441.66</v>
      </c>
      <c r="F252">
        <v>6.9999999999999999E-4</v>
      </c>
      <c r="G252">
        <v>9.7000000000000003E-3</v>
      </c>
      <c r="H252" s="1">
        <v>627000</v>
      </c>
      <c r="I252">
        <v>2.09</v>
      </c>
      <c r="L252">
        <v>242</v>
      </c>
      <c r="M252">
        <v>5.2600000000000001E-2</v>
      </c>
      <c r="N252">
        <v>439.42</v>
      </c>
      <c r="O252">
        <v>440.81</v>
      </c>
      <c r="P252">
        <v>6.9999999999999999E-4</v>
      </c>
      <c r="Q252">
        <v>8.8999999999999999E-3</v>
      </c>
      <c r="R252" s="1">
        <v>566000</v>
      </c>
      <c r="S252">
        <v>2.0699999999999998</v>
      </c>
    </row>
    <row r="253" spans="2:19">
      <c r="B253">
        <v>243</v>
      </c>
      <c r="C253">
        <v>4.99E-2</v>
      </c>
      <c r="D253">
        <v>439.45</v>
      </c>
      <c r="E253">
        <v>441.43</v>
      </c>
      <c r="F253">
        <v>5.9999999999999995E-4</v>
      </c>
      <c r="G253">
        <v>9.2999999999999992E-3</v>
      </c>
      <c r="H253" s="1">
        <v>678000</v>
      </c>
      <c r="I253">
        <v>2.1</v>
      </c>
      <c r="L253">
        <v>243</v>
      </c>
      <c r="M253">
        <v>5.3100000000000001E-2</v>
      </c>
      <c r="N253">
        <v>439.32</v>
      </c>
      <c r="O253">
        <v>441.71</v>
      </c>
      <c r="P253">
        <v>8.0000000000000004E-4</v>
      </c>
      <c r="Q253">
        <v>8.6999999999999994E-3</v>
      </c>
      <c r="R253" s="1">
        <v>567000</v>
      </c>
      <c r="S253">
        <v>2.06</v>
      </c>
    </row>
    <row r="254" spans="2:19">
      <c r="B254">
        <v>244</v>
      </c>
      <c r="C254">
        <v>5.0099999999999999E-2</v>
      </c>
      <c r="D254">
        <v>439.3</v>
      </c>
      <c r="E254">
        <v>441.22</v>
      </c>
      <c r="F254">
        <v>5.9999999999999995E-4</v>
      </c>
      <c r="G254">
        <v>8.8000000000000005E-3</v>
      </c>
      <c r="H254" s="1">
        <v>638000</v>
      </c>
      <c r="I254">
        <v>2.12</v>
      </c>
      <c r="L254">
        <v>244</v>
      </c>
      <c r="M254">
        <v>5.1999999999999998E-2</v>
      </c>
      <c r="N254">
        <v>439.38</v>
      </c>
      <c r="O254">
        <v>440.69</v>
      </c>
      <c r="P254">
        <v>8.0000000000000004E-4</v>
      </c>
      <c r="Q254">
        <v>8.5000000000000006E-3</v>
      </c>
      <c r="R254" s="1">
        <v>641000</v>
      </c>
      <c r="S254">
        <v>2.0699999999999998</v>
      </c>
    </row>
    <row r="255" spans="2:19">
      <c r="B255">
        <v>245</v>
      </c>
      <c r="C255">
        <v>5.1499999999999997E-2</v>
      </c>
      <c r="D255">
        <v>439.33</v>
      </c>
      <c r="E255">
        <v>440.73</v>
      </c>
      <c r="F255">
        <v>6.9999999999999999E-4</v>
      </c>
      <c r="G255">
        <v>8.9999999999999993E-3</v>
      </c>
      <c r="H255" s="1">
        <v>584000</v>
      </c>
      <c r="I255">
        <v>2.1</v>
      </c>
      <c r="L255">
        <v>245</v>
      </c>
      <c r="M255">
        <v>5.2200000000000003E-2</v>
      </c>
      <c r="N255">
        <v>439.26</v>
      </c>
      <c r="O255">
        <v>440.95</v>
      </c>
      <c r="P255">
        <v>6.9999999999999999E-4</v>
      </c>
      <c r="Q255">
        <v>8.9999999999999993E-3</v>
      </c>
      <c r="R255" s="1">
        <v>600000</v>
      </c>
      <c r="S255">
        <v>2.0699999999999998</v>
      </c>
    </row>
    <row r="256" spans="2:19">
      <c r="B256">
        <v>246</v>
      </c>
      <c r="C256">
        <v>5.0599999999999999E-2</v>
      </c>
      <c r="D256">
        <v>439.18</v>
      </c>
      <c r="E256">
        <v>441.1</v>
      </c>
      <c r="F256">
        <v>8.0000000000000004E-4</v>
      </c>
      <c r="G256">
        <v>8.6E-3</v>
      </c>
      <c r="H256" s="1">
        <v>620000</v>
      </c>
      <c r="I256">
        <v>2.09</v>
      </c>
      <c r="L256">
        <v>246</v>
      </c>
      <c r="M256">
        <v>4.9700000000000001E-2</v>
      </c>
      <c r="N256">
        <v>439.32</v>
      </c>
      <c r="O256">
        <v>441.61</v>
      </c>
      <c r="P256">
        <v>6.9999999999999999E-4</v>
      </c>
      <c r="Q256">
        <v>9.1000000000000004E-3</v>
      </c>
      <c r="R256" s="1">
        <v>594000</v>
      </c>
      <c r="S256">
        <v>2.06</v>
      </c>
    </row>
    <row r="257" spans="2:19">
      <c r="B257">
        <v>247</v>
      </c>
      <c r="C257">
        <v>5.11E-2</v>
      </c>
      <c r="D257">
        <v>439.2</v>
      </c>
      <c r="E257">
        <v>440.52</v>
      </c>
      <c r="F257">
        <v>5.9999999999999995E-4</v>
      </c>
      <c r="G257">
        <v>9.4000000000000004E-3</v>
      </c>
      <c r="H257" s="1">
        <v>599000</v>
      </c>
      <c r="I257">
        <v>2.11</v>
      </c>
      <c r="L257">
        <v>247</v>
      </c>
      <c r="M257">
        <v>5.1700000000000003E-2</v>
      </c>
      <c r="N257">
        <v>439.1</v>
      </c>
      <c r="O257">
        <v>440.96</v>
      </c>
      <c r="P257">
        <v>8.0000000000000004E-4</v>
      </c>
      <c r="Q257">
        <v>8.2000000000000007E-3</v>
      </c>
      <c r="R257" s="1">
        <v>586000</v>
      </c>
      <c r="S257">
        <v>2.0699999999999998</v>
      </c>
    </row>
    <row r="258" spans="2:19">
      <c r="B258">
        <v>248</v>
      </c>
      <c r="C258">
        <v>5.1700000000000003E-2</v>
      </c>
      <c r="D258">
        <v>439.02</v>
      </c>
      <c r="E258">
        <v>440.91</v>
      </c>
      <c r="F258">
        <v>5.9999999999999995E-4</v>
      </c>
      <c r="G258">
        <v>9.4999999999999998E-3</v>
      </c>
      <c r="H258" s="1">
        <v>582000</v>
      </c>
      <c r="I258">
        <v>2.11</v>
      </c>
      <c r="L258">
        <v>248</v>
      </c>
      <c r="M258">
        <v>4.9799999999999997E-2</v>
      </c>
      <c r="N258">
        <v>439.13</v>
      </c>
      <c r="O258">
        <v>441.09</v>
      </c>
      <c r="P258">
        <v>6.9999999999999999E-4</v>
      </c>
      <c r="Q258">
        <v>9.2999999999999992E-3</v>
      </c>
      <c r="R258" s="1">
        <v>606000</v>
      </c>
      <c r="S258">
        <v>2.0699999999999998</v>
      </c>
    </row>
    <row r="259" spans="2:19">
      <c r="B259">
        <v>249</v>
      </c>
      <c r="C259">
        <v>5.0599999999999999E-2</v>
      </c>
      <c r="D259">
        <v>439.2</v>
      </c>
      <c r="E259">
        <v>440.99</v>
      </c>
      <c r="F259">
        <v>5.9999999999999995E-4</v>
      </c>
      <c r="G259">
        <v>9.1000000000000004E-3</v>
      </c>
      <c r="H259" s="1">
        <v>588000</v>
      </c>
      <c r="I259">
        <v>2.11</v>
      </c>
      <c r="L259">
        <v>249</v>
      </c>
      <c r="M259">
        <v>5.0299999999999997E-2</v>
      </c>
      <c r="N259">
        <v>439.24</v>
      </c>
      <c r="O259">
        <v>441.67</v>
      </c>
      <c r="P259">
        <v>6.9999999999999999E-4</v>
      </c>
      <c r="Q259">
        <v>8.6999999999999994E-3</v>
      </c>
      <c r="R259" s="1">
        <v>615000</v>
      </c>
      <c r="S259">
        <v>2.0699999999999998</v>
      </c>
    </row>
    <row r="260" spans="2:19">
      <c r="B260">
        <v>250</v>
      </c>
      <c r="C260">
        <v>5.2499999999999998E-2</v>
      </c>
      <c r="D260">
        <v>439.15</v>
      </c>
      <c r="E260">
        <v>440.69</v>
      </c>
      <c r="F260">
        <v>5.9999999999999995E-4</v>
      </c>
      <c r="G260">
        <v>9.1000000000000004E-3</v>
      </c>
      <c r="H260" s="1">
        <v>568000</v>
      </c>
      <c r="I260">
        <v>2.09</v>
      </c>
      <c r="L260">
        <v>250</v>
      </c>
      <c r="M260">
        <v>5.0700000000000002E-2</v>
      </c>
      <c r="N260">
        <v>439.23</v>
      </c>
      <c r="O260">
        <v>441.11</v>
      </c>
      <c r="P260">
        <v>6.9999999999999999E-4</v>
      </c>
      <c r="Q260">
        <v>8.8999999999999999E-3</v>
      </c>
      <c r="R260" s="1">
        <v>665000</v>
      </c>
      <c r="S260">
        <v>2.0699999999999998</v>
      </c>
    </row>
    <row r="261" spans="2:19">
      <c r="B261">
        <v>251</v>
      </c>
      <c r="C261">
        <v>4.9700000000000001E-2</v>
      </c>
      <c r="D261">
        <v>439.08</v>
      </c>
      <c r="E261">
        <v>441.02</v>
      </c>
      <c r="F261">
        <v>5.9999999999999995E-4</v>
      </c>
      <c r="G261">
        <v>8.9999999999999993E-3</v>
      </c>
      <c r="H261" s="1">
        <v>608000</v>
      </c>
      <c r="I261">
        <v>2.09</v>
      </c>
      <c r="L261">
        <v>251</v>
      </c>
      <c r="M261">
        <v>5.1200000000000002E-2</v>
      </c>
      <c r="N261">
        <v>439.3</v>
      </c>
      <c r="O261">
        <v>440.61</v>
      </c>
      <c r="P261">
        <v>6.9999999999999999E-4</v>
      </c>
      <c r="Q261">
        <v>9.4999999999999998E-3</v>
      </c>
      <c r="R261" s="1">
        <v>704000</v>
      </c>
      <c r="S261">
        <v>2.0699999999999998</v>
      </c>
    </row>
    <row r="262" spans="2:19">
      <c r="B262">
        <v>252</v>
      </c>
      <c r="C262">
        <v>4.9500000000000002E-2</v>
      </c>
      <c r="D262">
        <v>439</v>
      </c>
      <c r="E262">
        <v>440.93</v>
      </c>
      <c r="F262">
        <v>5.0000000000000001E-4</v>
      </c>
      <c r="G262">
        <v>8.9999999999999993E-3</v>
      </c>
      <c r="H262" s="1">
        <v>614000</v>
      </c>
      <c r="I262">
        <v>2.08</v>
      </c>
      <c r="L262">
        <v>252</v>
      </c>
      <c r="M262">
        <v>4.9000000000000002E-2</v>
      </c>
      <c r="N262">
        <v>439.01</v>
      </c>
      <c r="O262">
        <v>441.04</v>
      </c>
      <c r="P262">
        <v>5.9999999999999995E-4</v>
      </c>
      <c r="Q262">
        <v>9.4999999999999998E-3</v>
      </c>
      <c r="R262" s="1">
        <v>574000</v>
      </c>
      <c r="S262">
        <v>2.0699999999999998</v>
      </c>
    </row>
    <row r="263" spans="2:19">
      <c r="B263">
        <v>253</v>
      </c>
      <c r="C263">
        <v>4.9799999999999997E-2</v>
      </c>
      <c r="D263">
        <v>439.18</v>
      </c>
      <c r="E263">
        <v>441.14</v>
      </c>
      <c r="F263">
        <v>5.0000000000000001E-4</v>
      </c>
      <c r="G263">
        <v>8.6999999999999994E-3</v>
      </c>
      <c r="H263" s="1">
        <v>608000</v>
      </c>
      <c r="I263">
        <v>2.09</v>
      </c>
      <c r="L263">
        <v>253</v>
      </c>
      <c r="M263">
        <v>4.8899999999999999E-2</v>
      </c>
      <c r="N263">
        <v>439.03</v>
      </c>
      <c r="O263">
        <v>440.97</v>
      </c>
      <c r="P263">
        <v>5.9999999999999995E-4</v>
      </c>
      <c r="Q263">
        <v>9.1999999999999998E-3</v>
      </c>
      <c r="R263" s="1">
        <v>569000</v>
      </c>
      <c r="S263">
        <v>2.0699999999999998</v>
      </c>
    </row>
    <row r="264" spans="2:19">
      <c r="B264">
        <v>254</v>
      </c>
      <c r="C264">
        <v>4.9799999999999997E-2</v>
      </c>
      <c r="D264">
        <v>439.12</v>
      </c>
      <c r="E264">
        <v>441.14</v>
      </c>
      <c r="F264">
        <v>5.9999999999999995E-4</v>
      </c>
      <c r="G264">
        <v>9.1000000000000004E-3</v>
      </c>
      <c r="H264" s="1">
        <v>645000</v>
      </c>
      <c r="I264">
        <v>2.1</v>
      </c>
      <c r="L264">
        <v>254</v>
      </c>
      <c r="M264">
        <v>5.0099999999999999E-2</v>
      </c>
      <c r="N264">
        <v>439.11</v>
      </c>
      <c r="O264">
        <v>441.35</v>
      </c>
      <c r="P264">
        <v>5.9999999999999995E-4</v>
      </c>
      <c r="Q264">
        <v>9.1000000000000004E-3</v>
      </c>
      <c r="R264" s="1">
        <v>641000</v>
      </c>
      <c r="S264">
        <v>2.0699999999999998</v>
      </c>
    </row>
    <row r="265" spans="2:19">
      <c r="B265">
        <v>255</v>
      </c>
      <c r="C265">
        <v>4.6699999999999998E-2</v>
      </c>
      <c r="D265">
        <v>439.01</v>
      </c>
      <c r="E265">
        <v>440.97</v>
      </c>
      <c r="F265">
        <v>5.9999999999999995E-4</v>
      </c>
      <c r="G265">
        <v>8.9999999999999993E-3</v>
      </c>
      <c r="H265" s="1">
        <v>664000</v>
      </c>
      <c r="I265">
        <v>2.1</v>
      </c>
      <c r="L265">
        <v>255</v>
      </c>
      <c r="M265">
        <v>0.05</v>
      </c>
      <c r="N265">
        <v>439.07</v>
      </c>
      <c r="O265">
        <v>440.98</v>
      </c>
      <c r="P265">
        <v>5.9999999999999995E-4</v>
      </c>
      <c r="Q265">
        <v>8.8000000000000005E-3</v>
      </c>
      <c r="R265" s="1">
        <v>640000</v>
      </c>
      <c r="S265">
        <v>2.0699999999999998</v>
      </c>
    </row>
    <row r="266" spans="2:19">
      <c r="B266">
        <v>256</v>
      </c>
      <c r="C266">
        <v>5.0299999999999997E-2</v>
      </c>
      <c r="D266">
        <v>439.14</v>
      </c>
      <c r="E266">
        <v>441.13</v>
      </c>
      <c r="F266">
        <v>5.9999999999999995E-4</v>
      </c>
      <c r="G266">
        <v>8.5000000000000006E-3</v>
      </c>
      <c r="H266" s="1">
        <v>700000</v>
      </c>
      <c r="I266">
        <v>2.09</v>
      </c>
      <c r="L266">
        <v>256</v>
      </c>
      <c r="M266">
        <v>5.2400000000000002E-2</v>
      </c>
      <c r="N266">
        <v>439.11</v>
      </c>
      <c r="O266">
        <v>441.06</v>
      </c>
      <c r="P266">
        <v>6.9999999999999999E-4</v>
      </c>
      <c r="Q266">
        <v>8.8999999999999999E-3</v>
      </c>
      <c r="R266" s="1">
        <v>635000</v>
      </c>
      <c r="S266">
        <v>2.0699999999999998</v>
      </c>
    </row>
    <row r="267" spans="2:19">
      <c r="B267">
        <v>257</v>
      </c>
      <c r="C267">
        <v>4.8800000000000003E-2</v>
      </c>
      <c r="D267">
        <v>439.06</v>
      </c>
      <c r="E267">
        <v>441.23</v>
      </c>
      <c r="F267">
        <v>5.9999999999999995E-4</v>
      </c>
      <c r="G267">
        <v>9.1000000000000004E-3</v>
      </c>
      <c r="H267" s="1">
        <v>631000</v>
      </c>
      <c r="I267">
        <v>2.09</v>
      </c>
      <c r="L267">
        <v>257</v>
      </c>
      <c r="M267">
        <v>5.0500000000000003E-2</v>
      </c>
      <c r="N267">
        <v>439.07</v>
      </c>
      <c r="O267">
        <v>440.87</v>
      </c>
      <c r="P267">
        <v>5.9999999999999995E-4</v>
      </c>
      <c r="Q267">
        <v>9.4000000000000004E-3</v>
      </c>
      <c r="R267" s="1">
        <v>657000</v>
      </c>
      <c r="S267">
        <v>2.0699999999999998</v>
      </c>
    </row>
    <row r="268" spans="2:19">
      <c r="B268">
        <v>258</v>
      </c>
      <c r="C268">
        <v>4.9000000000000002E-2</v>
      </c>
      <c r="D268">
        <v>438.98</v>
      </c>
      <c r="E268">
        <v>440.88</v>
      </c>
      <c r="F268">
        <v>5.9999999999999995E-4</v>
      </c>
      <c r="G268">
        <v>9.2999999999999992E-3</v>
      </c>
      <c r="H268" s="1">
        <v>610000</v>
      </c>
      <c r="I268">
        <v>2.1</v>
      </c>
      <c r="L268">
        <v>258</v>
      </c>
      <c r="M268">
        <v>5.0500000000000003E-2</v>
      </c>
      <c r="N268">
        <v>439.04</v>
      </c>
      <c r="O268">
        <v>440.7</v>
      </c>
      <c r="P268">
        <v>5.0000000000000001E-4</v>
      </c>
      <c r="Q268">
        <v>8.6999999999999994E-3</v>
      </c>
      <c r="R268" s="1">
        <v>666000</v>
      </c>
      <c r="S268">
        <v>2.0699999999999998</v>
      </c>
    </row>
    <row r="269" spans="2:19">
      <c r="B269">
        <v>259</v>
      </c>
      <c r="C269">
        <v>4.9200000000000001E-2</v>
      </c>
      <c r="D269">
        <v>439.09</v>
      </c>
      <c r="E269">
        <v>441.2</v>
      </c>
      <c r="F269">
        <v>5.9999999999999995E-4</v>
      </c>
      <c r="G269">
        <v>9.1000000000000004E-3</v>
      </c>
      <c r="H269" s="1">
        <v>585000</v>
      </c>
      <c r="I269">
        <v>2.11</v>
      </c>
      <c r="L269">
        <v>259</v>
      </c>
      <c r="M269">
        <v>4.7600000000000003E-2</v>
      </c>
      <c r="N269">
        <v>438.95</v>
      </c>
      <c r="O269">
        <v>441.08</v>
      </c>
      <c r="P269">
        <v>6.9999999999999999E-4</v>
      </c>
      <c r="Q269">
        <v>9.2999999999999992E-3</v>
      </c>
      <c r="R269" s="1">
        <v>608000</v>
      </c>
      <c r="S269">
        <v>2.0699999999999998</v>
      </c>
    </row>
    <row r="270" spans="2:19">
      <c r="B270">
        <v>260</v>
      </c>
      <c r="C270">
        <v>5.0500000000000003E-2</v>
      </c>
      <c r="D270">
        <v>439.01</v>
      </c>
      <c r="E270">
        <v>440.65</v>
      </c>
      <c r="F270">
        <v>5.9999999999999995E-4</v>
      </c>
      <c r="G270">
        <v>8.5000000000000006E-3</v>
      </c>
      <c r="H270" s="1">
        <v>577000</v>
      </c>
      <c r="I270">
        <v>2.09</v>
      </c>
      <c r="L270">
        <v>260</v>
      </c>
      <c r="M270">
        <v>5.1400000000000001E-2</v>
      </c>
      <c r="N270">
        <v>439.24</v>
      </c>
      <c r="O270">
        <v>440.56</v>
      </c>
      <c r="P270">
        <v>6.9999999999999999E-4</v>
      </c>
      <c r="Q270">
        <v>9.4000000000000004E-3</v>
      </c>
      <c r="R270" s="1">
        <v>639000</v>
      </c>
      <c r="S270">
        <v>2.0699999999999998</v>
      </c>
    </row>
    <row r="271" spans="2:19">
      <c r="B271">
        <v>261</v>
      </c>
      <c r="C271">
        <v>5.0599999999999999E-2</v>
      </c>
      <c r="D271">
        <v>438.92</v>
      </c>
      <c r="E271">
        <v>440.83</v>
      </c>
      <c r="F271">
        <v>5.9999999999999995E-4</v>
      </c>
      <c r="G271">
        <v>9.4000000000000004E-3</v>
      </c>
      <c r="H271" s="1">
        <v>667000</v>
      </c>
      <c r="I271">
        <v>2.11</v>
      </c>
      <c r="L271">
        <v>261</v>
      </c>
      <c r="M271">
        <v>5.11E-2</v>
      </c>
      <c r="N271">
        <v>438.8</v>
      </c>
      <c r="O271">
        <v>440.83</v>
      </c>
      <c r="P271">
        <v>5.9999999999999995E-4</v>
      </c>
      <c r="Q271">
        <v>9.4000000000000004E-3</v>
      </c>
      <c r="R271" s="1">
        <v>635000</v>
      </c>
      <c r="S271">
        <v>2.0699999999999998</v>
      </c>
    </row>
    <row r="272" spans="2:19">
      <c r="B272">
        <v>262</v>
      </c>
      <c r="C272">
        <v>4.8500000000000001E-2</v>
      </c>
      <c r="D272">
        <v>438.93</v>
      </c>
      <c r="E272">
        <v>440.87</v>
      </c>
      <c r="F272">
        <v>5.9999999999999995E-4</v>
      </c>
      <c r="G272">
        <v>8.8000000000000005E-3</v>
      </c>
      <c r="H272" s="1">
        <v>624000</v>
      </c>
      <c r="I272">
        <v>2.16</v>
      </c>
      <c r="L272">
        <v>262</v>
      </c>
      <c r="M272">
        <v>4.9700000000000001E-2</v>
      </c>
      <c r="N272">
        <v>439.12</v>
      </c>
      <c r="O272">
        <v>440.66</v>
      </c>
      <c r="P272">
        <v>5.0000000000000001E-4</v>
      </c>
      <c r="Q272">
        <v>9.2999999999999992E-3</v>
      </c>
      <c r="R272" s="1">
        <v>582000</v>
      </c>
      <c r="S272">
        <v>2.0699999999999998</v>
      </c>
    </row>
    <row r="273" spans="2:19">
      <c r="B273">
        <v>263</v>
      </c>
      <c r="C273">
        <v>4.9799999999999997E-2</v>
      </c>
      <c r="D273">
        <v>438.95</v>
      </c>
      <c r="E273">
        <v>440.43</v>
      </c>
      <c r="F273">
        <v>5.9999999999999995E-4</v>
      </c>
      <c r="G273">
        <v>9.4999999999999998E-3</v>
      </c>
      <c r="H273" s="1">
        <v>553000</v>
      </c>
      <c r="I273">
        <v>2.1</v>
      </c>
      <c r="L273">
        <v>263</v>
      </c>
      <c r="M273">
        <v>5.0700000000000002E-2</v>
      </c>
      <c r="N273">
        <v>438.95</v>
      </c>
      <c r="O273">
        <v>440.68</v>
      </c>
      <c r="P273">
        <v>6.9999999999999999E-4</v>
      </c>
      <c r="Q273">
        <v>9.4999999999999998E-3</v>
      </c>
      <c r="R273" s="1">
        <v>539000</v>
      </c>
      <c r="S273">
        <v>2.06</v>
      </c>
    </row>
    <row r="274" spans="2:19">
      <c r="B274">
        <v>264</v>
      </c>
      <c r="C274">
        <v>5.0700000000000002E-2</v>
      </c>
      <c r="D274">
        <v>439.01</v>
      </c>
      <c r="E274">
        <v>441.09</v>
      </c>
      <c r="F274">
        <v>5.0000000000000001E-4</v>
      </c>
      <c r="G274">
        <v>9.4999999999999998E-3</v>
      </c>
      <c r="H274" s="1">
        <v>594000</v>
      </c>
      <c r="I274">
        <v>2.09</v>
      </c>
      <c r="L274">
        <v>264</v>
      </c>
      <c r="M274">
        <v>5.0299999999999997E-2</v>
      </c>
      <c r="N274">
        <v>438.9</v>
      </c>
      <c r="O274">
        <v>441.1</v>
      </c>
      <c r="P274">
        <v>5.9999999999999995E-4</v>
      </c>
      <c r="Q274">
        <v>9.1999999999999998E-3</v>
      </c>
      <c r="R274" s="1">
        <v>635000</v>
      </c>
      <c r="S274">
        <v>2.0699999999999998</v>
      </c>
    </row>
    <row r="275" spans="2:19">
      <c r="B275">
        <v>265</v>
      </c>
      <c r="C275">
        <v>4.8099999999999997E-2</v>
      </c>
      <c r="D275">
        <v>438.73</v>
      </c>
      <c r="E275">
        <v>440.77</v>
      </c>
      <c r="F275">
        <v>5.0000000000000001E-4</v>
      </c>
      <c r="G275">
        <v>9.2999999999999992E-3</v>
      </c>
      <c r="H275" s="1">
        <v>532000</v>
      </c>
      <c r="I275">
        <v>2.1</v>
      </c>
      <c r="L275">
        <v>265</v>
      </c>
      <c r="M275">
        <v>4.82E-2</v>
      </c>
      <c r="N275">
        <v>438.92</v>
      </c>
      <c r="O275">
        <v>440.88</v>
      </c>
      <c r="P275">
        <v>6.9999999999999999E-4</v>
      </c>
      <c r="Q275">
        <v>8.6E-3</v>
      </c>
      <c r="R275" s="1">
        <v>665000</v>
      </c>
      <c r="S275">
        <v>2.0699999999999998</v>
      </c>
    </row>
    <row r="276" spans="2:19">
      <c r="B276">
        <v>266</v>
      </c>
      <c r="C276">
        <v>5.0700000000000002E-2</v>
      </c>
      <c r="D276">
        <v>438.82</v>
      </c>
      <c r="E276">
        <v>440.72</v>
      </c>
      <c r="F276">
        <v>5.9999999999999995E-4</v>
      </c>
      <c r="G276">
        <v>9.4000000000000004E-3</v>
      </c>
      <c r="H276" s="1">
        <v>571000</v>
      </c>
      <c r="I276">
        <v>2.09</v>
      </c>
      <c r="L276">
        <v>266</v>
      </c>
      <c r="M276">
        <v>4.8399999999999999E-2</v>
      </c>
      <c r="N276">
        <v>439.11</v>
      </c>
      <c r="O276">
        <v>440.67</v>
      </c>
      <c r="P276">
        <v>6.9999999999999999E-4</v>
      </c>
      <c r="Q276">
        <v>8.8000000000000005E-3</v>
      </c>
      <c r="R276" s="1">
        <v>657000</v>
      </c>
      <c r="S276">
        <v>2.0699999999999998</v>
      </c>
    </row>
    <row r="277" spans="2:19">
      <c r="B277">
        <v>267</v>
      </c>
      <c r="C277">
        <v>4.8800000000000003E-2</v>
      </c>
      <c r="D277">
        <v>438.85</v>
      </c>
      <c r="E277">
        <v>440.66</v>
      </c>
      <c r="F277">
        <v>5.0000000000000001E-4</v>
      </c>
      <c r="G277">
        <v>9.1999999999999998E-3</v>
      </c>
      <c r="H277" s="1">
        <v>633000</v>
      </c>
      <c r="I277">
        <v>2.09</v>
      </c>
      <c r="L277">
        <v>267</v>
      </c>
      <c r="M277">
        <v>4.9700000000000001E-2</v>
      </c>
      <c r="N277">
        <v>438.93</v>
      </c>
      <c r="O277">
        <v>440.82</v>
      </c>
      <c r="P277">
        <v>6.9999999999999999E-4</v>
      </c>
      <c r="Q277">
        <v>9.1999999999999998E-3</v>
      </c>
      <c r="R277" s="1">
        <v>604000</v>
      </c>
      <c r="S277">
        <v>2.0699999999999998</v>
      </c>
    </row>
    <row r="278" spans="2:19">
      <c r="B278">
        <v>268</v>
      </c>
      <c r="C278">
        <v>5.0500000000000003E-2</v>
      </c>
      <c r="D278">
        <v>439.05</v>
      </c>
      <c r="E278">
        <v>440.54</v>
      </c>
      <c r="F278">
        <v>4.0000000000000002E-4</v>
      </c>
      <c r="G278">
        <v>8.9999999999999993E-3</v>
      </c>
      <c r="H278" s="1">
        <v>612000</v>
      </c>
      <c r="I278">
        <v>2.09</v>
      </c>
      <c r="L278">
        <v>268</v>
      </c>
      <c r="M278">
        <v>4.9799999999999997E-2</v>
      </c>
      <c r="N278">
        <v>439.11</v>
      </c>
      <c r="O278">
        <v>440.61</v>
      </c>
      <c r="P278">
        <v>6.9999999999999999E-4</v>
      </c>
      <c r="Q278">
        <v>9.1999999999999998E-3</v>
      </c>
      <c r="R278" s="1">
        <v>571000</v>
      </c>
      <c r="S278">
        <v>2.0699999999999998</v>
      </c>
    </row>
    <row r="279" spans="2:19">
      <c r="B279">
        <v>269</v>
      </c>
      <c r="C279">
        <v>5.1700000000000003E-2</v>
      </c>
      <c r="D279">
        <v>438.72</v>
      </c>
      <c r="E279">
        <v>440.46</v>
      </c>
      <c r="F279">
        <v>5.0000000000000001E-4</v>
      </c>
      <c r="G279">
        <v>9.7000000000000003E-3</v>
      </c>
      <c r="H279" s="1">
        <v>569000</v>
      </c>
      <c r="I279">
        <v>2.11</v>
      </c>
      <c r="L279">
        <v>269</v>
      </c>
      <c r="M279">
        <v>4.6100000000000002E-2</v>
      </c>
      <c r="N279">
        <v>438.81</v>
      </c>
      <c r="O279">
        <v>440.66</v>
      </c>
      <c r="P279">
        <v>5.9999999999999995E-4</v>
      </c>
      <c r="Q279">
        <v>9.4000000000000004E-3</v>
      </c>
      <c r="R279" s="1">
        <v>605000</v>
      </c>
      <c r="S279">
        <v>2.0699999999999998</v>
      </c>
    </row>
    <row r="280" spans="2:19">
      <c r="B280">
        <v>270</v>
      </c>
      <c r="C280">
        <v>5.16E-2</v>
      </c>
      <c r="D280">
        <v>438.8</v>
      </c>
      <c r="E280">
        <v>440.78</v>
      </c>
      <c r="F280">
        <v>5.9999999999999995E-4</v>
      </c>
      <c r="G280">
        <v>9.2999999999999992E-3</v>
      </c>
      <c r="H280" s="1">
        <v>568000</v>
      </c>
      <c r="I280">
        <v>2.12</v>
      </c>
      <c r="L280">
        <v>270</v>
      </c>
      <c r="M280">
        <v>4.9399999999999999E-2</v>
      </c>
      <c r="N280">
        <v>438.86</v>
      </c>
      <c r="O280">
        <v>440.55</v>
      </c>
      <c r="P280">
        <v>5.9999999999999995E-4</v>
      </c>
      <c r="Q280">
        <v>9.1999999999999998E-3</v>
      </c>
      <c r="R280" s="1">
        <v>712000</v>
      </c>
      <c r="S280">
        <v>2.0699999999999998</v>
      </c>
    </row>
    <row r="281" spans="2:19">
      <c r="B281">
        <v>271</v>
      </c>
      <c r="C281">
        <v>4.9099999999999998E-2</v>
      </c>
      <c r="D281">
        <v>438.83</v>
      </c>
      <c r="E281">
        <v>440.68</v>
      </c>
      <c r="F281">
        <v>5.0000000000000001E-4</v>
      </c>
      <c r="G281">
        <v>8.6999999999999994E-3</v>
      </c>
      <c r="H281" s="1">
        <v>626000</v>
      </c>
      <c r="I281">
        <v>2.09</v>
      </c>
      <c r="L281">
        <v>271</v>
      </c>
      <c r="M281">
        <v>4.8099999999999997E-2</v>
      </c>
      <c r="N281">
        <v>438.97</v>
      </c>
      <c r="O281">
        <v>440.86</v>
      </c>
      <c r="P281">
        <v>5.9999999999999995E-4</v>
      </c>
      <c r="Q281">
        <v>9.2999999999999992E-3</v>
      </c>
      <c r="R281" s="1">
        <v>771000</v>
      </c>
      <c r="S281">
        <v>2.0699999999999998</v>
      </c>
    </row>
    <row r="282" spans="2:19">
      <c r="B282">
        <v>272</v>
      </c>
      <c r="C282">
        <v>4.7800000000000002E-2</v>
      </c>
      <c r="D282">
        <v>438.71</v>
      </c>
      <c r="E282">
        <v>440.86</v>
      </c>
      <c r="F282">
        <v>5.9999999999999995E-4</v>
      </c>
      <c r="G282">
        <v>9.1000000000000004E-3</v>
      </c>
      <c r="H282" s="1">
        <v>702000</v>
      </c>
      <c r="I282">
        <v>2.1</v>
      </c>
      <c r="L282">
        <v>272</v>
      </c>
      <c r="M282">
        <v>5.0999999999999997E-2</v>
      </c>
      <c r="N282">
        <v>438.72</v>
      </c>
      <c r="O282">
        <v>440.79</v>
      </c>
      <c r="P282">
        <v>5.9999999999999995E-4</v>
      </c>
      <c r="Q282">
        <v>8.9999999999999993E-3</v>
      </c>
      <c r="R282" s="1">
        <v>649000</v>
      </c>
      <c r="S282">
        <v>2.0699999999999998</v>
      </c>
    </row>
    <row r="283" spans="2:19">
      <c r="B283">
        <v>273</v>
      </c>
      <c r="C283">
        <v>5.0299999999999997E-2</v>
      </c>
      <c r="D283">
        <v>438.89</v>
      </c>
      <c r="E283">
        <v>440.59</v>
      </c>
      <c r="F283">
        <v>5.0000000000000001E-4</v>
      </c>
      <c r="G283">
        <v>8.9999999999999993E-3</v>
      </c>
      <c r="H283" s="1">
        <v>668000</v>
      </c>
      <c r="I283">
        <v>2.09</v>
      </c>
      <c r="L283">
        <v>273</v>
      </c>
      <c r="M283">
        <v>4.8500000000000001E-2</v>
      </c>
      <c r="N283">
        <v>438.97</v>
      </c>
      <c r="O283">
        <v>440.82</v>
      </c>
      <c r="P283">
        <v>5.9999999999999995E-4</v>
      </c>
      <c r="Q283">
        <v>8.5000000000000006E-3</v>
      </c>
      <c r="R283" s="1">
        <v>642000</v>
      </c>
      <c r="S283">
        <v>2.0699999999999998</v>
      </c>
    </row>
    <row r="284" spans="2:19">
      <c r="B284">
        <v>274</v>
      </c>
      <c r="C284">
        <v>4.9700000000000001E-2</v>
      </c>
      <c r="D284">
        <v>438.74</v>
      </c>
      <c r="E284">
        <v>440.84</v>
      </c>
      <c r="F284">
        <v>5.0000000000000001E-4</v>
      </c>
      <c r="G284">
        <v>8.6999999999999994E-3</v>
      </c>
      <c r="H284" s="1">
        <v>636000</v>
      </c>
      <c r="I284">
        <v>2.09</v>
      </c>
      <c r="L284">
        <v>274</v>
      </c>
      <c r="M284">
        <v>4.7699999999999999E-2</v>
      </c>
      <c r="N284">
        <v>438.89</v>
      </c>
      <c r="O284">
        <v>440.95</v>
      </c>
      <c r="P284">
        <v>6.9999999999999999E-4</v>
      </c>
      <c r="Q284">
        <v>8.6E-3</v>
      </c>
      <c r="R284" s="1">
        <v>673000</v>
      </c>
      <c r="S284">
        <v>2.0699999999999998</v>
      </c>
    </row>
    <row r="285" spans="2:19">
      <c r="B285">
        <v>275</v>
      </c>
      <c r="C285">
        <v>4.8800000000000003E-2</v>
      </c>
      <c r="D285">
        <v>438.75</v>
      </c>
      <c r="E285">
        <v>440.09</v>
      </c>
      <c r="F285">
        <v>5.0000000000000001E-4</v>
      </c>
      <c r="G285">
        <v>8.3999999999999995E-3</v>
      </c>
      <c r="H285" s="1">
        <v>621000</v>
      </c>
      <c r="I285">
        <v>2.08</v>
      </c>
      <c r="L285">
        <v>275</v>
      </c>
      <c r="M285">
        <v>4.7E-2</v>
      </c>
      <c r="N285">
        <v>438.76</v>
      </c>
      <c r="O285">
        <v>440.76</v>
      </c>
      <c r="P285">
        <v>5.0000000000000001E-4</v>
      </c>
      <c r="Q285">
        <v>8.5000000000000006E-3</v>
      </c>
      <c r="R285" s="1">
        <v>721000</v>
      </c>
      <c r="S285">
        <v>2.0699999999999998</v>
      </c>
    </row>
    <row r="286" spans="2:19">
      <c r="B286">
        <v>276</v>
      </c>
      <c r="C286">
        <v>4.8099999999999997E-2</v>
      </c>
      <c r="D286">
        <v>438.75</v>
      </c>
      <c r="E286">
        <v>440.76</v>
      </c>
      <c r="F286">
        <v>5.0000000000000001E-4</v>
      </c>
      <c r="G286">
        <v>8.5000000000000006E-3</v>
      </c>
      <c r="H286" s="1">
        <v>537000</v>
      </c>
      <c r="I286">
        <v>2.1</v>
      </c>
      <c r="L286">
        <v>276</v>
      </c>
      <c r="M286">
        <v>4.87E-2</v>
      </c>
      <c r="N286">
        <v>438.98</v>
      </c>
      <c r="O286">
        <v>440.62</v>
      </c>
      <c r="P286">
        <v>5.9999999999999995E-4</v>
      </c>
      <c r="Q286">
        <v>8.6999999999999994E-3</v>
      </c>
      <c r="R286" s="1">
        <v>695000</v>
      </c>
      <c r="S286">
        <v>2.0699999999999998</v>
      </c>
    </row>
    <row r="287" spans="2:19">
      <c r="B287">
        <v>277</v>
      </c>
      <c r="C287">
        <v>4.9799999999999997E-2</v>
      </c>
      <c r="D287">
        <v>438.68</v>
      </c>
      <c r="E287">
        <v>440.4</v>
      </c>
      <c r="F287">
        <v>5.0000000000000001E-4</v>
      </c>
      <c r="G287">
        <v>8.3999999999999995E-3</v>
      </c>
      <c r="H287" s="1">
        <v>571000</v>
      </c>
      <c r="I287">
        <v>2.09</v>
      </c>
      <c r="L287">
        <v>277</v>
      </c>
      <c r="M287">
        <v>4.7300000000000002E-2</v>
      </c>
      <c r="N287">
        <v>438.88</v>
      </c>
      <c r="O287">
        <v>439.95</v>
      </c>
      <c r="P287">
        <v>5.9999999999999995E-4</v>
      </c>
      <c r="Q287">
        <v>8.3000000000000001E-3</v>
      </c>
      <c r="R287" s="1">
        <v>594000</v>
      </c>
      <c r="S287">
        <v>2.0699999999999998</v>
      </c>
    </row>
    <row r="288" spans="2:19">
      <c r="B288">
        <v>278</v>
      </c>
      <c r="C288">
        <v>4.7899999999999998E-2</v>
      </c>
      <c r="D288">
        <v>438.67</v>
      </c>
      <c r="E288">
        <v>440.65</v>
      </c>
      <c r="F288">
        <v>5.0000000000000001E-4</v>
      </c>
      <c r="G288">
        <v>8.6E-3</v>
      </c>
      <c r="H288" s="1">
        <v>621000</v>
      </c>
      <c r="I288">
        <v>2.1</v>
      </c>
      <c r="L288">
        <v>278</v>
      </c>
      <c r="M288">
        <v>4.99E-2</v>
      </c>
      <c r="N288">
        <v>438.77</v>
      </c>
      <c r="O288">
        <v>440.75</v>
      </c>
      <c r="P288">
        <v>5.9999999999999995E-4</v>
      </c>
      <c r="Q288">
        <v>8.9999999999999993E-3</v>
      </c>
      <c r="R288" s="1">
        <v>614000</v>
      </c>
      <c r="S288">
        <v>2.0699999999999998</v>
      </c>
    </row>
    <row r="289" spans="2:19">
      <c r="B289">
        <v>279</v>
      </c>
      <c r="C289">
        <v>4.8800000000000003E-2</v>
      </c>
      <c r="D289">
        <v>438.59</v>
      </c>
      <c r="E289">
        <v>440.66</v>
      </c>
      <c r="F289">
        <v>5.0000000000000001E-4</v>
      </c>
      <c r="G289">
        <v>8.9999999999999993E-3</v>
      </c>
      <c r="H289" s="1">
        <v>656000</v>
      </c>
      <c r="I289">
        <v>2.11</v>
      </c>
      <c r="L289">
        <v>279</v>
      </c>
      <c r="M289">
        <v>4.6300000000000001E-2</v>
      </c>
      <c r="N289">
        <v>438.76</v>
      </c>
      <c r="O289">
        <v>440.9</v>
      </c>
      <c r="P289">
        <v>4.0000000000000002E-4</v>
      </c>
      <c r="Q289">
        <v>9.4999999999999998E-3</v>
      </c>
      <c r="R289" s="1">
        <v>602000</v>
      </c>
      <c r="S289">
        <v>2.0699999999999998</v>
      </c>
    </row>
    <row r="290" spans="2:19">
      <c r="B290">
        <v>280</v>
      </c>
      <c r="C290">
        <v>4.8800000000000003E-2</v>
      </c>
      <c r="D290">
        <v>438.77</v>
      </c>
      <c r="E290">
        <v>440.52</v>
      </c>
      <c r="F290">
        <v>4.0000000000000002E-4</v>
      </c>
      <c r="G290">
        <v>9.1000000000000004E-3</v>
      </c>
      <c r="H290" s="1">
        <v>591000</v>
      </c>
      <c r="I290">
        <v>2.11</v>
      </c>
      <c r="L290">
        <v>280</v>
      </c>
      <c r="M290">
        <v>4.7699999999999999E-2</v>
      </c>
      <c r="N290">
        <v>438.79</v>
      </c>
      <c r="O290">
        <v>440.81</v>
      </c>
      <c r="P290">
        <v>5.9999999999999995E-4</v>
      </c>
      <c r="Q290">
        <v>9.1999999999999998E-3</v>
      </c>
      <c r="R290" s="1">
        <v>628000</v>
      </c>
      <c r="S290">
        <v>2.06</v>
      </c>
    </row>
    <row r="291" spans="2:19">
      <c r="B291">
        <v>281</v>
      </c>
      <c r="C291">
        <v>4.7600000000000003E-2</v>
      </c>
      <c r="D291">
        <v>438.59</v>
      </c>
      <c r="E291">
        <v>440.41</v>
      </c>
      <c r="F291">
        <v>4.0000000000000002E-4</v>
      </c>
      <c r="G291">
        <v>8.5000000000000006E-3</v>
      </c>
      <c r="H291" s="1">
        <v>599000</v>
      </c>
      <c r="I291">
        <v>2.1</v>
      </c>
      <c r="L291">
        <v>281</v>
      </c>
      <c r="M291">
        <v>4.6399999999999997E-2</v>
      </c>
      <c r="N291">
        <v>438.9</v>
      </c>
      <c r="O291">
        <v>440.34</v>
      </c>
      <c r="P291">
        <v>5.0000000000000001E-4</v>
      </c>
      <c r="Q291">
        <v>9.5999999999999992E-3</v>
      </c>
      <c r="R291" s="1">
        <v>626000</v>
      </c>
      <c r="S291">
        <v>2.0699999999999998</v>
      </c>
    </row>
    <row r="292" spans="2:19">
      <c r="B292">
        <v>282</v>
      </c>
      <c r="C292">
        <v>4.7800000000000002E-2</v>
      </c>
      <c r="D292">
        <v>438.66</v>
      </c>
      <c r="E292">
        <v>441.07</v>
      </c>
      <c r="F292">
        <v>5.0000000000000001E-4</v>
      </c>
      <c r="G292">
        <v>8.5000000000000006E-3</v>
      </c>
      <c r="H292" s="1">
        <v>567000</v>
      </c>
      <c r="I292">
        <v>2.09</v>
      </c>
      <c r="L292">
        <v>282</v>
      </c>
      <c r="M292">
        <v>4.7500000000000001E-2</v>
      </c>
      <c r="N292">
        <v>438.67</v>
      </c>
      <c r="O292">
        <v>440.78</v>
      </c>
      <c r="P292">
        <v>5.0000000000000001E-4</v>
      </c>
      <c r="Q292">
        <v>8.6999999999999994E-3</v>
      </c>
      <c r="R292" s="1">
        <v>595000</v>
      </c>
      <c r="S292">
        <v>2.06</v>
      </c>
    </row>
    <row r="293" spans="2:19">
      <c r="B293">
        <v>283</v>
      </c>
      <c r="C293">
        <v>4.7500000000000001E-2</v>
      </c>
      <c r="D293">
        <v>438.62</v>
      </c>
      <c r="E293">
        <v>440.77</v>
      </c>
      <c r="F293">
        <v>4.0000000000000002E-4</v>
      </c>
      <c r="G293">
        <v>8.6999999999999994E-3</v>
      </c>
      <c r="H293" s="1">
        <v>598000</v>
      </c>
      <c r="I293">
        <v>2.1</v>
      </c>
      <c r="L293">
        <v>283</v>
      </c>
      <c r="M293">
        <v>4.9599999999999998E-2</v>
      </c>
      <c r="N293">
        <v>438.65</v>
      </c>
      <c r="O293">
        <v>441.13</v>
      </c>
      <c r="P293">
        <v>5.9999999999999995E-4</v>
      </c>
      <c r="Q293">
        <v>8.6999999999999994E-3</v>
      </c>
      <c r="R293" s="1">
        <v>714000</v>
      </c>
      <c r="S293">
        <v>2.06</v>
      </c>
    </row>
    <row r="294" spans="2:19">
      <c r="B294">
        <v>284</v>
      </c>
      <c r="C294">
        <v>4.8599999999999997E-2</v>
      </c>
      <c r="D294">
        <v>438.51</v>
      </c>
      <c r="E294">
        <v>440.86</v>
      </c>
      <c r="F294">
        <v>5.0000000000000001E-4</v>
      </c>
      <c r="G294">
        <v>8.6999999999999994E-3</v>
      </c>
      <c r="H294" s="1">
        <v>682000</v>
      </c>
      <c r="I294">
        <v>2.09</v>
      </c>
      <c r="L294">
        <v>284</v>
      </c>
      <c r="M294">
        <v>4.99E-2</v>
      </c>
      <c r="N294">
        <v>438.64</v>
      </c>
      <c r="O294">
        <v>440.68</v>
      </c>
      <c r="P294">
        <v>5.0000000000000001E-4</v>
      </c>
      <c r="Q294">
        <v>9.1000000000000004E-3</v>
      </c>
      <c r="R294" s="1">
        <v>673000</v>
      </c>
      <c r="S294">
        <v>2.0699999999999998</v>
      </c>
    </row>
    <row r="295" spans="2:19">
      <c r="B295">
        <v>285</v>
      </c>
      <c r="C295">
        <v>4.6699999999999998E-2</v>
      </c>
      <c r="D295">
        <v>438.63</v>
      </c>
      <c r="E295">
        <v>440.25</v>
      </c>
      <c r="F295">
        <v>5.0000000000000001E-4</v>
      </c>
      <c r="G295">
        <v>8.6E-3</v>
      </c>
      <c r="H295" s="1">
        <v>760000</v>
      </c>
      <c r="I295">
        <v>2.09</v>
      </c>
      <c r="L295">
        <v>285</v>
      </c>
      <c r="M295">
        <v>4.5600000000000002E-2</v>
      </c>
      <c r="N295">
        <v>438.67</v>
      </c>
      <c r="O295">
        <v>440.83</v>
      </c>
      <c r="P295">
        <v>5.0000000000000001E-4</v>
      </c>
      <c r="Q295">
        <v>8.6E-3</v>
      </c>
      <c r="R295" s="1">
        <v>612000</v>
      </c>
      <c r="S295">
        <v>2.0699999999999998</v>
      </c>
    </row>
    <row r="296" spans="2:19">
      <c r="B296">
        <v>286</v>
      </c>
      <c r="C296">
        <v>4.4600000000000001E-2</v>
      </c>
      <c r="D296">
        <v>438.64</v>
      </c>
      <c r="E296">
        <v>440.4</v>
      </c>
      <c r="F296">
        <v>5.0000000000000001E-4</v>
      </c>
      <c r="G296">
        <v>8.8999999999999999E-3</v>
      </c>
      <c r="H296" s="1">
        <v>722000</v>
      </c>
      <c r="I296">
        <v>2.11</v>
      </c>
      <c r="L296">
        <v>286</v>
      </c>
      <c r="M296">
        <v>4.7600000000000003E-2</v>
      </c>
      <c r="N296">
        <v>438.63</v>
      </c>
      <c r="O296">
        <v>440.98</v>
      </c>
      <c r="P296">
        <v>5.0000000000000001E-4</v>
      </c>
      <c r="Q296">
        <v>8.8000000000000005E-3</v>
      </c>
      <c r="R296" s="1">
        <v>732000</v>
      </c>
      <c r="S296">
        <v>2.0699999999999998</v>
      </c>
    </row>
    <row r="297" spans="2:19">
      <c r="B297">
        <v>287</v>
      </c>
      <c r="C297">
        <v>4.6199999999999998E-2</v>
      </c>
      <c r="D297">
        <v>438.59</v>
      </c>
      <c r="E297">
        <v>440.42</v>
      </c>
      <c r="F297">
        <v>5.0000000000000001E-4</v>
      </c>
      <c r="G297">
        <v>8.9999999999999993E-3</v>
      </c>
      <c r="H297" s="1">
        <v>676000</v>
      </c>
      <c r="I297">
        <v>2.1</v>
      </c>
      <c r="L297">
        <v>287</v>
      </c>
      <c r="M297">
        <v>4.7E-2</v>
      </c>
      <c r="N297">
        <v>438.69</v>
      </c>
      <c r="O297">
        <v>440.78</v>
      </c>
      <c r="P297">
        <v>5.9999999999999995E-4</v>
      </c>
      <c r="Q297">
        <v>8.2000000000000007E-3</v>
      </c>
      <c r="R297" s="1">
        <v>725000</v>
      </c>
      <c r="S297">
        <v>2.0699999999999998</v>
      </c>
    </row>
    <row r="298" spans="2:19">
      <c r="B298">
        <v>288</v>
      </c>
      <c r="C298">
        <v>4.6899999999999997E-2</v>
      </c>
      <c r="D298">
        <v>438.53</v>
      </c>
      <c r="E298">
        <v>440.26</v>
      </c>
      <c r="F298">
        <v>5.0000000000000001E-4</v>
      </c>
      <c r="G298">
        <v>8.8999999999999999E-3</v>
      </c>
      <c r="H298" s="1">
        <v>584000</v>
      </c>
      <c r="I298">
        <v>2.08</v>
      </c>
      <c r="L298">
        <v>288</v>
      </c>
      <c r="M298">
        <v>4.9799999999999997E-2</v>
      </c>
      <c r="N298">
        <v>438.73</v>
      </c>
      <c r="O298">
        <v>440.37</v>
      </c>
      <c r="P298">
        <v>5.9999999999999995E-4</v>
      </c>
      <c r="Q298">
        <v>8.3999999999999995E-3</v>
      </c>
      <c r="R298" s="1">
        <v>687000</v>
      </c>
      <c r="S298">
        <v>2.0699999999999998</v>
      </c>
    </row>
    <row r="299" spans="2:19">
      <c r="B299">
        <v>289</v>
      </c>
      <c r="C299">
        <v>4.5499999999999999E-2</v>
      </c>
      <c r="D299">
        <v>438.46</v>
      </c>
      <c r="E299">
        <v>439.84</v>
      </c>
      <c r="F299">
        <v>5.0000000000000001E-4</v>
      </c>
      <c r="G299">
        <v>8.3000000000000001E-3</v>
      </c>
      <c r="H299" s="1">
        <v>569000</v>
      </c>
      <c r="I299">
        <v>2.1</v>
      </c>
      <c r="L299">
        <v>289</v>
      </c>
      <c r="M299">
        <v>4.6600000000000003E-2</v>
      </c>
      <c r="N299">
        <v>438.53</v>
      </c>
      <c r="O299">
        <v>440.36</v>
      </c>
      <c r="P299">
        <v>5.0000000000000001E-4</v>
      </c>
      <c r="Q299">
        <v>8.5000000000000006E-3</v>
      </c>
      <c r="R299" s="1">
        <v>739000</v>
      </c>
      <c r="S299">
        <v>2.0699999999999998</v>
      </c>
    </row>
    <row r="300" spans="2:19">
      <c r="B300">
        <v>290</v>
      </c>
      <c r="C300">
        <v>4.7899999999999998E-2</v>
      </c>
      <c r="D300">
        <v>438.56</v>
      </c>
      <c r="E300">
        <v>440.44</v>
      </c>
      <c r="F300">
        <v>4.0000000000000002E-4</v>
      </c>
      <c r="G300">
        <v>8.8000000000000005E-3</v>
      </c>
      <c r="H300" s="1">
        <v>563000</v>
      </c>
      <c r="I300">
        <v>2.31</v>
      </c>
      <c r="L300">
        <v>290</v>
      </c>
      <c r="M300">
        <v>4.7300000000000002E-2</v>
      </c>
      <c r="N300">
        <v>438.61</v>
      </c>
      <c r="O300">
        <v>440.31</v>
      </c>
      <c r="P300">
        <v>5.0000000000000001E-4</v>
      </c>
      <c r="Q300">
        <v>9.1000000000000004E-3</v>
      </c>
      <c r="R300" s="1">
        <v>702000</v>
      </c>
      <c r="S300">
        <v>2.0699999999999998</v>
      </c>
    </row>
    <row r="301" spans="2:19">
      <c r="B301">
        <v>291</v>
      </c>
      <c r="C301">
        <v>4.5499999999999999E-2</v>
      </c>
      <c r="D301">
        <v>438.52</v>
      </c>
      <c r="E301">
        <v>440.16</v>
      </c>
      <c r="F301">
        <v>5.0000000000000001E-4</v>
      </c>
      <c r="G301">
        <v>8.5000000000000006E-3</v>
      </c>
      <c r="H301" s="1">
        <v>660000</v>
      </c>
      <c r="I301">
        <v>2.0699999999999998</v>
      </c>
      <c r="L301">
        <v>291</v>
      </c>
      <c r="M301">
        <v>4.5999999999999999E-2</v>
      </c>
      <c r="N301">
        <v>438.81</v>
      </c>
      <c r="O301">
        <v>440.11</v>
      </c>
      <c r="P301">
        <v>4.0000000000000002E-4</v>
      </c>
      <c r="Q301">
        <v>9.1000000000000004E-3</v>
      </c>
      <c r="R301" s="1">
        <v>695000</v>
      </c>
      <c r="S301">
        <v>2.0699999999999998</v>
      </c>
    </row>
    <row r="302" spans="2:19">
      <c r="B302">
        <v>292</v>
      </c>
      <c r="C302">
        <v>4.6899999999999997E-2</v>
      </c>
      <c r="D302">
        <v>438.53</v>
      </c>
      <c r="E302">
        <v>440.12</v>
      </c>
      <c r="F302">
        <v>4.0000000000000002E-4</v>
      </c>
      <c r="G302">
        <v>8.5000000000000006E-3</v>
      </c>
      <c r="H302" s="1">
        <v>711000</v>
      </c>
      <c r="I302">
        <v>2.09</v>
      </c>
      <c r="L302">
        <v>292</v>
      </c>
      <c r="M302">
        <v>4.7E-2</v>
      </c>
      <c r="N302">
        <v>438.62</v>
      </c>
      <c r="O302">
        <v>440.34</v>
      </c>
      <c r="P302">
        <v>4.0000000000000002E-4</v>
      </c>
      <c r="Q302">
        <v>8.9999999999999993E-3</v>
      </c>
      <c r="R302" s="1">
        <v>611000</v>
      </c>
      <c r="S302">
        <v>2.0699999999999998</v>
      </c>
    </row>
    <row r="303" spans="2:19">
      <c r="B303">
        <v>293</v>
      </c>
      <c r="C303">
        <v>4.5600000000000002E-2</v>
      </c>
      <c r="D303">
        <v>438.33</v>
      </c>
      <c r="E303">
        <v>440.18</v>
      </c>
      <c r="F303">
        <v>5.0000000000000001E-4</v>
      </c>
      <c r="G303">
        <v>8.6E-3</v>
      </c>
      <c r="H303" s="1">
        <v>640000</v>
      </c>
      <c r="I303">
        <v>2.08</v>
      </c>
      <c r="L303">
        <v>293</v>
      </c>
      <c r="M303">
        <v>4.6300000000000001E-2</v>
      </c>
      <c r="N303">
        <v>438.47</v>
      </c>
      <c r="O303">
        <v>440.25</v>
      </c>
      <c r="P303">
        <v>5.0000000000000001E-4</v>
      </c>
      <c r="Q303">
        <v>8.6999999999999994E-3</v>
      </c>
      <c r="R303" s="1">
        <v>556000</v>
      </c>
      <c r="S303">
        <v>2.0699999999999998</v>
      </c>
    </row>
    <row r="304" spans="2:19">
      <c r="B304">
        <v>294</v>
      </c>
      <c r="C304">
        <v>4.9799999999999997E-2</v>
      </c>
      <c r="D304">
        <v>438.54</v>
      </c>
      <c r="E304">
        <v>440</v>
      </c>
      <c r="F304">
        <v>5.0000000000000001E-4</v>
      </c>
      <c r="G304">
        <v>8.8999999999999999E-3</v>
      </c>
      <c r="H304" s="1">
        <v>615000</v>
      </c>
      <c r="I304">
        <v>2.08</v>
      </c>
      <c r="L304">
        <v>294</v>
      </c>
      <c r="M304">
        <v>4.9700000000000001E-2</v>
      </c>
      <c r="N304">
        <v>438.62</v>
      </c>
      <c r="O304">
        <v>441</v>
      </c>
      <c r="P304">
        <v>5.0000000000000001E-4</v>
      </c>
      <c r="Q304">
        <v>9.4000000000000004E-3</v>
      </c>
      <c r="R304" s="1">
        <v>671000</v>
      </c>
      <c r="S304">
        <v>2.0699999999999998</v>
      </c>
    </row>
    <row r="305" spans="2:19">
      <c r="B305">
        <v>295</v>
      </c>
      <c r="C305">
        <v>4.4699999999999997E-2</v>
      </c>
      <c r="D305">
        <v>438.36</v>
      </c>
      <c r="E305">
        <v>440</v>
      </c>
      <c r="F305">
        <v>5.0000000000000001E-4</v>
      </c>
      <c r="G305">
        <v>8.2000000000000007E-3</v>
      </c>
      <c r="H305" s="1">
        <v>616000</v>
      </c>
      <c r="I305">
        <v>2.08</v>
      </c>
      <c r="L305">
        <v>295</v>
      </c>
      <c r="M305">
        <v>4.7899999999999998E-2</v>
      </c>
      <c r="N305">
        <v>438.48</v>
      </c>
      <c r="O305">
        <v>440.68</v>
      </c>
      <c r="P305">
        <v>4.0000000000000002E-4</v>
      </c>
      <c r="Q305">
        <v>9.1999999999999998E-3</v>
      </c>
      <c r="R305" s="1">
        <v>742000</v>
      </c>
      <c r="S305">
        <v>2.0699999999999998</v>
      </c>
    </row>
    <row r="306" spans="2:19">
      <c r="B306">
        <v>296</v>
      </c>
      <c r="C306">
        <v>4.8099999999999997E-2</v>
      </c>
      <c r="D306">
        <v>438.38</v>
      </c>
      <c r="E306">
        <v>440.42</v>
      </c>
      <c r="F306">
        <v>4.0000000000000002E-4</v>
      </c>
      <c r="G306">
        <v>8.3000000000000001E-3</v>
      </c>
      <c r="H306" s="1">
        <v>627000</v>
      </c>
      <c r="I306">
        <v>2.09</v>
      </c>
      <c r="L306">
        <v>296</v>
      </c>
      <c r="M306">
        <v>4.5699999999999998E-2</v>
      </c>
      <c r="N306">
        <v>438.64</v>
      </c>
      <c r="O306">
        <v>440.58</v>
      </c>
      <c r="P306">
        <v>5.0000000000000001E-4</v>
      </c>
      <c r="Q306">
        <v>9.1999999999999998E-3</v>
      </c>
      <c r="R306" s="1">
        <v>852000</v>
      </c>
      <c r="S306">
        <v>2.0699999999999998</v>
      </c>
    </row>
    <row r="307" spans="2:19">
      <c r="B307">
        <v>297</v>
      </c>
      <c r="C307">
        <v>4.8300000000000003E-2</v>
      </c>
      <c r="D307">
        <v>438.4</v>
      </c>
      <c r="E307">
        <v>440.38</v>
      </c>
      <c r="F307">
        <v>4.0000000000000002E-4</v>
      </c>
      <c r="G307">
        <v>9.1000000000000004E-3</v>
      </c>
      <c r="H307" s="1">
        <v>644000</v>
      </c>
      <c r="I307">
        <v>2.09</v>
      </c>
      <c r="L307">
        <v>297</v>
      </c>
      <c r="M307">
        <v>4.87E-2</v>
      </c>
      <c r="N307">
        <v>438.56</v>
      </c>
      <c r="O307">
        <v>440.57</v>
      </c>
      <c r="P307">
        <v>5.0000000000000001E-4</v>
      </c>
      <c r="Q307">
        <v>8.8999999999999999E-3</v>
      </c>
      <c r="R307" s="1">
        <v>782000</v>
      </c>
      <c r="S307">
        <v>2.0699999999999998</v>
      </c>
    </row>
    <row r="308" spans="2:19">
      <c r="B308">
        <v>298</v>
      </c>
      <c r="C308">
        <v>4.7100000000000003E-2</v>
      </c>
      <c r="D308">
        <v>438.48</v>
      </c>
      <c r="E308">
        <v>440.22</v>
      </c>
      <c r="F308">
        <v>4.0000000000000002E-4</v>
      </c>
      <c r="G308">
        <v>8.6999999999999994E-3</v>
      </c>
      <c r="H308" s="1">
        <v>555000</v>
      </c>
      <c r="I308">
        <v>2.09</v>
      </c>
      <c r="L308">
        <v>298</v>
      </c>
      <c r="M308">
        <v>4.8599999999999997E-2</v>
      </c>
      <c r="N308">
        <v>438.66</v>
      </c>
      <c r="O308">
        <v>440.54</v>
      </c>
      <c r="P308">
        <v>5.0000000000000001E-4</v>
      </c>
      <c r="Q308">
        <v>8.8999999999999999E-3</v>
      </c>
      <c r="R308" s="1">
        <v>696000</v>
      </c>
      <c r="S308">
        <v>2.0699999999999998</v>
      </c>
    </row>
    <row r="309" spans="2:19">
      <c r="B309">
        <v>299</v>
      </c>
      <c r="C309">
        <v>4.6300000000000001E-2</v>
      </c>
      <c r="D309">
        <v>438.41</v>
      </c>
      <c r="E309">
        <v>440.53</v>
      </c>
      <c r="F309">
        <v>4.0000000000000002E-4</v>
      </c>
      <c r="G309">
        <v>8.5000000000000006E-3</v>
      </c>
      <c r="H309" s="1">
        <v>654000</v>
      </c>
      <c r="I309">
        <v>2.08</v>
      </c>
      <c r="L309">
        <v>299</v>
      </c>
      <c r="M309">
        <v>4.6199999999999998E-2</v>
      </c>
      <c r="N309">
        <v>438.56</v>
      </c>
      <c r="O309">
        <v>440.55</v>
      </c>
      <c r="P309">
        <v>4.0000000000000002E-4</v>
      </c>
      <c r="Q309">
        <v>8.8000000000000005E-3</v>
      </c>
      <c r="R309" s="1">
        <v>671000</v>
      </c>
      <c r="S309">
        <v>2.0699999999999998</v>
      </c>
    </row>
    <row r="310" spans="2:19">
      <c r="B310">
        <v>300</v>
      </c>
      <c r="C310">
        <v>4.5199999999999997E-2</v>
      </c>
      <c r="D310">
        <v>438.45</v>
      </c>
      <c r="E310">
        <v>440.25</v>
      </c>
      <c r="F310">
        <v>4.0000000000000002E-4</v>
      </c>
      <c r="G310">
        <v>8.0999999999999996E-3</v>
      </c>
      <c r="H310" s="1">
        <v>642000</v>
      </c>
      <c r="I310">
        <v>2.09</v>
      </c>
      <c r="L310">
        <v>300</v>
      </c>
      <c r="M310">
        <v>4.7199999999999999E-2</v>
      </c>
      <c r="N310">
        <v>438.52</v>
      </c>
      <c r="O310">
        <v>440.29</v>
      </c>
      <c r="P310">
        <v>4.0000000000000002E-4</v>
      </c>
      <c r="Q310">
        <v>8.6999999999999994E-3</v>
      </c>
      <c r="R310" s="1">
        <v>667000</v>
      </c>
      <c r="S310">
        <v>2.0699999999999998</v>
      </c>
    </row>
    <row r="311" spans="2:19">
      <c r="B311">
        <v>301</v>
      </c>
      <c r="C311">
        <v>4.4600000000000001E-2</v>
      </c>
      <c r="D311">
        <v>438.34</v>
      </c>
      <c r="E311">
        <v>440.1</v>
      </c>
      <c r="F311">
        <v>4.0000000000000002E-4</v>
      </c>
      <c r="G311">
        <v>8.6E-3</v>
      </c>
      <c r="H311" s="1">
        <v>590000</v>
      </c>
      <c r="I311">
        <v>2.08</v>
      </c>
      <c r="L311">
        <v>301</v>
      </c>
      <c r="M311">
        <v>4.6199999999999998E-2</v>
      </c>
      <c r="N311">
        <v>438.52</v>
      </c>
      <c r="O311">
        <v>440.29</v>
      </c>
      <c r="P311">
        <v>4.0000000000000002E-4</v>
      </c>
      <c r="Q311">
        <v>9.1000000000000004E-3</v>
      </c>
      <c r="R311" s="1">
        <v>639000</v>
      </c>
      <c r="S311">
        <v>2.0699999999999998</v>
      </c>
    </row>
    <row r="312" spans="2:19">
      <c r="B312">
        <v>302</v>
      </c>
      <c r="C312">
        <v>4.5900000000000003E-2</v>
      </c>
      <c r="D312">
        <v>438.48</v>
      </c>
      <c r="E312">
        <v>440.25</v>
      </c>
      <c r="F312">
        <v>5.0000000000000001E-4</v>
      </c>
      <c r="G312">
        <v>8.6E-3</v>
      </c>
      <c r="H312" s="1">
        <v>663000</v>
      </c>
      <c r="I312">
        <v>2.08</v>
      </c>
      <c r="L312">
        <v>302</v>
      </c>
      <c r="M312">
        <v>4.7199999999999999E-2</v>
      </c>
      <c r="N312">
        <v>438.44</v>
      </c>
      <c r="O312">
        <v>440.25</v>
      </c>
      <c r="P312">
        <v>5.0000000000000001E-4</v>
      </c>
      <c r="Q312">
        <v>9.7999999999999997E-3</v>
      </c>
      <c r="R312" s="1">
        <v>691000</v>
      </c>
      <c r="S312">
        <v>2.0699999999999998</v>
      </c>
    </row>
    <row r="313" spans="2:19">
      <c r="B313">
        <v>303</v>
      </c>
      <c r="C313">
        <v>4.6699999999999998E-2</v>
      </c>
      <c r="D313">
        <v>438.25</v>
      </c>
      <c r="E313">
        <v>440.4</v>
      </c>
      <c r="F313">
        <v>4.0000000000000002E-4</v>
      </c>
      <c r="G313">
        <v>8.0999999999999996E-3</v>
      </c>
      <c r="H313" s="1">
        <v>677000</v>
      </c>
      <c r="I313">
        <v>2.09</v>
      </c>
      <c r="L313">
        <v>303</v>
      </c>
      <c r="M313">
        <v>4.41E-2</v>
      </c>
      <c r="N313">
        <v>438.33</v>
      </c>
      <c r="O313">
        <v>440.43</v>
      </c>
      <c r="P313">
        <v>5.0000000000000001E-4</v>
      </c>
      <c r="Q313">
        <v>9.1999999999999998E-3</v>
      </c>
      <c r="R313" s="1">
        <v>667000</v>
      </c>
      <c r="S313">
        <v>2.0699999999999998</v>
      </c>
    </row>
    <row r="314" spans="2:19">
      <c r="B314">
        <v>304</v>
      </c>
      <c r="C314">
        <v>4.5699999999999998E-2</v>
      </c>
      <c r="D314">
        <v>438.44</v>
      </c>
      <c r="E314">
        <v>440.31</v>
      </c>
      <c r="F314">
        <v>5.9999999999999995E-4</v>
      </c>
      <c r="G314">
        <v>8.6999999999999994E-3</v>
      </c>
      <c r="H314" s="1">
        <v>670000</v>
      </c>
      <c r="I314">
        <v>2.0699999999999998</v>
      </c>
      <c r="L314">
        <v>304</v>
      </c>
      <c r="M314">
        <v>4.5900000000000003E-2</v>
      </c>
      <c r="N314">
        <v>438.52</v>
      </c>
      <c r="O314">
        <v>440.52</v>
      </c>
      <c r="P314">
        <v>4.0000000000000002E-4</v>
      </c>
      <c r="Q314">
        <v>8.9999999999999993E-3</v>
      </c>
      <c r="R314" s="1">
        <v>682000</v>
      </c>
      <c r="S314">
        <v>2.0699999999999998</v>
      </c>
    </row>
    <row r="315" spans="2:19">
      <c r="B315">
        <v>305</v>
      </c>
      <c r="C315">
        <v>4.6300000000000001E-2</v>
      </c>
      <c r="D315">
        <v>438.47</v>
      </c>
      <c r="E315">
        <v>440.12</v>
      </c>
      <c r="F315">
        <v>4.0000000000000002E-4</v>
      </c>
      <c r="G315">
        <v>8.6E-3</v>
      </c>
      <c r="H315" s="1">
        <v>695000</v>
      </c>
      <c r="I315">
        <v>2.08</v>
      </c>
      <c r="L315">
        <v>305</v>
      </c>
      <c r="M315">
        <v>4.65E-2</v>
      </c>
      <c r="N315">
        <v>438.46</v>
      </c>
      <c r="O315">
        <v>440.45</v>
      </c>
      <c r="P315">
        <v>5.0000000000000001E-4</v>
      </c>
      <c r="Q315">
        <v>8.8999999999999999E-3</v>
      </c>
      <c r="R315" s="1">
        <v>797000</v>
      </c>
      <c r="S315">
        <v>2.06</v>
      </c>
    </row>
    <row r="316" spans="2:19">
      <c r="B316">
        <v>306</v>
      </c>
      <c r="C316">
        <v>4.53E-2</v>
      </c>
      <c r="D316">
        <v>438.26</v>
      </c>
      <c r="E316">
        <v>440.23</v>
      </c>
      <c r="F316">
        <v>4.0000000000000002E-4</v>
      </c>
      <c r="G316">
        <v>8.6E-3</v>
      </c>
      <c r="H316" s="1">
        <v>576000</v>
      </c>
      <c r="I316">
        <v>2.09</v>
      </c>
      <c r="L316">
        <v>306</v>
      </c>
      <c r="M316">
        <v>4.5999999999999999E-2</v>
      </c>
      <c r="N316">
        <v>438.43</v>
      </c>
      <c r="O316">
        <v>440.05</v>
      </c>
      <c r="P316">
        <v>4.0000000000000002E-4</v>
      </c>
      <c r="Q316">
        <v>8.8999999999999999E-3</v>
      </c>
      <c r="R316" s="1">
        <v>668000</v>
      </c>
      <c r="S316">
        <v>2.0699999999999998</v>
      </c>
    </row>
    <row r="317" spans="2:19">
      <c r="B317">
        <v>307</v>
      </c>
      <c r="C317">
        <v>4.6600000000000003E-2</v>
      </c>
      <c r="D317">
        <v>438.48</v>
      </c>
      <c r="E317">
        <v>440.18</v>
      </c>
      <c r="F317">
        <v>5.0000000000000001E-4</v>
      </c>
      <c r="G317">
        <v>8.6E-3</v>
      </c>
      <c r="H317" s="1">
        <v>629000</v>
      </c>
      <c r="I317">
        <v>2.09</v>
      </c>
      <c r="L317">
        <v>307</v>
      </c>
      <c r="M317">
        <v>4.7600000000000003E-2</v>
      </c>
      <c r="N317">
        <v>438.59</v>
      </c>
      <c r="O317">
        <v>440.47</v>
      </c>
      <c r="P317">
        <v>4.0000000000000002E-4</v>
      </c>
      <c r="Q317">
        <v>8.3000000000000001E-3</v>
      </c>
      <c r="R317" s="1">
        <v>619000</v>
      </c>
      <c r="S317">
        <v>2.0699999999999998</v>
      </c>
    </row>
    <row r="318" spans="2:19">
      <c r="B318">
        <v>308</v>
      </c>
      <c r="C318">
        <v>4.4600000000000001E-2</v>
      </c>
      <c r="D318">
        <v>438.22</v>
      </c>
      <c r="E318">
        <v>440.14</v>
      </c>
      <c r="F318">
        <v>4.0000000000000002E-4</v>
      </c>
      <c r="G318">
        <v>8.0999999999999996E-3</v>
      </c>
      <c r="H318" s="1">
        <v>589000</v>
      </c>
      <c r="I318">
        <v>2.0699999999999998</v>
      </c>
      <c r="L318">
        <v>308</v>
      </c>
      <c r="M318">
        <v>4.5600000000000002E-2</v>
      </c>
      <c r="N318">
        <v>438.3</v>
      </c>
      <c r="O318">
        <v>440.55</v>
      </c>
      <c r="P318">
        <v>4.0000000000000002E-4</v>
      </c>
      <c r="Q318">
        <v>8.8999999999999999E-3</v>
      </c>
      <c r="R318" s="1">
        <v>643000</v>
      </c>
      <c r="S318">
        <v>2.0699999999999998</v>
      </c>
    </row>
    <row r="319" spans="2:19">
      <c r="B319">
        <v>309</v>
      </c>
      <c r="C319">
        <v>4.7800000000000002E-2</v>
      </c>
      <c r="D319">
        <v>438.29</v>
      </c>
      <c r="E319">
        <v>440.29</v>
      </c>
      <c r="F319">
        <v>4.0000000000000002E-4</v>
      </c>
      <c r="G319">
        <v>8.6999999999999994E-3</v>
      </c>
      <c r="H319" s="1">
        <v>553000</v>
      </c>
      <c r="I319">
        <v>2.08</v>
      </c>
      <c r="L319">
        <v>309</v>
      </c>
      <c r="M319">
        <v>4.5600000000000002E-2</v>
      </c>
      <c r="N319">
        <v>438.44</v>
      </c>
      <c r="O319">
        <v>440.2</v>
      </c>
      <c r="P319">
        <v>4.0000000000000002E-4</v>
      </c>
      <c r="Q319">
        <v>8.8000000000000005E-3</v>
      </c>
      <c r="R319" s="1">
        <v>683000</v>
      </c>
      <c r="S319">
        <v>2.0699999999999998</v>
      </c>
    </row>
    <row r="320" spans="2:19">
      <c r="B320">
        <v>310</v>
      </c>
      <c r="C320">
        <v>4.5499999999999999E-2</v>
      </c>
      <c r="D320">
        <v>438.23</v>
      </c>
      <c r="E320">
        <v>440.65</v>
      </c>
      <c r="F320">
        <v>5.0000000000000001E-4</v>
      </c>
      <c r="G320">
        <v>8.5000000000000006E-3</v>
      </c>
      <c r="H320" s="1">
        <v>597000</v>
      </c>
      <c r="I320">
        <v>2.0699999999999998</v>
      </c>
      <c r="L320">
        <v>310</v>
      </c>
      <c r="M320">
        <v>4.6300000000000001E-2</v>
      </c>
      <c r="N320">
        <v>438.35</v>
      </c>
      <c r="O320">
        <v>440.83</v>
      </c>
      <c r="P320">
        <v>4.0000000000000002E-4</v>
      </c>
      <c r="Q320">
        <v>8.5000000000000006E-3</v>
      </c>
      <c r="R320" s="1">
        <v>700000</v>
      </c>
      <c r="S320">
        <v>2.0699999999999998</v>
      </c>
    </row>
    <row r="321" spans="2:19">
      <c r="B321">
        <v>311</v>
      </c>
      <c r="C321">
        <v>4.6600000000000003E-2</v>
      </c>
      <c r="D321">
        <v>438.26</v>
      </c>
      <c r="E321">
        <v>439.99</v>
      </c>
      <c r="F321">
        <v>4.0000000000000002E-4</v>
      </c>
      <c r="G321">
        <v>8.6999999999999994E-3</v>
      </c>
      <c r="H321" s="1">
        <v>651000</v>
      </c>
      <c r="I321">
        <v>2.08</v>
      </c>
      <c r="L321">
        <v>311</v>
      </c>
      <c r="M321">
        <v>4.7500000000000001E-2</v>
      </c>
      <c r="N321">
        <v>438.46</v>
      </c>
      <c r="O321">
        <v>440.64</v>
      </c>
      <c r="P321">
        <v>4.0000000000000002E-4</v>
      </c>
      <c r="Q321">
        <v>8.9999999999999993E-3</v>
      </c>
      <c r="R321" s="1">
        <v>796000</v>
      </c>
      <c r="S321">
        <v>2.0699999999999998</v>
      </c>
    </row>
    <row r="322" spans="2:19">
      <c r="B322">
        <v>312</v>
      </c>
      <c r="C322">
        <v>4.5400000000000003E-2</v>
      </c>
      <c r="D322">
        <v>438.36</v>
      </c>
      <c r="E322">
        <v>439.89</v>
      </c>
      <c r="F322">
        <v>5.0000000000000001E-4</v>
      </c>
      <c r="G322">
        <v>8.2000000000000007E-3</v>
      </c>
      <c r="H322" s="1">
        <v>698000</v>
      </c>
      <c r="I322">
        <v>2.08</v>
      </c>
      <c r="L322">
        <v>312</v>
      </c>
      <c r="M322">
        <v>4.5400000000000003E-2</v>
      </c>
      <c r="N322">
        <v>438.21</v>
      </c>
      <c r="O322">
        <v>440.38</v>
      </c>
      <c r="P322">
        <v>4.0000000000000002E-4</v>
      </c>
      <c r="Q322">
        <v>8.6E-3</v>
      </c>
      <c r="R322" s="1">
        <v>775000</v>
      </c>
      <c r="S322">
        <v>2.06</v>
      </c>
    </row>
    <row r="323" spans="2:19">
      <c r="B323">
        <v>313</v>
      </c>
      <c r="C323">
        <v>4.6399999999999997E-2</v>
      </c>
      <c r="D323">
        <v>438.24</v>
      </c>
      <c r="E323">
        <v>440.46</v>
      </c>
      <c r="F323">
        <v>4.0000000000000002E-4</v>
      </c>
      <c r="G323">
        <v>8.6E-3</v>
      </c>
      <c r="H323" s="1">
        <v>742000</v>
      </c>
      <c r="I323">
        <v>2.08</v>
      </c>
      <c r="L323">
        <v>313</v>
      </c>
      <c r="M323">
        <v>4.5199999999999997E-2</v>
      </c>
      <c r="N323">
        <v>438.41</v>
      </c>
      <c r="O323">
        <v>439.99</v>
      </c>
      <c r="P323">
        <v>4.0000000000000002E-4</v>
      </c>
      <c r="Q323">
        <v>8.6E-3</v>
      </c>
      <c r="R323" s="1">
        <v>748000</v>
      </c>
      <c r="S323">
        <v>2.0699999999999998</v>
      </c>
    </row>
    <row r="324" spans="2:19">
      <c r="B324">
        <v>314</v>
      </c>
      <c r="C324">
        <v>4.6600000000000003E-2</v>
      </c>
      <c r="D324">
        <v>438.28</v>
      </c>
      <c r="E324">
        <v>440.11</v>
      </c>
      <c r="F324">
        <v>4.0000000000000002E-4</v>
      </c>
      <c r="G324">
        <v>8.6E-3</v>
      </c>
      <c r="H324" s="1">
        <v>711000</v>
      </c>
      <c r="I324">
        <v>2.08</v>
      </c>
      <c r="L324">
        <v>314</v>
      </c>
      <c r="M324">
        <v>4.7500000000000001E-2</v>
      </c>
      <c r="N324">
        <v>438.16</v>
      </c>
      <c r="O324">
        <v>440.33</v>
      </c>
      <c r="P324">
        <v>4.0000000000000002E-4</v>
      </c>
      <c r="Q324">
        <v>8.3000000000000001E-3</v>
      </c>
      <c r="R324" s="1">
        <v>699000</v>
      </c>
      <c r="S324">
        <v>2.0699999999999998</v>
      </c>
    </row>
    <row r="325" spans="2:19">
      <c r="B325">
        <v>315</v>
      </c>
      <c r="C325">
        <v>4.48E-2</v>
      </c>
      <c r="D325">
        <v>438.28</v>
      </c>
      <c r="E325">
        <v>440.44</v>
      </c>
      <c r="F325">
        <v>5.0000000000000001E-4</v>
      </c>
      <c r="G325">
        <v>8.5000000000000006E-3</v>
      </c>
      <c r="H325" s="1">
        <v>683000</v>
      </c>
      <c r="I325">
        <v>2.08</v>
      </c>
      <c r="L325">
        <v>315</v>
      </c>
      <c r="M325">
        <v>4.2999999999999997E-2</v>
      </c>
      <c r="N325">
        <v>438.51</v>
      </c>
      <c r="O325">
        <v>440.14</v>
      </c>
      <c r="P325">
        <v>4.0000000000000002E-4</v>
      </c>
      <c r="Q325">
        <v>8.2000000000000007E-3</v>
      </c>
      <c r="R325" s="1">
        <v>723000</v>
      </c>
      <c r="S325">
        <v>2.06</v>
      </c>
    </row>
    <row r="326" spans="2:19">
      <c r="B326">
        <v>316</v>
      </c>
      <c r="C326">
        <v>4.58E-2</v>
      </c>
      <c r="D326">
        <v>438.24</v>
      </c>
      <c r="E326">
        <v>440</v>
      </c>
      <c r="F326">
        <v>5.0000000000000001E-4</v>
      </c>
      <c r="G326">
        <v>8.5000000000000006E-3</v>
      </c>
      <c r="H326" s="1">
        <v>671000</v>
      </c>
      <c r="I326">
        <v>2.1</v>
      </c>
      <c r="L326">
        <v>316</v>
      </c>
      <c r="M326">
        <v>4.5600000000000002E-2</v>
      </c>
      <c r="N326">
        <v>438.29</v>
      </c>
      <c r="O326">
        <v>440.82</v>
      </c>
      <c r="P326">
        <v>2.9999999999999997E-4</v>
      </c>
      <c r="Q326">
        <v>8.2000000000000007E-3</v>
      </c>
      <c r="R326" s="1">
        <v>747000</v>
      </c>
      <c r="S326">
        <v>2.0699999999999998</v>
      </c>
    </row>
    <row r="327" spans="2:19">
      <c r="B327">
        <v>317</v>
      </c>
      <c r="C327">
        <v>4.5199999999999997E-2</v>
      </c>
      <c r="D327">
        <v>438.32</v>
      </c>
      <c r="E327">
        <v>440.01</v>
      </c>
      <c r="F327">
        <v>4.0000000000000002E-4</v>
      </c>
      <c r="G327">
        <v>8.8000000000000005E-3</v>
      </c>
      <c r="H327" s="1">
        <v>744000</v>
      </c>
      <c r="I327">
        <v>2.08</v>
      </c>
      <c r="L327">
        <v>317</v>
      </c>
      <c r="M327">
        <v>4.6300000000000001E-2</v>
      </c>
      <c r="N327">
        <v>438.38</v>
      </c>
      <c r="O327">
        <v>440.45</v>
      </c>
      <c r="P327">
        <v>4.0000000000000002E-4</v>
      </c>
      <c r="Q327">
        <v>8.3000000000000001E-3</v>
      </c>
      <c r="R327" s="1">
        <v>721000</v>
      </c>
      <c r="S327">
        <v>2.06</v>
      </c>
    </row>
    <row r="328" spans="2:19">
      <c r="B328">
        <v>318</v>
      </c>
      <c r="C328">
        <v>4.48E-2</v>
      </c>
      <c r="D328">
        <v>438.2</v>
      </c>
      <c r="E328">
        <v>439.75</v>
      </c>
      <c r="F328">
        <v>4.0000000000000002E-4</v>
      </c>
      <c r="G328">
        <v>9.2999999999999992E-3</v>
      </c>
      <c r="H328" s="1">
        <v>722000</v>
      </c>
      <c r="I328">
        <v>2.0699999999999998</v>
      </c>
      <c r="L328">
        <v>318</v>
      </c>
      <c r="M328">
        <v>4.58E-2</v>
      </c>
      <c r="N328">
        <v>438.1</v>
      </c>
      <c r="O328">
        <v>440.18</v>
      </c>
      <c r="P328">
        <v>5.0000000000000001E-4</v>
      </c>
      <c r="Q328">
        <v>7.7999999999999996E-3</v>
      </c>
      <c r="R328" s="1">
        <v>738000</v>
      </c>
      <c r="S328">
        <v>2.0699999999999998</v>
      </c>
    </row>
    <row r="329" spans="2:19">
      <c r="B329">
        <v>319</v>
      </c>
      <c r="C329">
        <v>4.5499999999999999E-2</v>
      </c>
      <c r="D329">
        <v>438.23</v>
      </c>
      <c r="E329">
        <v>439.56</v>
      </c>
      <c r="F329">
        <v>4.0000000000000002E-4</v>
      </c>
      <c r="G329">
        <v>9.1000000000000004E-3</v>
      </c>
      <c r="H329" s="1">
        <v>602000</v>
      </c>
      <c r="I329">
        <v>2.08</v>
      </c>
      <c r="L329">
        <v>319</v>
      </c>
      <c r="M329">
        <v>4.5699999999999998E-2</v>
      </c>
      <c r="N329">
        <v>438.33</v>
      </c>
      <c r="O329">
        <v>440.36</v>
      </c>
      <c r="P329">
        <v>2.9999999999999997E-4</v>
      </c>
      <c r="Q329">
        <v>8.5000000000000006E-3</v>
      </c>
      <c r="R329" s="1">
        <v>765000</v>
      </c>
      <c r="S329">
        <v>2.0699999999999998</v>
      </c>
    </row>
    <row r="330" spans="2:19">
      <c r="B330">
        <v>320</v>
      </c>
      <c r="C330">
        <v>4.6300000000000001E-2</v>
      </c>
      <c r="D330">
        <v>438.08</v>
      </c>
      <c r="E330">
        <v>439.91</v>
      </c>
      <c r="F330">
        <v>4.0000000000000002E-4</v>
      </c>
      <c r="G330">
        <v>8.6999999999999994E-3</v>
      </c>
      <c r="H330" s="1">
        <v>617000</v>
      </c>
      <c r="I330">
        <v>2.08</v>
      </c>
      <c r="L330">
        <v>320</v>
      </c>
      <c r="M330">
        <v>4.36E-2</v>
      </c>
      <c r="N330">
        <v>438.3</v>
      </c>
      <c r="O330">
        <v>440.5</v>
      </c>
      <c r="P330">
        <v>4.0000000000000002E-4</v>
      </c>
      <c r="Q330">
        <v>8.5000000000000006E-3</v>
      </c>
      <c r="R330" s="1">
        <v>804000</v>
      </c>
      <c r="S330">
        <v>2.0699999999999998</v>
      </c>
    </row>
    <row r="331" spans="2:19">
      <c r="B331">
        <v>321</v>
      </c>
      <c r="C331">
        <v>4.4200000000000003E-2</v>
      </c>
      <c r="D331">
        <v>438.09</v>
      </c>
      <c r="E331">
        <v>439.62</v>
      </c>
      <c r="F331">
        <v>4.0000000000000002E-4</v>
      </c>
      <c r="G331">
        <v>8.3999999999999995E-3</v>
      </c>
      <c r="H331" s="1">
        <v>609000</v>
      </c>
      <c r="I331">
        <v>2.08</v>
      </c>
      <c r="L331">
        <v>321</v>
      </c>
      <c r="M331">
        <v>4.5999999999999999E-2</v>
      </c>
      <c r="N331">
        <v>438.45</v>
      </c>
      <c r="O331">
        <v>439.94</v>
      </c>
      <c r="P331">
        <v>2.9999999999999997E-4</v>
      </c>
      <c r="Q331">
        <v>8.5000000000000006E-3</v>
      </c>
      <c r="R331" s="1">
        <v>867000</v>
      </c>
      <c r="S331">
        <v>2.0699999999999998</v>
      </c>
    </row>
    <row r="332" spans="2:19">
      <c r="B332">
        <v>322</v>
      </c>
      <c r="C332">
        <v>4.48E-2</v>
      </c>
      <c r="D332">
        <v>438.13</v>
      </c>
      <c r="E332">
        <v>440.35</v>
      </c>
      <c r="F332">
        <v>4.0000000000000002E-4</v>
      </c>
      <c r="G332">
        <v>8.6999999999999994E-3</v>
      </c>
      <c r="H332" s="1">
        <v>646000</v>
      </c>
      <c r="I332">
        <v>2.09</v>
      </c>
      <c r="L332">
        <v>322</v>
      </c>
      <c r="M332">
        <v>4.4900000000000002E-2</v>
      </c>
      <c r="N332">
        <v>438.11</v>
      </c>
      <c r="O332">
        <v>440.23</v>
      </c>
      <c r="P332">
        <v>2.9999999999999997E-4</v>
      </c>
      <c r="Q332">
        <v>8.3999999999999995E-3</v>
      </c>
      <c r="R332" s="1">
        <v>687000</v>
      </c>
      <c r="S332">
        <v>2.06</v>
      </c>
    </row>
    <row r="333" spans="2:19">
      <c r="B333">
        <v>323</v>
      </c>
      <c r="C333">
        <v>4.1700000000000001E-2</v>
      </c>
      <c r="D333">
        <v>438.12</v>
      </c>
      <c r="E333">
        <v>440.21</v>
      </c>
      <c r="F333">
        <v>4.0000000000000002E-4</v>
      </c>
      <c r="G333">
        <v>8.8999999999999999E-3</v>
      </c>
      <c r="H333" s="1">
        <v>683000</v>
      </c>
      <c r="I333">
        <v>2.0699999999999998</v>
      </c>
      <c r="L333">
        <v>323</v>
      </c>
      <c r="M333">
        <v>4.3900000000000002E-2</v>
      </c>
      <c r="N333">
        <v>438.3</v>
      </c>
      <c r="O333">
        <v>440.31</v>
      </c>
      <c r="P333">
        <v>4.0000000000000002E-4</v>
      </c>
      <c r="Q333">
        <v>8.9999999999999993E-3</v>
      </c>
      <c r="R333" s="1">
        <v>695000</v>
      </c>
      <c r="S333">
        <v>2.0699999999999998</v>
      </c>
    </row>
    <row r="334" spans="2:19">
      <c r="B334">
        <v>324</v>
      </c>
      <c r="C334">
        <v>4.3999999999999997E-2</v>
      </c>
      <c r="D334">
        <v>438.13</v>
      </c>
      <c r="E334">
        <v>439.93</v>
      </c>
      <c r="F334">
        <v>4.0000000000000002E-4</v>
      </c>
      <c r="G334">
        <v>8.6999999999999994E-3</v>
      </c>
      <c r="H334" s="1">
        <v>746000</v>
      </c>
      <c r="I334">
        <v>2.08</v>
      </c>
      <c r="L334">
        <v>324</v>
      </c>
      <c r="M334">
        <v>4.53E-2</v>
      </c>
      <c r="N334">
        <v>438.12</v>
      </c>
      <c r="O334">
        <v>440.02</v>
      </c>
      <c r="P334">
        <v>4.0000000000000002E-4</v>
      </c>
      <c r="Q334">
        <v>8.8000000000000005E-3</v>
      </c>
      <c r="R334" s="1">
        <v>704000</v>
      </c>
      <c r="S334">
        <v>2.0699999999999998</v>
      </c>
    </row>
    <row r="335" spans="2:19">
      <c r="B335">
        <v>325</v>
      </c>
      <c r="C335">
        <v>4.8000000000000001E-2</v>
      </c>
      <c r="D335">
        <v>438.24</v>
      </c>
      <c r="E335">
        <v>440.06</v>
      </c>
      <c r="F335">
        <v>2.9999999999999997E-4</v>
      </c>
      <c r="G335">
        <v>8.8000000000000005E-3</v>
      </c>
      <c r="H335" s="1">
        <v>720000</v>
      </c>
      <c r="I335">
        <v>2.08</v>
      </c>
      <c r="L335">
        <v>325</v>
      </c>
      <c r="M335">
        <v>4.6899999999999997E-2</v>
      </c>
      <c r="N335">
        <v>438.24</v>
      </c>
      <c r="O335">
        <v>439.95</v>
      </c>
      <c r="P335">
        <v>4.0000000000000002E-4</v>
      </c>
      <c r="Q335">
        <v>8.3999999999999995E-3</v>
      </c>
      <c r="R335" s="1">
        <v>702000</v>
      </c>
      <c r="S335">
        <v>2.06</v>
      </c>
    </row>
    <row r="336" spans="2:19">
      <c r="B336">
        <v>326</v>
      </c>
      <c r="C336">
        <v>4.6800000000000001E-2</v>
      </c>
      <c r="D336">
        <v>438.04</v>
      </c>
      <c r="E336">
        <v>439.96</v>
      </c>
      <c r="F336">
        <v>4.0000000000000002E-4</v>
      </c>
      <c r="G336">
        <v>8.3999999999999995E-3</v>
      </c>
      <c r="H336" s="1">
        <v>722000</v>
      </c>
      <c r="I336">
        <v>2.0699999999999998</v>
      </c>
      <c r="L336">
        <v>326</v>
      </c>
      <c r="M336">
        <v>4.3999999999999997E-2</v>
      </c>
      <c r="N336">
        <v>438.18</v>
      </c>
      <c r="O336">
        <v>439.98</v>
      </c>
      <c r="P336">
        <v>4.0000000000000002E-4</v>
      </c>
      <c r="Q336">
        <v>9.1000000000000004E-3</v>
      </c>
      <c r="R336" s="1">
        <v>762000</v>
      </c>
      <c r="S336">
        <v>2.0699999999999998</v>
      </c>
    </row>
    <row r="337" spans="2:19">
      <c r="B337">
        <v>327</v>
      </c>
      <c r="C337">
        <v>4.5499999999999999E-2</v>
      </c>
      <c r="D337">
        <v>438.05</v>
      </c>
      <c r="E337">
        <v>439.79</v>
      </c>
      <c r="F337">
        <v>2.9999999999999997E-4</v>
      </c>
      <c r="G337">
        <v>8.6E-3</v>
      </c>
      <c r="H337" s="1">
        <v>604000</v>
      </c>
      <c r="I337">
        <v>2.09</v>
      </c>
      <c r="L337">
        <v>327</v>
      </c>
      <c r="M337">
        <v>4.7E-2</v>
      </c>
      <c r="N337">
        <v>438.03</v>
      </c>
      <c r="O337">
        <v>439.96</v>
      </c>
      <c r="P337">
        <v>4.0000000000000002E-4</v>
      </c>
      <c r="Q337">
        <v>8.9999999999999993E-3</v>
      </c>
      <c r="R337" s="1">
        <v>700000</v>
      </c>
      <c r="S337">
        <v>2.0699999999999998</v>
      </c>
    </row>
    <row r="338" spans="2:19">
      <c r="B338">
        <v>328</v>
      </c>
      <c r="C338">
        <v>4.5400000000000003E-2</v>
      </c>
      <c r="D338">
        <v>438.05</v>
      </c>
      <c r="E338">
        <v>439.89</v>
      </c>
      <c r="F338">
        <v>4.0000000000000002E-4</v>
      </c>
      <c r="G338">
        <v>8.8000000000000005E-3</v>
      </c>
      <c r="H338" s="1">
        <v>697000</v>
      </c>
      <c r="I338">
        <v>2.08</v>
      </c>
      <c r="L338">
        <v>328</v>
      </c>
      <c r="M338">
        <v>4.4699999999999997E-2</v>
      </c>
      <c r="N338">
        <v>438.28</v>
      </c>
      <c r="O338">
        <v>439.56</v>
      </c>
      <c r="P338">
        <v>4.0000000000000002E-4</v>
      </c>
      <c r="Q338">
        <v>8.6999999999999994E-3</v>
      </c>
      <c r="R338" s="1">
        <v>718000</v>
      </c>
      <c r="S338">
        <v>2.0699999999999998</v>
      </c>
    </row>
    <row r="339" spans="2:19">
      <c r="B339">
        <v>329</v>
      </c>
      <c r="C339">
        <v>4.4499999999999998E-2</v>
      </c>
      <c r="D339">
        <v>437.95</v>
      </c>
      <c r="E339">
        <v>440.15</v>
      </c>
      <c r="F339">
        <v>5.0000000000000001E-4</v>
      </c>
      <c r="G339">
        <v>8.8000000000000005E-3</v>
      </c>
      <c r="H339" s="1">
        <v>776000</v>
      </c>
      <c r="I339">
        <v>2.1</v>
      </c>
      <c r="L339">
        <v>329</v>
      </c>
      <c r="M339">
        <v>4.4900000000000002E-2</v>
      </c>
      <c r="N339">
        <v>438.1</v>
      </c>
      <c r="O339">
        <v>440.07</v>
      </c>
      <c r="P339">
        <v>4.0000000000000002E-4</v>
      </c>
      <c r="Q339">
        <v>8.6999999999999994E-3</v>
      </c>
      <c r="R339" s="1">
        <v>692000</v>
      </c>
      <c r="S339">
        <v>2.0699999999999998</v>
      </c>
    </row>
    <row r="340" spans="2:19">
      <c r="B340">
        <v>330</v>
      </c>
      <c r="C340">
        <v>4.3499999999999997E-2</v>
      </c>
      <c r="D340">
        <v>438.19</v>
      </c>
      <c r="E340">
        <v>439.72</v>
      </c>
      <c r="F340">
        <v>4.0000000000000002E-4</v>
      </c>
      <c r="G340">
        <v>9.1000000000000004E-3</v>
      </c>
      <c r="H340" s="1">
        <v>741000</v>
      </c>
      <c r="I340">
        <v>2.0699999999999998</v>
      </c>
      <c r="L340">
        <v>330</v>
      </c>
      <c r="M340">
        <v>4.5699999999999998E-2</v>
      </c>
      <c r="N340">
        <v>438.09</v>
      </c>
      <c r="O340">
        <v>439.8</v>
      </c>
      <c r="P340">
        <v>4.0000000000000002E-4</v>
      </c>
      <c r="Q340">
        <v>8.3000000000000001E-3</v>
      </c>
      <c r="R340" s="1">
        <v>770000</v>
      </c>
      <c r="S340">
        <v>2.06</v>
      </c>
    </row>
    <row r="341" spans="2:19">
      <c r="B341">
        <v>331</v>
      </c>
      <c r="C341">
        <v>4.24E-2</v>
      </c>
      <c r="D341">
        <v>437.96</v>
      </c>
      <c r="E341">
        <v>439.88</v>
      </c>
      <c r="F341">
        <v>4.0000000000000002E-4</v>
      </c>
      <c r="G341">
        <v>8.2000000000000007E-3</v>
      </c>
      <c r="H341" s="1">
        <v>710000</v>
      </c>
      <c r="I341">
        <v>2.08</v>
      </c>
      <c r="L341">
        <v>331</v>
      </c>
      <c r="M341">
        <v>4.3299999999999998E-2</v>
      </c>
      <c r="N341">
        <v>438.13</v>
      </c>
      <c r="O341">
        <v>440.55</v>
      </c>
      <c r="P341">
        <v>4.0000000000000002E-4</v>
      </c>
      <c r="Q341">
        <v>8.5000000000000006E-3</v>
      </c>
      <c r="R341" s="1">
        <v>798000</v>
      </c>
      <c r="S341">
        <v>2.0699999999999998</v>
      </c>
    </row>
    <row r="342" spans="2:19">
      <c r="B342">
        <v>332</v>
      </c>
      <c r="C342">
        <v>4.4400000000000002E-2</v>
      </c>
      <c r="D342">
        <v>437.98</v>
      </c>
      <c r="E342">
        <v>440.04</v>
      </c>
      <c r="F342">
        <v>2.9999999999999997E-4</v>
      </c>
      <c r="G342">
        <v>8.3999999999999995E-3</v>
      </c>
      <c r="H342" s="1">
        <v>687000</v>
      </c>
      <c r="I342">
        <v>2.09</v>
      </c>
      <c r="L342">
        <v>332</v>
      </c>
      <c r="M342">
        <v>4.3299999999999998E-2</v>
      </c>
      <c r="N342">
        <v>438.24</v>
      </c>
      <c r="O342">
        <v>440.43</v>
      </c>
      <c r="P342">
        <v>5.0000000000000001E-4</v>
      </c>
      <c r="Q342">
        <v>8.3000000000000001E-3</v>
      </c>
      <c r="R342" s="1">
        <v>815000</v>
      </c>
      <c r="S342">
        <v>2.0699999999999998</v>
      </c>
    </row>
    <row r="343" spans="2:19">
      <c r="B343">
        <v>333</v>
      </c>
      <c r="C343">
        <v>4.5199999999999997E-2</v>
      </c>
      <c r="D343">
        <v>437.98</v>
      </c>
      <c r="E343">
        <v>439.8</v>
      </c>
      <c r="F343">
        <v>2.9999999999999997E-4</v>
      </c>
      <c r="G343">
        <v>8.6E-3</v>
      </c>
      <c r="H343" s="1">
        <v>695000</v>
      </c>
      <c r="I343">
        <v>2.08</v>
      </c>
      <c r="L343">
        <v>333</v>
      </c>
      <c r="M343">
        <v>4.3400000000000001E-2</v>
      </c>
      <c r="N343">
        <v>438.13</v>
      </c>
      <c r="O343">
        <v>440.27</v>
      </c>
      <c r="P343">
        <v>2.9999999999999997E-4</v>
      </c>
      <c r="Q343">
        <v>8.6E-3</v>
      </c>
      <c r="R343" s="1">
        <v>756000</v>
      </c>
      <c r="S343">
        <v>2.0699999999999998</v>
      </c>
    </row>
    <row r="344" spans="2:19">
      <c r="B344">
        <v>334</v>
      </c>
      <c r="C344">
        <v>4.5499999999999999E-2</v>
      </c>
      <c r="D344">
        <v>438.1</v>
      </c>
      <c r="E344">
        <v>439.43</v>
      </c>
      <c r="F344">
        <v>4.0000000000000002E-4</v>
      </c>
      <c r="G344">
        <v>8.6E-3</v>
      </c>
      <c r="H344" s="1">
        <v>642000</v>
      </c>
      <c r="I344">
        <v>2.0699999999999998</v>
      </c>
      <c r="L344">
        <v>334</v>
      </c>
      <c r="M344">
        <v>4.6100000000000002E-2</v>
      </c>
      <c r="N344">
        <v>438.24</v>
      </c>
      <c r="O344">
        <v>439.96</v>
      </c>
      <c r="P344">
        <v>4.0000000000000002E-4</v>
      </c>
      <c r="Q344">
        <v>8.2000000000000007E-3</v>
      </c>
      <c r="R344" s="1">
        <v>713000</v>
      </c>
      <c r="S344">
        <v>2.0699999999999998</v>
      </c>
    </row>
    <row r="345" spans="2:19">
      <c r="B345">
        <v>335</v>
      </c>
      <c r="C345">
        <v>4.65E-2</v>
      </c>
      <c r="D345">
        <v>438.04</v>
      </c>
      <c r="E345">
        <v>439.45</v>
      </c>
      <c r="F345">
        <v>4.0000000000000002E-4</v>
      </c>
      <c r="G345">
        <v>8.2000000000000007E-3</v>
      </c>
      <c r="H345" s="1">
        <v>636000</v>
      </c>
      <c r="I345">
        <v>2.1</v>
      </c>
      <c r="L345">
        <v>335</v>
      </c>
      <c r="M345">
        <v>4.6800000000000001E-2</v>
      </c>
      <c r="N345">
        <v>438.21</v>
      </c>
      <c r="O345">
        <v>439.93</v>
      </c>
      <c r="P345">
        <v>2.9999999999999997E-4</v>
      </c>
      <c r="Q345">
        <v>7.7999999999999996E-3</v>
      </c>
      <c r="R345" s="1">
        <v>667000</v>
      </c>
      <c r="S345">
        <v>2.0699999999999998</v>
      </c>
    </row>
    <row r="346" spans="2:19">
      <c r="B346">
        <v>336</v>
      </c>
      <c r="C346">
        <v>4.2000000000000003E-2</v>
      </c>
      <c r="D346">
        <v>437.81</v>
      </c>
      <c r="E346">
        <v>439.96</v>
      </c>
      <c r="F346">
        <v>2.9999999999999997E-4</v>
      </c>
      <c r="G346">
        <v>8.2000000000000007E-3</v>
      </c>
      <c r="H346" s="1">
        <v>724000</v>
      </c>
      <c r="I346">
        <v>2.08</v>
      </c>
      <c r="L346">
        <v>336</v>
      </c>
      <c r="M346">
        <v>4.1799999999999997E-2</v>
      </c>
      <c r="N346">
        <v>438.02</v>
      </c>
      <c r="O346">
        <v>439.54</v>
      </c>
      <c r="P346">
        <v>2.9999999999999997E-4</v>
      </c>
      <c r="Q346">
        <v>7.6E-3</v>
      </c>
      <c r="R346" s="1">
        <v>714000</v>
      </c>
      <c r="S346">
        <v>2.0699999999999998</v>
      </c>
    </row>
    <row r="347" spans="2:19">
      <c r="B347">
        <v>337</v>
      </c>
      <c r="C347">
        <v>4.6699999999999998E-2</v>
      </c>
      <c r="D347">
        <v>438.03</v>
      </c>
      <c r="E347">
        <v>439.31</v>
      </c>
      <c r="F347">
        <v>2.9999999999999997E-4</v>
      </c>
      <c r="G347">
        <v>8.8999999999999999E-3</v>
      </c>
      <c r="H347" s="1">
        <v>763000</v>
      </c>
      <c r="I347">
        <v>2.08</v>
      </c>
      <c r="L347">
        <v>337</v>
      </c>
      <c r="M347">
        <v>4.6399999999999997E-2</v>
      </c>
      <c r="N347">
        <v>438.09</v>
      </c>
      <c r="O347">
        <v>439.83</v>
      </c>
      <c r="P347">
        <v>4.0000000000000002E-4</v>
      </c>
      <c r="Q347">
        <v>8.3000000000000001E-3</v>
      </c>
      <c r="R347" s="1">
        <v>825000</v>
      </c>
      <c r="S347">
        <v>2.0699999999999998</v>
      </c>
    </row>
    <row r="348" spans="2:19">
      <c r="B348">
        <v>338</v>
      </c>
      <c r="C348">
        <v>4.3900000000000002E-2</v>
      </c>
      <c r="D348">
        <v>437.94</v>
      </c>
      <c r="E348">
        <v>439.25</v>
      </c>
      <c r="F348">
        <v>4.0000000000000002E-4</v>
      </c>
      <c r="G348">
        <v>8.3999999999999995E-3</v>
      </c>
      <c r="H348" s="1">
        <v>765000</v>
      </c>
      <c r="I348">
        <v>2.08</v>
      </c>
      <c r="L348">
        <v>338</v>
      </c>
      <c r="M348">
        <v>4.3999999999999997E-2</v>
      </c>
      <c r="N348">
        <v>438.07</v>
      </c>
      <c r="O348">
        <v>439.85</v>
      </c>
      <c r="P348">
        <v>2.9999999999999997E-4</v>
      </c>
      <c r="Q348">
        <v>8.3000000000000001E-3</v>
      </c>
      <c r="R348" s="1">
        <v>757000</v>
      </c>
      <c r="S348">
        <v>2.0699999999999998</v>
      </c>
    </row>
    <row r="349" spans="2:19">
      <c r="B349">
        <v>339</v>
      </c>
      <c r="C349">
        <v>4.3099999999999999E-2</v>
      </c>
      <c r="D349">
        <v>437.97</v>
      </c>
      <c r="E349">
        <v>439.42</v>
      </c>
      <c r="F349">
        <v>2.9999999999999997E-4</v>
      </c>
      <c r="G349">
        <v>8.0000000000000002E-3</v>
      </c>
      <c r="H349" s="1">
        <v>696000</v>
      </c>
      <c r="I349">
        <v>2.08</v>
      </c>
      <c r="L349">
        <v>339</v>
      </c>
      <c r="M349">
        <v>4.4400000000000002E-2</v>
      </c>
      <c r="N349">
        <v>438.03</v>
      </c>
      <c r="O349">
        <v>440.31</v>
      </c>
      <c r="P349">
        <v>4.0000000000000002E-4</v>
      </c>
      <c r="Q349">
        <v>8.6E-3</v>
      </c>
      <c r="R349" s="1">
        <v>765000</v>
      </c>
      <c r="S349">
        <v>2.0699999999999998</v>
      </c>
    </row>
    <row r="350" spans="2:19">
      <c r="B350">
        <v>340</v>
      </c>
      <c r="C350">
        <v>4.3700000000000003E-2</v>
      </c>
      <c r="D350">
        <v>437.7</v>
      </c>
      <c r="E350">
        <v>439.73</v>
      </c>
      <c r="F350">
        <v>2.9999999999999997E-4</v>
      </c>
      <c r="G350">
        <v>7.9000000000000008E-3</v>
      </c>
      <c r="H350" s="1">
        <v>657000</v>
      </c>
      <c r="I350">
        <v>2.09</v>
      </c>
      <c r="L350">
        <v>340</v>
      </c>
      <c r="M350">
        <v>4.36E-2</v>
      </c>
      <c r="N350">
        <v>438.15</v>
      </c>
      <c r="O350">
        <v>440.14</v>
      </c>
      <c r="P350">
        <v>2.9999999999999997E-4</v>
      </c>
      <c r="Q350">
        <v>8.5000000000000006E-3</v>
      </c>
      <c r="R350" s="1">
        <v>757000</v>
      </c>
      <c r="S350">
        <v>2.0699999999999998</v>
      </c>
    </row>
    <row r="351" spans="2:19">
      <c r="B351">
        <v>341</v>
      </c>
      <c r="C351">
        <v>4.1599999999999998E-2</v>
      </c>
      <c r="D351">
        <v>438.01</v>
      </c>
      <c r="E351">
        <v>439.35</v>
      </c>
      <c r="F351">
        <v>2.0000000000000001E-4</v>
      </c>
      <c r="G351">
        <v>8.0000000000000002E-3</v>
      </c>
      <c r="H351" s="1">
        <v>656000</v>
      </c>
      <c r="I351">
        <v>2.08</v>
      </c>
      <c r="L351">
        <v>341</v>
      </c>
      <c r="M351">
        <v>4.3299999999999998E-2</v>
      </c>
      <c r="N351">
        <v>437.88</v>
      </c>
      <c r="O351">
        <v>440.06</v>
      </c>
      <c r="P351">
        <v>2.9999999999999997E-4</v>
      </c>
      <c r="Q351">
        <v>7.7999999999999996E-3</v>
      </c>
      <c r="R351" s="1">
        <v>707000</v>
      </c>
      <c r="S351">
        <v>2.0699999999999998</v>
      </c>
    </row>
    <row r="352" spans="2:19">
      <c r="B352">
        <v>342</v>
      </c>
      <c r="C352">
        <v>4.3900000000000002E-2</v>
      </c>
      <c r="D352">
        <v>437.86</v>
      </c>
      <c r="E352">
        <v>439.54</v>
      </c>
      <c r="F352">
        <v>2.9999999999999997E-4</v>
      </c>
      <c r="G352">
        <v>8.0999999999999996E-3</v>
      </c>
      <c r="H352" s="1">
        <v>586000</v>
      </c>
      <c r="I352">
        <v>2.08</v>
      </c>
      <c r="L352">
        <v>342</v>
      </c>
      <c r="M352">
        <v>4.4600000000000001E-2</v>
      </c>
      <c r="N352">
        <v>438.25</v>
      </c>
      <c r="O352">
        <v>439.37</v>
      </c>
      <c r="P352">
        <v>2.9999999999999997E-4</v>
      </c>
      <c r="Q352">
        <v>7.7999999999999996E-3</v>
      </c>
      <c r="R352" s="1">
        <v>737000</v>
      </c>
      <c r="S352">
        <v>2.0699999999999998</v>
      </c>
    </row>
    <row r="353" spans="2:19">
      <c r="B353">
        <v>343</v>
      </c>
      <c r="C353">
        <v>4.36E-2</v>
      </c>
      <c r="D353">
        <v>437.78</v>
      </c>
      <c r="E353">
        <v>439.34</v>
      </c>
      <c r="F353">
        <v>2.9999999999999997E-4</v>
      </c>
      <c r="G353">
        <v>8.8000000000000005E-3</v>
      </c>
      <c r="H353" s="1">
        <v>605000</v>
      </c>
      <c r="I353">
        <v>2.08</v>
      </c>
      <c r="L353">
        <v>343</v>
      </c>
      <c r="M353">
        <v>4.3499999999999997E-2</v>
      </c>
      <c r="N353">
        <v>437.9</v>
      </c>
      <c r="O353">
        <v>439.62</v>
      </c>
      <c r="P353">
        <v>2.9999999999999997E-4</v>
      </c>
      <c r="Q353">
        <v>7.9000000000000008E-3</v>
      </c>
      <c r="R353" s="1">
        <v>710000</v>
      </c>
      <c r="S353">
        <v>2.0699999999999998</v>
      </c>
    </row>
    <row r="354" spans="2:19">
      <c r="B354">
        <v>344</v>
      </c>
      <c r="C354">
        <v>4.2900000000000001E-2</v>
      </c>
      <c r="D354">
        <v>437.93</v>
      </c>
      <c r="E354">
        <v>439.51</v>
      </c>
      <c r="F354">
        <v>2.9999999999999997E-4</v>
      </c>
      <c r="G354">
        <v>8.3999999999999995E-3</v>
      </c>
      <c r="H354" s="1">
        <v>648000</v>
      </c>
      <c r="I354">
        <v>2.08</v>
      </c>
      <c r="L354">
        <v>344</v>
      </c>
      <c r="M354">
        <v>4.2999999999999997E-2</v>
      </c>
      <c r="N354">
        <v>438.18</v>
      </c>
      <c r="O354">
        <v>439.81</v>
      </c>
      <c r="P354">
        <v>4.0000000000000002E-4</v>
      </c>
      <c r="Q354">
        <v>8.0999999999999996E-3</v>
      </c>
      <c r="R354" s="1">
        <v>789000</v>
      </c>
      <c r="S354">
        <v>2.0699999999999998</v>
      </c>
    </row>
    <row r="355" spans="2:19">
      <c r="B355">
        <v>345</v>
      </c>
      <c r="C355">
        <v>4.1799999999999997E-2</v>
      </c>
      <c r="D355">
        <v>437.79</v>
      </c>
      <c r="E355">
        <v>440.17</v>
      </c>
      <c r="F355">
        <v>2.9999999999999997E-4</v>
      </c>
      <c r="G355">
        <v>8.3000000000000001E-3</v>
      </c>
      <c r="H355" s="1">
        <v>744000</v>
      </c>
      <c r="I355">
        <v>2.09</v>
      </c>
      <c r="L355">
        <v>345</v>
      </c>
      <c r="M355">
        <v>4.5199999999999997E-2</v>
      </c>
      <c r="N355">
        <v>438.05</v>
      </c>
      <c r="O355">
        <v>439.79</v>
      </c>
      <c r="P355">
        <v>4.0000000000000002E-4</v>
      </c>
      <c r="Q355">
        <v>8.2000000000000007E-3</v>
      </c>
      <c r="R355" s="1">
        <v>864000</v>
      </c>
      <c r="S355">
        <v>2.0699999999999998</v>
      </c>
    </row>
    <row r="356" spans="2:19">
      <c r="B356">
        <v>346</v>
      </c>
      <c r="C356">
        <v>4.2500000000000003E-2</v>
      </c>
      <c r="D356">
        <v>438.02</v>
      </c>
      <c r="E356">
        <v>439.65</v>
      </c>
      <c r="F356">
        <v>2.9999999999999997E-4</v>
      </c>
      <c r="G356">
        <v>8.5000000000000006E-3</v>
      </c>
      <c r="H356" s="1">
        <v>823000</v>
      </c>
      <c r="I356">
        <v>2.08</v>
      </c>
      <c r="L356">
        <v>346</v>
      </c>
      <c r="M356">
        <v>4.3499999999999997E-2</v>
      </c>
      <c r="N356">
        <v>438</v>
      </c>
      <c r="O356">
        <v>439.63</v>
      </c>
      <c r="P356">
        <v>2.0000000000000001E-4</v>
      </c>
      <c r="Q356">
        <v>8.6E-3</v>
      </c>
      <c r="R356" s="1">
        <v>830000</v>
      </c>
      <c r="S356">
        <v>2.0699999999999998</v>
      </c>
    </row>
    <row r="357" spans="2:19">
      <c r="B357">
        <v>347</v>
      </c>
      <c r="C357">
        <v>4.3499999999999997E-2</v>
      </c>
      <c r="D357">
        <v>437.93</v>
      </c>
      <c r="E357">
        <v>440.05</v>
      </c>
      <c r="F357">
        <v>2.9999999999999997E-4</v>
      </c>
      <c r="G357">
        <v>8.5000000000000006E-3</v>
      </c>
      <c r="H357" s="1">
        <v>703000</v>
      </c>
      <c r="I357">
        <v>2.09</v>
      </c>
      <c r="L357">
        <v>347</v>
      </c>
      <c r="M357">
        <v>4.2999999999999997E-2</v>
      </c>
      <c r="N357">
        <v>438.06</v>
      </c>
      <c r="O357">
        <v>439.54</v>
      </c>
      <c r="P357">
        <v>4.0000000000000002E-4</v>
      </c>
      <c r="Q357">
        <v>8.0000000000000002E-3</v>
      </c>
      <c r="R357" s="1">
        <v>775000</v>
      </c>
      <c r="S357">
        <v>2.0699999999999998</v>
      </c>
    </row>
    <row r="358" spans="2:19">
      <c r="B358">
        <v>348</v>
      </c>
      <c r="C358">
        <v>4.3499999999999997E-2</v>
      </c>
      <c r="D358">
        <v>437.75</v>
      </c>
      <c r="E358">
        <v>440.18</v>
      </c>
      <c r="F358">
        <v>2.9999999999999997E-4</v>
      </c>
      <c r="G358">
        <v>8.6999999999999994E-3</v>
      </c>
      <c r="H358" s="1">
        <v>683000</v>
      </c>
      <c r="I358">
        <v>2.09</v>
      </c>
      <c r="L358">
        <v>348</v>
      </c>
      <c r="M358">
        <v>4.2099999999999999E-2</v>
      </c>
      <c r="N358">
        <v>437.97</v>
      </c>
      <c r="O358">
        <v>439.61</v>
      </c>
      <c r="P358">
        <v>2.9999999999999997E-4</v>
      </c>
      <c r="Q358">
        <v>8.3999999999999995E-3</v>
      </c>
      <c r="R358" s="1">
        <v>744000</v>
      </c>
      <c r="S358">
        <v>2.0699999999999998</v>
      </c>
    </row>
    <row r="359" spans="2:19">
      <c r="B359">
        <v>349</v>
      </c>
      <c r="C359">
        <v>4.2200000000000001E-2</v>
      </c>
      <c r="D359">
        <v>437.87</v>
      </c>
      <c r="E359">
        <v>439.62</v>
      </c>
      <c r="F359">
        <v>2.9999999999999997E-4</v>
      </c>
      <c r="G359">
        <v>8.3000000000000001E-3</v>
      </c>
      <c r="H359" s="1">
        <v>708000</v>
      </c>
      <c r="I359">
        <v>2.09</v>
      </c>
      <c r="L359">
        <v>349</v>
      </c>
      <c r="M359">
        <v>4.3400000000000001E-2</v>
      </c>
      <c r="N359">
        <v>437.92</v>
      </c>
      <c r="O359">
        <v>439.79</v>
      </c>
      <c r="P359">
        <v>2.9999999999999997E-4</v>
      </c>
      <c r="Q359">
        <v>8.0000000000000002E-3</v>
      </c>
      <c r="R359" s="1">
        <v>666000</v>
      </c>
      <c r="S359">
        <v>2.0699999999999998</v>
      </c>
    </row>
    <row r="360" spans="2:19">
      <c r="B360">
        <v>350</v>
      </c>
      <c r="C360">
        <v>4.3200000000000002E-2</v>
      </c>
      <c r="D360">
        <v>438.06</v>
      </c>
      <c r="E360">
        <v>439.53</v>
      </c>
      <c r="F360">
        <v>2.9999999999999997E-4</v>
      </c>
      <c r="G360">
        <v>8.8999999999999999E-3</v>
      </c>
      <c r="H360" s="1">
        <v>783000</v>
      </c>
      <c r="I360">
        <v>2.08</v>
      </c>
      <c r="L360">
        <v>350</v>
      </c>
      <c r="M360">
        <v>4.3400000000000001E-2</v>
      </c>
      <c r="N360">
        <v>437.97</v>
      </c>
      <c r="O360">
        <v>439.54</v>
      </c>
      <c r="P360">
        <v>2.9999999999999997E-4</v>
      </c>
      <c r="Q360">
        <v>8.3999999999999995E-3</v>
      </c>
      <c r="R360" s="1">
        <v>666000</v>
      </c>
      <c r="S360">
        <v>2.0699999999999998</v>
      </c>
    </row>
    <row r="361" spans="2:19">
      <c r="B361">
        <v>351</v>
      </c>
      <c r="C361">
        <v>4.3799999999999999E-2</v>
      </c>
      <c r="D361">
        <v>437.63</v>
      </c>
      <c r="E361">
        <v>439.95</v>
      </c>
      <c r="F361">
        <v>2.9999999999999997E-4</v>
      </c>
      <c r="G361">
        <v>8.3999999999999995E-3</v>
      </c>
      <c r="H361" s="1">
        <v>708000</v>
      </c>
      <c r="I361">
        <v>2.09</v>
      </c>
      <c r="L361">
        <v>351</v>
      </c>
      <c r="M361">
        <v>4.4900000000000002E-2</v>
      </c>
      <c r="N361">
        <v>437.84</v>
      </c>
      <c r="O361">
        <v>439.9</v>
      </c>
      <c r="P361">
        <v>2.9999999999999997E-4</v>
      </c>
      <c r="Q361">
        <v>7.9000000000000008E-3</v>
      </c>
      <c r="R361" s="1">
        <v>732000</v>
      </c>
      <c r="S361">
        <v>2.0699999999999998</v>
      </c>
    </row>
    <row r="362" spans="2:19">
      <c r="B362">
        <v>352</v>
      </c>
      <c r="C362">
        <v>4.3700000000000003E-2</v>
      </c>
      <c r="D362">
        <v>437.99</v>
      </c>
      <c r="E362">
        <v>439.84</v>
      </c>
      <c r="F362">
        <v>2.9999999999999997E-4</v>
      </c>
      <c r="G362">
        <v>8.8000000000000005E-3</v>
      </c>
      <c r="H362" s="1">
        <v>711000</v>
      </c>
      <c r="I362">
        <v>2.08</v>
      </c>
      <c r="L362">
        <v>352</v>
      </c>
      <c r="M362">
        <v>4.36E-2</v>
      </c>
      <c r="N362">
        <v>438.04</v>
      </c>
      <c r="O362">
        <v>439.94</v>
      </c>
      <c r="P362">
        <v>4.0000000000000002E-4</v>
      </c>
      <c r="Q362">
        <v>8.3000000000000001E-3</v>
      </c>
      <c r="R362" s="1">
        <v>782000</v>
      </c>
      <c r="S362">
        <v>2.06</v>
      </c>
    </row>
    <row r="363" spans="2:19">
      <c r="B363">
        <v>353</v>
      </c>
      <c r="C363">
        <v>4.5100000000000001E-2</v>
      </c>
      <c r="D363">
        <v>437.84</v>
      </c>
      <c r="E363">
        <v>439.78</v>
      </c>
      <c r="F363">
        <v>2.9999999999999997E-4</v>
      </c>
      <c r="G363">
        <v>8.3000000000000001E-3</v>
      </c>
      <c r="H363" s="1">
        <v>683000</v>
      </c>
      <c r="I363">
        <v>2.08</v>
      </c>
      <c r="L363">
        <v>353</v>
      </c>
      <c r="M363">
        <v>4.2200000000000001E-2</v>
      </c>
      <c r="N363">
        <v>438.1</v>
      </c>
      <c r="O363">
        <v>439.69</v>
      </c>
      <c r="P363">
        <v>4.0000000000000002E-4</v>
      </c>
      <c r="Q363">
        <v>8.0000000000000002E-3</v>
      </c>
      <c r="R363" s="1">
        <v>808000</v>
      </c>
      <c r="S363">
        <v>2.0699999999999998</v>
      </c>
    </row>
    <row r="364" spans="2:19">
      <c r="B364">
        <v>354</v>
      </c>
      <c r="C364">
        <v>4.1000000000000002E-2</v>
      </c>
      <c r="D364">
        <v>437.86</v>
      </c>
      <c r="E364">
        <v>440.12</v>
      </c>
      <c r="F364">
        <v>2.9999999999999997E-4</v>
      </c>
      <c r="G364">
        <v>8.3999999999999995E-3</v>
      </c>
      <c r="H364" s="1">
        <v>681000</v>
      </c>
      <c r="I364">
        <v>2.08</v>
      </c>
      <c r="L364">
        <v>354</v>
      </c>
      <c r="M364">
        <v>4.4600000000000001E-2</v>
      </c>
      <c r="N364">
        <v>437.89</v>
      </c>
      <c r="O364">
        <v>440.54</v>
      </c>
      <c r="P364">
        <v>2.9999999999999997E-4</v>
      </c>
      <c r="Q364">
        <v>8.0999999999999996E-3</v>
      </c>
      <c r="R364" s="1">
        <v>849000</v>
      </c>
      <c r="S364">
        <v>2.0699999999999998</v>
      </c>
    </row>
    <row r="365" spans="2:19">
      <c r="B365">
        <v>355</v>
      </c>
      <c r="C365">
        <v>4.1799999999999997E-2</v>
      </c>
      <c r="D365">
        <v>437.9</v>
      </c>
      <c r="E365">
        <v>439.18</v>
      </c>
      <c r="F365">
        <v>2.9999999999999997E-4</v>
      </c>
      <c r="G365">
        <v>8.0999999999999996E-3</v>
      </c>
      <c r="H365" s="1">
        <v>760000</v>
      </c>
      <c r="I365">
        <v>2.08</v>
      </c>
      <c r="L365">
        <v>355</v>
      </c>
      <c r="M365">
        <v>4.2999999999999997E-2</v>
      </c>
      <c r="N365">
        <v>438.09</v>
      </c>
      <c r="O365">
        <v>439.52</v>
      </c>
      <c r="P365">
        <v>2.9999999999999997E-4</v>
      </c>
      <c r="Q365">
        <v>8.0999999999999996E-3</v>
      </c>
      <c r="R365" s="1">
        <v>895000</v>
      </c>
      <c r="S365">
        <v>2.0699999999999998</v>
      </c>
    </row>
    <row r="366" spans="2:19">
      <c r="B366">
        <v>356</v>
      </c>
      <c r="C366">
        <v>4.2999999999999997E-2</v>
      </c>
      <c r="D366">
        <v>437.73</v>
      </c>
      <c r="E366">
        <v>439.33</v>
      </c>
      <c r="F366">
        <v>2.9999999999999997E-4</v>
      </c>
      <c r="G366">
        <v>8.5000000000000006E-3</v>
      </c>
      <c r="H366" s="1">
        <v>774000</v>
      </c>
      <c r="I366">
        <v>2.09</v>
      </c>
      <c r="L366">
        <v>356</v>
      </c>
      <c r="M366">
        <v>4.1700000000000001E-2</v>
      </c>
      <c r="N366">
        <v>437.87</v>
      </c>
      <c r="O366">
        <v>439.83</v>
      </c>
      <c r="P366">
        <v>2.9999999999999997E-4</v>
      </c>
      <c r="Q366">
        <v>7.9000000000000008E-3</v>
      </c>
      <c r="R366" s="1">
        <v>828000</v>
      </c>
      <c r="S366">
        <v>2.0699999999999998</v>
      </c>
    </row>
    <row r="367" spans="2:19">
      <c r="B367">
        <v>357</v>
      </c>
      <c r="C367">
        <v>4.1000000000000002E-2</v>
      </c>
      <c r="D367">
        <v>437.8</v>
      </c>
      <c r="E367">
        <v>439.28</v>
      </c>
      <c r="F367">
        <v>4.0000000000000002E-4</v>
      </c>
      <c r="G367">
        <v>8.6E-3</v>
      </c>
      <c r="H367" s="1">
        <v>679000</v>
      </c>
      <c r="I367">
        <v>2.08</v>
      </c>
      <c r="L367">
        <v>357</v>
      </c>
      <c r="M367">
        <v>4.2099999999999999E-2</v>
      </c>
      <c r="N367">
        <v>438.01</v>
      </c>
      <c r="O367">
        <v>439.78</v>
      </c>
      <c r="P367">
        <v>4.0000000000000002E-4</v>
      </c>
      <c r="Q367">
        <v>8.3000000000000001E-3</v>
      </c>
      <c r="R367" s="1">
        <v>683000</v>
      </c>
      <c r="S367">
        <v>2.0699999999999998</v>
      </c>
    </row>
    <row r="368" spans="2:19">
      <c r="B368">
        <v>358</v>
      </c>
      <c r="C368">
        <v>4.2900000000000001E-2</v>
      </c>
      <c r="D368">
        <v>437.8</v>
      </c>
      <c r="E368">
        <v>439.31</v>
      </c>
      <c r="F368">
        <v>2.9999999999999997E-4</v>
      </c>
      <c r="G368">
        <v>7.7000000000000002E-3</v>
      </c>
      <c r="H368" s="1">
        <v>665000</v>
      </c>
      <c r="I368">
        <v>2.09</v>
      </c>
      <c r="L368">
        <v>358</v>
      </c>
      <c r="M368">
        <v>4.2599999999999999E-2</v>
      </c>
      <c r="N368">
        <v>437.75</v>
      </c>
      <c r="O368">
        <v>439.74</v>
      </c>
      <c r="P368">
        <v>2.9999999999999997E-4</v>
      </c>
      <c r="Q368">
        <v>8.6E-3</v>
      </c>
      <c r="R368" s="1">
        <v>703000</v>
      </c>
      <c r="S368">
        <v>2.08</v>
      </c>
    </row>
    <row r="369" spans="2:19">
      <c r="B369">
        <v>359</v>
      </c>
      <c r="C369">
        <v>4.24E-2</v>
      </c>
      <c r="D369">
        <v>437.74</v>
      </c>
      <c r="E369">
        <v>439.19</v>
      </c>
      <c r="F369">
        <v>2.9999999999999997E-4</v>
      </c>
      <c r="G369">
        <v>8.3000000000000001E-3</v>
      </c>
      <c r="H369" s="1">
        <v>713000</v>
      </c>
      <c r="I369">
        <v>2.08</v>
      </c>
      <c r="L369">
        <v>359</v>
      </c>
      <c r="M369">
        <v>4.2000000000000003E-2</v>
      </c>
      <c r="N369">
        <v>437.84</v>
      </c>
      <c r="O369">
        <v>439.87</v>
      </c>
      <c r="P369">
        <v>2.9999999999999997E-4</v>
      </c>
      <c r="Q369">
        <v>8.8000000000000005E-3</v>
      </c>
      <c r="R369" s="1">
        <v>860000</v>
      </c>
      <c r="S369">
        <v>2.0699999999999998</v>
      </c>
    </row>
    <row r="370" spans="2:19">
      <c r="B370">
        <v>360</v>
      </c>
      <c r="C370">
        <v>4.3499999999999997E-2</v>
      </c>
      <c r="D370">
        <v>437.72</v>
      </c>
      <c r="E370">
        <v>439.53</v>
      </c>
      <c r="F370">
        <v>2.9999999999999997E-4</v>
      </c>
      <c r="G370">
        <v>8.3999999999999995E-3</v>
      </c>
      <c r="H370" s="1">
        <v>726000</v>
      </c>
      <c r="I370">
        <v>2.08</v>
      </c>
      <c r="L370">
        <v>360</v>
      </c>
      <c r="M370">
        <v>4.2500000000000003E-2</v>
      </c>
      <c r="N370">
        <v>437.85</v>
      </c>
      <c r="O370">
        <v>439.73</v>
      </c>
      <c r="P370">
        <v>4.0000000000000002E-4</v>
      </c>
      <c r="Q370">
        <v>8.8999999999999999E-3</v>
      </c>
      <c r="R370" s="1">
        <v>958000</v>
      </c>
      <c r="S370">
        <v>2.0699999999999998</v>
      </c>
    </row>
    <row r="371" spans="2:19">
      <c r="B371">
        <v>361</v>
      </c>
      <c r="C371">
        <v>4.3099999999999999E-2</v>
      </c>
      <c r="D371">
        <v>437.78</v>
      </c>
      <c r="E371">
        <v>439.63</v>
      </c>
      <c r="F371">
        <v>2.9999999999999997E-4</v>
      </c>
      <c r="G371">
        <v>8.6E-3</v>
      </c>
      <c r="H371" s="1">
        <v>770000</v>
      </c>
      <c r="I371">
        <v>2.0699999999999998</v>
      </c>
      <c r="L371">
        <v>361</v>
      </c>
      <c r="M371">
        <v>4.3900000000000002E-2</v>
      </c>
      <c r="N371">
        <v>437.93</v>
      </c>
      <c r="O371">
        <v>439.61</v>
      </c>
      <c r="P371">
        <v>2.9999999999999997E-4</v>
      </c>
      <c r="Q371">
        <v>8.0000000000000002E-3</v>
      </c>
      <c r="R371" s="1">
        <v>994000</v>
      </c>
      <c r="S371">
        <v>2.0699999999999998</v>
      </c>
    </row>
    <row r="372" spans="2:19">
      <c r="B372">
        <v>362</v>
      </c>
      <c r="C372">
        <v>4.1500000000000002E-2</v>
      </c>
      <c r="D372">
        <v>437.73</v>
      </c>
      <c r="E372">
        <v>439.33</v>
      </c>
      <c r="F372">
        <v>2.9999999999999997E-4</v>
      </c>
      <c r="G372">
        <v>8.0000000000000002E-3</v>
      </c>
      <c r="H372" s="1">
        <v>702000</v>
      </c>
      <c r="I372">
        <v>2.09</v>
      </c>
      <c r="L372">
        <v>362</v>
      </c>
      <c r="M372">
        <v>4.2299999999999997E-2</v>
      </c>
      <c r="N372">
        <v>437.99</v>
      </c>
      <c r="O372">
        <v>439.6</v>
      </c>
      <c r="P372">
        <v>2.9999999999999997E-4</v>
      </c>
      <c r="Q372">
        <v>8.2000000000000007E-3</v>
      </c>
      <c r="R372" s="1">
        <v>886000</v>
      </c>
      <c r="S372">
        <v>2.0699999999999998</v>
      </c>
    </row>
    <row r="373" spans="2:19">
      <c r="B373">
        <v>363</v>
      </c>
      <c r="C373">
        <v>4.0500000000000001E-2</v>
      </c>
      <c r="D373">
        <v>437.7</v>
      </c>
      <c r="E373">
        <v>439.72</v>
      </c>
      <c r="F373">
        <v>2.9999999999999997E-4</v>
      </c>
      <c r="G373">
        <v>7.7999999999999996E-3</v>
      </c>
      <c r="H373" s="1">
        <v>624000</v>
      </c>
      <c r="I373">
        <v>2.08</v>
      </c>
      <c r="L373">
        <v>363</v>
      </c>
      <c r="M373">
        <v>4.2900000000000001E-2</v>
      </c>
      <c r="N373">
        <v>437.9</v>
      </c>
      <c r="O373">
        <v>439.43</v>
      </c>
      <c r="P373">
        <v>2.9999999999999997E-4</v>
      </c>
      <c r="Q373">
        <v>7.7999999999999996E-3</v>
      </c>
      <c r="R373" s="1">
        <v>761000</v>
      </c>
      <c r="S373">
        <v>2.0699999999999998</v>
      </c>
    </row>
    <row r="374" spans="2:19">
      <c r="B374">
        <v>364</v>
      </c>
      <c r="C374">
        <v>4.3299999999999998E-2</v>
      </c>
      <c r="D374">
        <v>437.51</v>
      </c>
      <c r="E374">
        <v>439.88</v>
      </c>
      <c r="F374">
        <v>2.9999999999999997E-4</v>
      </c>
      <c r="G374">
        <v>8.8000000000000005E-3</v>
      </c>
      <c r="H374" s="1">
        <v>662000</v>
      </c>
      <c r="I374">
        <v>2.12</v>
      </c>
      <c r="L374">
        <v>364</v>
      </c>
      <c r="M374">
        <v>4.3200000000000002E-2</v>
      </c>
      <c r="N374">
        <v>437.73</v>
      </c>
      <c r="O374">
        <v>439.84</v>
      </c>
      <c r="P374">
        <v>2.9999999999999997E-4</v>
      </c>
      <c r="Q374">
        <v>8.3999999999999995E-3</v>
      </c>
      <c r="R374" s="1">
        <v>693000</v>
      </c>
      <c r="S374">
        <v>2.0699999999999998</v>
      </c>
    </row>
    <row r="375" spans="2:19">
      <c r="B375">
        <v>365</v>
      </c>
      <c r="C375">
        <v>4.1700000000000001E-2</v>
      </c>
      <c r="D375">
        <v>437.75</v>
      </c>
      <c r="E375">
        <v>439.37</v>
      </c>
      <c r="F375">
        <v>2.9999999999999997E-4</v>
      </c>
      <c r="G375">
        <v>8.0999999999999996E-3</v>
      </c>
      <c r="H375" s="1">
        <v>673000</v>
      </c>
      <c r="I375">
        <v>2.12</v>
      </c>
      <c r="L375">
        <v>365</v>
      </c>
      <c r="M375">
        <v>4.2700000000000002E-2</v>
      </c>
      <c r="N375">
        <v>437.69</v>
      </c>
      <c r="O375">
        <v>439.7</v>
      </c>
      <c r="P375">
        <v>2.9999999999999997E-4</v>
      </c>
      <c r="Q375">
        <v>8.3000000000000001E-3</v>
      </c>
      <c r="R375" s="1">
        <v>706000</v>
      </c>
      <c r="S375">
        <v>2.06</v>
      </c>
    </row>
    <row r="376" spans="2:19">
      <c r="B376">
        <v>366</v>
      </c>
      <c r="C376">
        <v>4.3799999999999999E-2</v>
      </c>
      <c r="D376">
        <v>437.66</v>
      </c>
      <c r="E376">
        <v>439.6</v>
      </c>
      <c r="F376">
        <v>2.9999999999999997E-4</v>
      </c>
      <c r="G376">
        <v>8.8000000000000005E-3</v>
      </c>
      <c r="H376" s="1">
        <v>695000</v>
      </c>
      <c r="I376">
        <v>2.12</v>
      </c>
      <c r="L376">
        <v>366</v>
      </c>
      <c r="M376">
        <v>4.2799999999999998E-2</v>
      </c>
      <c r="N376">
        <v>437.86</v>
      </c>
      <c r="O376">
        <v>439.51</v>
      </c>
      <c r="P376">
        <v>2.9999999999999997E-4</v>
      </c>
      <c r="Q376">
        <v>8.2000000000000007E-3</v>
      </c>
      <c r="R376" s="1">
        <v>759000</v>
      </c>
      <c r="S376">
        <v>2.0699999999999998</v>
      </c>
    </row>
    <row r="377" spans="2:19">
      <c r="B377">
        <v>367</v>
      </c>
      <c r="C377">
        <v>4.3400000000000001E-2</v>
      </c>
      <c r="D377">
        <v>437.69</v>
      </c>
      <c r="E377">
        <v>440.13</v>
      </c>
      <c r="F377">
        <v>2.0000000000000001E-4</v>
      </c>
      <c r="G377">
        <v>8.5000000000000006E-3</v>
      </c>
      <c r="H377" s="1">
        <v>868000</v>
      </c>
      <c r="I377">
        <v>2.09</v>
      </c>
      <c r="L377">
        <v>367</v>
      </c>
      <c r="M377">
        <v>4.0800000000000003E-2</v>
      </c>
      <c r="N377">
        <v>437.9</v>
      </c>
      <c r="O377">
        <v>439.79</v>
      </c>
      <c r="P377">
        <v>2.9999999999999997E-4</v>
      </c>
      <c r="Q377">
        <v>8.2000000000000007E-3</v>
      </c>
      <c r="R377" s="1">
        <v>867000</v>
      </c>
      <c r="S377">
        <v>2.06</v>
      </c>
    </row>
    <row r="378" spans="2:19">
      <c r="B378">
        <v>368</v>
      </c>
      <c r="C378">
        <v>4.3099999999999999E-2</v>
      </c>
      <c r="D378">
        <v>437.78</v>
      </c>
      <c r="E378">
        <v>439.4</v>
      </c>
      <c r="F378">
        <v>2.0000000000000001E-4</v>
      </c>
      <c r="G378">
        <v>8.3000000000000001E-3</v>
      </c>
      <c r="H378" s="1">
        <v>901000</v>
      </c>
      <c r="I378">
        <v>2.09</v>
      </c>
      <c r="L378">
        <v>368</v>
      </c>
      <c r="M378">
        <v>4.2299999999999997E-2</v>
      </c>
      <c r="N378">
        <v>437.7</v>
      </c>
      <c r="O378">
        <v>439.84</v>
      </c>
      <c r="P378">
        <v>2.9999999999999997E-4</v>
      </c>
      <c r="Q378">
        <v>8.3000000000000001E-3</v>
      </c>
      <c r="R378" s="1">
        <v>890000</v>
      </c>
      <c r="S378">
        <v>2.06</v>
      </c>
    </row>
    <row r="379" spans="2:19">
      <c r="B379">
        <v>369</v>
      </c>
      <c r="C379">
        <v>3.9199999999999999E-2</v>
      </c>
      <c r="D379">
        <v>437.77</v>
      </c>
      <c r="E379">
        <v>439.77</v>
      </c>
      <c r="F379">
        <v>2.9999999999999997E-4</v>
      </c>
      <c r="G379">
        <v>8.5000000000000006E-3</v>
      </c>
      <c r="H379" s="1">
        <v>777000</v>
      </c>
      <c r="I379">
        <v>2.08</v>
      </c>
      <c r="L379">
        <v>369</v>
      </c>
      <c r="M379">
        <v>4.2799999999999998E-2</v>
      </c>
      <c r="N379">
        <v>437.93</v>
      </c>
      <c r="O379">
        <v>439.71</v>
      </c>
      <c r="P379">
        <v>2.9999999999999997E-4</v>
      </c>
      <c r="Q379">
        <v>7.9000000000000008E-3</v>
      </c>
      <c r="R379" s="1">
        <v>822000</v>
      </c>
      <c r="S379">
        <v>2.06</v>
      </c>
    </row>
    <row r="380" spans="2:19">
      <c r="B380">
        <v>370</v>
      </c>
      <c r="C380">
        <v>4.3200000000000002E-2</v>
      </c>
      <c r="D380">
        <v>437.74</v>
      </c>
      <c r="E380">
        <v>439.68</v>
      </c>
      <c r="F380">
        <v>2.9999999999999997E-4</v>
      </c>
      <c r="G380">
        <v>8.2000000000000007E-3</v>
      </c>
      <c r="H380" s="1">
        <v>815000</v>
      </c>
      <c r="I380">
        <v>2.0699999999999998</v>
      </c>
      <c r="L380">
        <v>370</v>
      </c>
      <c r="M380">
        <v>4.0599999999999997E-2</v>
      </c>
      <c r="N380">
        <v>437.8</v>
      </c>
      <c r="O380">
        <v>439.72</v>
      </c>
      <c r="P380">
        <v>2.9999999999999997E-4</v>
      </c>
      <c r="Q380">
        <v>7.7999999999999996E-3</v>
      </c>
      <c r="R380" s="1">
        <v>811000</v>
      </c>
      <c r="S380">
        <v>2.0699999999999998</v>
      </c>
    </row>
    <row r="381" spans="2:19">
      <c r="B381">
        <v>371</v>
      </c>
      <c r="C381">
        <v>4.1700000000000001E-2</v>
      </c>
      <c r="D381">
        <v>437.76</v>
      </c>
      <c r="E381">
        <v>439.58</v>
      </c>
      <c r="F381">
        <v>2.0000000000000001E-4</v>
      </c>
      <c r="G381">
        <v>8.0999999999999996E-3</v>
      </c>
      <c r="H381" s="1">
        <v>731000</v>
      </c>
      <c r="I381">
        <v>2.08</v>
      </c>
      <c r="L381">
        <v>371</v>
      </c>
      <c r="M381">
        <v>4.3999999999999997E-2</v>
      </c>
      <c r="N381">
        <v>437.85</v>
      </c>
      <c r="O381">
        <v>439.42</v>
      </c>
      <c r="P381">
        <v>2.9999999999999997E-4</v>
      </c>
      <c r="Q381">
        <v>7.7999999999999996E-3</v>
      </c>
      <c r="R381" s="1">
        <v>783000</v>
      </c>
      <c r="S381">
        <v>2.0699999999999998</v>
      </c>
    </row>
    <row r="382" spans="2:19">
      <c r="B382">
        <v>372</v>
      </c>
      <c r="C382">
        <v>4.2299999999999997E-2</v>
      </c>
      <c r="D382">
        <v>437.79</v>
      </c>
      <c r="E382">
        <v>439.15</v>
      </c>
      <c r="F382">
        <v>2.9999999999999997E-4</v>
      </c>
      <c r="G382">
        <v>8.6E-3</v>
      </c>
      <c r="H382" s="1">
        <v>666000</v>
      </c>
      <c r="I382">
        <v>2.09</v>
      </c>
      <c r="L382">
        <v>372</v>
      </c>
      <c r="M382">
        <v>4.1300000000000003E-2</v>
      </c>
      <c r="N382">
        <v>437.81</v>
      </c>
      <c r="O382">
        <v>439.41</v>
      </c>
      <c r="P382">
        <v>2.9999999999999997E-4</v>
      </c>
      <c r="Q382">
        <v>7.7999999999999996E-3</v>
      </c>
      <c r="R382" s="1">
        <v>691000</v>
      </c>
      <c r="S382">
        <v>2.0699999999999998</v>
      </c>
    </row>
    <row r="383" spans="2:19">
      <c r="B383">
        <v>373</v>
      </c>
      <c r="C383">
        <v>4.2000000000000003E-2</v>
      </c>
      <c r="D383">
        <v>437.75</v>
      </c>
      <c r="E383">
        <v>439.09</v>
      </c>
      <c r="F383">
        <v>2.9999999999999997E-4</v>
      </c>
      <c r="G383">
        <v>7.9000000000000008E-3</v>
      </c>
      <c r="H383" s="1">
        <v>714000</v>
      </c>
      <c r="I383">
        <v>2.08</v>
      </c>
      <c r="L383">
        <v>373</v>
      </c>
      <c r="M383">
        <v>4.1200000000000001E-2</v>
      </c>
      <c r="N383">
        <v>437.69</v>
      </c>
      <c r="O383">
        <v>439.71</v>
      </c>
      <c r="P383">
        <v>2.0000000000000001E-4</v>
      </c>
      <c r="Q383">
        <v>7.9000000000000008E-3</v>
      </c>
      <c r="R383" s="1">
        <v>708000</v>
      </c>
      <c r="S383">
        <v>2.06</v>
      </c>
    </row>
    <row r="384" spans="2:19">
      <c r="B384">
        <v>374</v>
      </c>
      <c r="C384">
        <v>4.1200000000000001E-2</v>
      </c>
      <c r="D384">
        <v>437.67</v>
      </c>
      <c r="E384">
        <v>439.22</v>
      </c>
      <c r="F384">
        <v>2.9999999999999997E-4</v>
      </c>
      <c r="G384">
        <v>8.6999999999999994E-3</v>
      </c>
      <c r="H384" s="1">
        <v>711000</v>
      </c>
      <c r="I384">
        <v>2.09</v>
      </c>
      <c r="L384">
        <v>374</v>
      </c>
      <c r="M384">
        <v>4.2000000000000003E-2</v>
      </c>
      <c r="N384">
        <v>437.74</v>
      </c>
      <c r="O384">
        <v>439.78</v>
      </c>
      <c r="P384">
        <v>2.9999999999999997E-4</v>
      </c>
      <c r="Q384">
        <v>8.0999999999999996E-3</v>
      </c>
      <c r="R384" s="1">
        <v>784000</v>
      </c>
      <c r="S384">
        <v>2.0699999999999998</v>
      </c>
    </row>
    <row r="385" spans="2:19">
      <c r="B385">
        <v>375</v>
      </c>
      <c r="C385">
        <v>4.2099999999999999E-2</v>
      </c>
      <c r="D385">
        <v>437.6</v>
      </c>
      <c r="E385">
        <v>439.12</v>
      </c>
      <c r="F385">
        <v>2.9999999999999997E-4</v>
      </c>
      <c r="G385">
        <v>8.3000000000000001E-3</v>
      </c>
      <c r="H385" s="1">
        <v>757000</v>
      </c>
      <c r="I385">
        <v>2.12</v>
      </c>
      <c r="L385">
        <v>375</v>
      </c>
      <c r="M385">
        <v>4.2299999999999997E-2</v>
      </c>
      <c r="N385">
        <v>437.82</v>
      </c>
      <c r="O385">
        <v>439.57</v>
      </c>
      <c r="P385">
        <v>2.9999999999999997E-4</v>
      </c>
      <c r="Q385">
        <v>8.5000000000000006E-3</v>
      </c>
      <c r="R385" s="1">
        <v>838000</v>
      </c>
      <c r="S385">
        <v>2.0699999999999998</v>
      </c>
    </row>
    <row r="386" spans="2:19">
      <c r="B386">
        <v>376</v>
      </c>
      <c r="C386">
        <v>4.0399999999999998E-2</v>
      </c>
      <c r="D386">
        <v>437.55</v>
      </c>
      <c r="E386">
        <v>439.11</v>
      </c>
      <c r="F386">
        <v>2.9999999999999997E-4</v>
      </c>
      <c r="G386">
        <v>8.5000000000000006E-3</v>
      </c>
      <c r="H386" s="1">
        <v>690000</v>
      </c>
      <c r="I386">
        <v>2.13</v>
      </c>
      <c r="L386">
        <v>376</v>
      </c>
      <c r="M386">
        <v>4.2799999999999998E-2</v>
      </c>
      <c r="N386">
        <v>437.71</v>
      </c>
      <c r="O386">
        <v>440.08</v>
      </c>
      <c r="P386">
        <v>2.9999999999999997E-4</v>
      </c>
      <c r="Q386">
        <v>8.5000000000000006E-3</v>
      </c>
      <c r="R386" s="1">
        <v>880000</v>
      </c>
      <c r="S386">
        <v>2.0699999999999998</v>
      </c>
    </row>
    <row r="387" spans="2:19">
      <c r="B387">
        <v>377</v>
      </c>
      <c r="C387">
        <v>4.2599999999999999E-2</v>
      </c>
      <c r="D387">
        <v>437.59</v>
      </c>
      <c r="E387">
        <v>438.85</v>
      </c>
      <c r="F387">
        <v>2.0000000000000001E-4</v>
      </c>
      <c r="G387">
        <v>8.8000000000000005E-3</v>
      </c>
      <c r="H387" s="1">
        <v>769000</v>
      </c>
      <c r="I387">
        <v>2.0699999999999998</v>
      </c>
      <c r="L387">
        <v>377</v>
      </c>
      <c r="M387">
        <v>4.2000000000000003E-2</v>
      </c>
      <c r="N387">
        <v>437.66</v>
      </c>
      <c r="O387">
        <v>439.68</v>
      </c>
      <c r="P387">
        <v>2.9999999999999997E-4</v>
      </c>
      <c r="Q387">
        <v>8.3999999999999995E-3</v>
      </c>
      <c r="R387" s="1">
        <v>929000</v>
      </c>
      <c r="S387">
        <v>2.0699999999999998</v>
      </c>
    </row>
    <row r="388" spans="2:19">
      <c r="B388">
        <v>378</v>
      </c>
      <c r="C388">
        <v>3.9899999999999998E-2</v>
      </c>
      <c r="D388">
        <v>437.48</v>
      </c>
      <c r="E388">
        <v>439.24</v>
      </c>
      <c r="F388">
        <v>2.9999999999999997E-4</v>
      </c>
      <c r="G388">
        <v>8.5000000000000006E-3</v>
      </c>
      <c r="H388" s="1">
        <v>869000</v>
      </c>
      <c r="I388">
        <v>2.0699999999999998</v>
      </c>
      <c r="L388">
        <v>378</v>
      </c>
      <c r="M388">
        <v>4.2500000000000003E-2</v>
      </c>
      <c r="N388">
        <v>437.73</v>
      </c>
      <c r="O388">
        <v>439.29</v>
      </c>
      <c r="P388">
        <v>2.9999999999999997E-4</v>
      </c>
      <c r="Q388">
        <v>8.3000000000000001E-3</v>
      </c>
      <c r="R388" s="1">
        <v>885000</v>
      </c>
      <c r="S388">
        <v>2.0699999999999998</v>
      </c>
    </row>
    <row r="389" spans="2:19">
      <c r="B389">
        <v>379</v>
      </c>
      <c r="C389">
        <v>4.2799999999999998E-2</v>
      </c>
      <c r="D389">
        <v>437.52</v>
      </c>
      <c r="E389">
        <v>439.16</v>
      </c>
      <c r="F389">
        <v>2.0000000000000001E-4</v>
      </c>
      <c r="G389">
        <v>8.5000000000000006E-3</v>
      </c>
      <c r="H389" s="1">
        <v>679000</v>
      </c>
      <c r="I389">
        <v>2.08</v>
      </c>
      <c r="L389">
        <v>379</v>
      </c>
      <c r="M389">
        <v>0.04</v>
      </c>
      <c r="N389">
        <v>437.66</v>
      </c>
      <c r="O389">
        <v>439.4</v>
      </c>
      <c r="P389">
        <v>2.9999999999999997E-4</v>
      </c>
      <c r="Q389">
        <v>7.7999999999999996E-3</v>
      </c>
      <c r="R389" s="1">
        <v>718000</v>
      </c>
      <c r="S389">
        <v>2.0699999999999998</v>
      </c>
    </row>
    <row r="390" spans="2:19">
      <c r="B390">
        <v>380</v>
      </c>
      <c r="C390">
        <v>3.9399999999999998E-2</v>
      </c>
      <c r="D390">
        <v>437.54</v>
      </c>
      <c r="E390">
        <v>439.56</v>
      </c>
      <c r="F390">
        <v>2.0000000000000001E-4</v>
      </c>
      <c r="G390">
        <v>8.5000000000000006E-3</v>
      </c>
      <c r="H390" s="1">
        <v>663000</v>
      </c>
      <c r="I390">
        <v>2.08</v>
      </c>
      <c r="L390">
        <v>380</v>
      </c>
      <c r="M390">
        <v>4.2099999999999999E-2</v>
      </c>
      <c r="N390">
        <v>437.52</v>
      </c>
      <c r="O390">
        <v>439.56</v>
      </c>
      <c r="P390">
        <v>2.9999999999999997E-4</v>
      </c>
      <c r="Q390">
        <v>7.6E-3</v>
      </c>
      <c r="R390" s="1">
        <v>761000</v>
      </c>
      <c r="S390">
        <v>2.0699999999999998</v>
      </c>
    </row>
    <row r="391" spans="2:19">
      <c r="B391">
        <v>381</v>
      </c>
      <c r="C391">
        <v>4.0800000000000003E-2</v>
      </c>
      <c r="D391">
        <v>437.52</v>
      </c>
      <c r="E391">
        <v>439.61</v>
      </c>
      <c r="F391">
        <v>2.0000000000000001E-4</v>
      </c>
      <c r="G391">
        <v>8.3000000000000001E-3</v>
      </c>
      <c r="H391" s="1">
        <v>768000</v>
      </c>
      <c r="I391">
        <v>2.08</v>
      </c>
      <c r="L391">
        <v>381</v>
      </c>
      <c r="M391">
        <v>4.1500000000000002E-2</v>
      </c>
      <c r="N391">
        <v>437.69</v>
      </c>
      <c r="O391">
        <v>439.92</v>
      </c>
      <c r="P391">
        <v>2.9999999999999997E-4</v>
      </c>
      <c r="Q391">
        <v>8.2000000000000007E-3</v>
      </c>
      <c r="R391" s="1">
        <v>810000</v>
      </c>
      <c r="S391">
        <v>2.0699999999999998</v>
      </c>
    </row>
    <row r="392" spans="2:19">
      <c r="B392">
        <v>382</v>
      </c>
      <c r="C392">
        <v>4.0899999999999999E-2</v>
      </c>
      <c r="D392">
        <v>437.47</v>
      </c>
      <c r="E392">
        <v>439.16</v>
      </c>
      <c r="F392">
        <v>2.9999999999999997E-4</v>
      </c>
      <c r="G392">
        <v>8.0999999999999996E-3</v>
      </c>
      <c r="H392" s="1">
        <v>799000</v>
      </c>
      <c r="I392">
        <v>2.09</v>
      </c>
      <c r="L392">
        <v>382</v>
      </c>
      <c r="M392">
        <v>4.1000000000000002E-2</v>
      </c>
      <c r="N392">
        <v>437.63</v>
      </c>
      <c r="O392">
        <v>439.42</v>
      </c>
      <c r="P392">
        <v>2.9999999999999997E-4</v>
      </c>
      <c r="Q392">
        <v>7.6E-3</v>
      </c>
      <c r="R392" s="1">
        <v>878000</v>
      </c>
      <c r="S392">
        <v>2.0699999999999998</v>
      </c>
    </row>
    <row r="393" spans="2:19">
      <c r="B393">
        <v>383</v>
      </c>
      <c r="C393">
        <v>4.1500000000000002E-2</v>
      </c>
      <c r="D393">
        <v>437.69</v>
      </c>
      <c r="E393">
        <v>439.7</v>
      </c>
      <c r="F393">
        <v>2.0000000000000001E-4</v>
      </c>
      <c r="G393">
        <v>8.5000000000000006E-3</v>
      </c>
      <c r="H393" s="1">
        <v>754000</v>
      </c>
      <c r="I393">
        <v>2.0699999999999998</v>
      </c>
      <c r="L393">
        <v>383</v>
      </c>
      <c r="M393">
        <v>4.0599999999999997E-2</v>
      </c>
      <c r="N393">
        <v>437.76</v>
      </c>
      <c r="O393">
        <v>440.14</v>
      </c>
      <c r="P393">
        <v>2.0000000000000001E-4</v>
      </c>
      <c r="Q393">
        <v>7.7999999999999996E-3</v>
      </c>
      <c r="R393" s="1">
        <v>967000</v>
      </c>
      <c r="S393">
        <v>2.0699999999999998</v>
      </c>
    </row>
    <row r="394" spans="2:19">
      <c r="B394">
        <v>384</v>
      </c>
      <c r="C394">
        <v>4.1099999999999998E-2</v>
      </c>
      <c r="D394">
        <v>437.46</v>
      </c>
      <c r="E394">
        <v>439.63</v>
      </c>
      <c r="F394">
        <v>2.0000000000000001E-4</v>
      </c>
      <c r="G394">
        <v>8.3999999999999995E-3</v>
      </c>
      <c r="H394" s="1">
        <v>767000</v>
      </c>
      <c r="I394">
        <v>2.0699999999999998</v>
      </c>
      <c r="L394">
        <v>384</v>
      </c>
      <c r="M394">
        <v>4.02E-2</v>
      </c>
      <c r="N394">
        <v>437.64</v>
      </c>
      <c r="O394">
        <v>439.51</v>
      </c>
      <c r="P394">
        <v>2.9999999999999997E-4</v>
      </c>
      <c r="Q394">
        <v>7.7999999999999996E-3</v>
      </c>
      <c r="R394" s="1">
        <v>842000</v>
      </c>
      <c r="S394">
        <v>2.0699999999999998</v>
      </c>
    </row>
    <row r="395" spans="2:19">
      <c r="B395">
        <v>385</v>
      </c>
      <c r="C395">
        <v>4.2099999999999999E-2</v>
      </c>
      <c r="D395">
        <v>437.42</v>
      </c>
      <c r="E395">
        <v>439.49</v>
      </c>
      <c r="F395">
        <v>2.0000000000000001E-4</v>
      </c>
      <c r="G395">
        <v>8.3000000000000001E-3</v>
      </c>
      <c r="H395" s="1">
        <v>746000</v>
      </c>
      <c r="I395">
        <v>2.0699999999999998</v>
      </c>
      <c r="L395">
        <v>385</v>
      </c>
      <c r="M395">
        <v>4.3999999999999997E-2</v>
      </c>
      <c r="N395">
        <v>437.61</v>
      </c>
      <c r="O395">
        <v>439.74</v>
      </c>
      <c r="P395">
        <v>2.0000000000000001E-4</v>
      </c>
      <c r="Q395">
        <v>8.2000000000000007E-3</v>
      </c>
      <c r="R395" s="1">
        <v>796000</v>
      </c>
      <c r="S395">
        <v>2.0699999999999998</v>
      </c>
    </row>
    <row r="396" spans="2:19">
      <c r="B396">
        <v>386</v>
      </c>
      <c r="C396">
        <v>3.9800000000000002E-2</v>
      </c>
      <c r="D396">
        <v>437.64</v>
      </c>
      <c r="E396">
        <v>439.49</v>
      </c>
      <c r="F396">
        <v>2.0000000000000001E-4</v>
      </c>
      <c r="G396">
        <v>8.3999999999999995E-3</v>
      </c>
      <c r="H396" s="1">
        <v>729000</v>
      </c>
      <c r="I396">
        <v>2.09</v>
      </c>
      <c r="L396">
        <v>386</v>
      </c>
      <c r="M396">
        <v>4.4200000000000003E-2</v>
      </c>
      <c r="N396">
        <v>437.66</v>
      </c>
      <c r="O396">
        <v>439.68</v>
      </c>
      <c r="P396">
        <v>2.9999999999999997E-4</v>
      </c>
      <c r="Q396">
        <v>8.3000000000000001E-3</v>
      </c>
      <c r="R396" s="1">
        <v>825000</v>
      </c>
      <c r="S396">
        <v>2.0699999999999998</v>
      </c>
    </row>
    <row r="397" spans="2:19">
      <c r="B397">
        <v>387</v>
      </c>
      <c r="C397">
        <v>4.1599999999999998E-2</v>
      </c>
      <c r="D397">
        <v>437.39</v>
      </c>
      <c r="E397">
        <v>439.75</v>
      </c>
      <c r="F397">
        <v>2.0000000000000001E-4</v>
      </c>
      <c r="G397">
        <v>8.8999999999999999E-3</v>
      </c>
      <c r="H397" s="1">
        <v>814000</v>
      </c>
      <c r="I397">
        <v>2.08</v>
      </c>
      <c r="L397">
        <v>387</v>
      </c>
      <c r="M397">
        <v>4.0899999999999999E-2</v>
      </c>
      <c r="N397">
        <v>437.66</v>
      </c>
      <c r="O397">
        <v>439.27</v>
      </c>
      <c r="P397">
        <v>2.9999999999999997E-4</v>
      </c>
      <c r="Q397">
        <v>8.5000000000000006E-3</v>
      </c>
      <c r="R397" s="1">
        <v>811000</v>
      </c>
      <c r="S397">
        <v>2.0699999999999998</v>
      </c>
    </row>
    <row r="398" spans="2:19">
      <c r="B398">
        <v>388</v>
      </c>
      <c r="C398">
        <v>3.9300000000000002E-2</v>
      </c>
      <c r="D398">
        <v>437.48</v>
      </c>
      <c r="E398">
        <v>439.25</v>
      </c>
      <c r="F398">
        <v>2.0000000000000001E-4</v>
      </c>
      <c r="G398">
        <v>8.5000000000000006E-3</v>
      </c>
      <c r="H398" s="1">
        <v>846000</v>
      </c>
      <c r="I398">
        <v>2.0699999999999998</v>
      </c>
      <c r="L398">
        <v>388</v>
      </c>
      <c r="M398">
        <v>4.1799999999999997E-2</v>
      </c>
      <c r="N398">
        <v>437.45</v>
      </c>
      <c r="O398">
        <v>439.6</v>
      </c>
      <c r="P398">
        <v>2.9999999999999997E-4</v>
      </c>
      <c r="Q398">
        <v>8.2000000000000007E-3</v>
      </c>
      <c r="R398" s="1">
        <v>715000</v>
      </c>
      <c r="S398">
        <v>2.0699999999999998</v>
      </c>
    </row>
    <row r="399" spans="2:19">
      <c r="B399">
        <v>389</v>
      </c>
      <c r="C399">
        <v>4.1599999999999998E-2</v>
      </c>
      <c r="D399">
        <v>437.67</v>
      </c>
      <c r="E399">
        <v>439.36</v>
      </c>
      <c r="F399">
        <v>2.0000000000000001E-4</v>
      </c>
      <c r="G399">
        <v>8.3000000000000001E-3</v>
      </c>
      <c r="H399" s="1">
        <v>800000</v>
      </c>
      <c r="I399">
        <v>2.08</v>
      </c>
      <c r="L399">
        <v>389</v>
      </c>
      <c r="M399">
        <v>4.02E-2</v>
      </c>
      <c r="N399">
        <v>437.65</v>
      </c>
      <c r="O399">
        <v>439.22</v>
      </c>
      <c r="P399">
        <v>2.9999999999999997E-4</v>
      </c>
      <c r="Q399">
        <v>8.3000000000000001E-3</v>
      </c>
      <c r="R399" s="1">
        <v>800000</v>
      </c>
      <c r="S399">
        <v>2.0699999999999998</v>
      </c>
    </row>
    <row r="400" spans="2:19">
      <c r="B400">
        <v>390</v>
      </c>
      <c r="C400">
        <v>4.1099999999999998E-2</v>
      </c>
      <c r="D400">
        <v>437.34</v>
      </c>
      <c r="E400">
        <v>439.08</v>
      </c>
      <c r="F400">
        <v>2.0000000000000001E-4</v>
      </c>
      <c r="G400">
        <v>8.5000000000000006E-3</v>
      </c>
      <c r="H400" s="1">
        <v>675000</v>
      </c>
      <c r="I400">
        <v>2.09</v>
      </c>
      <c r="L400">
        <v>390</v>
      </c>
      <c r="M400">
        <v>4.1700000000000001E-2</v>
      </c>
      <c r="N400">
        <v>437.52</v>
      </c>
      <c r="O400">
        <v>439.27</v>
      </c>
      <c r="P400">
        <v>2.9999999999999997E-4</v>
      </c>
      <c r="Q400">
        <v>8.2000000000000007E-3</v>
      </c>
      <c r="R400" s="1">
        <v>807000</v>
      </c>
      <c r="S400">
        <v>2.0699999999999998</v>
      </c>
    </row>
    <row r="401" spans="2:19">
      <c r="B401">
        <v>391</v>
      </c>
      <c r="C401">
        <v>4.1700000000000001E-2</v>
      </c>
      <c r="D401">
        <v>437.45</v>
      </c>
      <c r="E401">
        <v>439.35</v>
      </c>
      <c r="F401">
        <v>2.0000000000000001E-4</v>
      </c>
      <c r="G401">
        <v>8.0000000000000002E-3</v>
      </c>
      <c r="H401" s="1">
        <v>738000</v>
      </c>
      <c r="I401">
        <v>2.09</v>
      </c>
      <c r="L401">
        <v>391</v>
      </c>
      <c r="M401">
        <v>4.1399999999999999E-2</v>
      </c>
      <c r="N401">
        <v>437.64</v>
      </c>
      <c r="O401">
        <v>439.47</v>
      </c>
      <c r="P401">
        <v>2.9999999999999997E-4</v>
      </c>
      <c r="Q401">
        <v>8.5000000000000006E-3</v>
      </c>
      <c r="R401" s="1">
        <v>872000</v>
      </c>
      <c r="S401">
        <v>2.0699999999999998</v>
      </c>
    </row>
    <row r="402" spans="2:19">
      <c r="B402">
        <v>392</v>
      </c>
      <c r="C402">
        <v>4.1099999999999998E-2</v>
      </c>
      <c r="D402">
        <v>437.52</v>
      </c>
      <c r="E402">
        <v>439.13</v>
      </c>
      <c r="F402">
        <v>2.0000000000000001E-4</v>
      </c>
      <c r="G402">
        <v>8.6E-3</v>
      </c>
      <c r="H402" s="1">
        <v>688000</v>
      </c>
      <c r="I402">
        <v>2.08</v>
      </c>
      <c r="L402">
        <v>392</v>
      </c>
      <c r="M402">
        <v>4.2599999999999999E-2</v>
      </c>
      <c r="N402">
        <v>437.58</v>
      </c>
      <c r="O402">
        <v>439.73</v>
      </c>
      <c r="P402">
        <v>2.9999999999999997E-4</v>
      </c>
      <c r="Q402">
        <v>8.0000000000000002E-3</v>
      </c>
      <c r="R402" s="1">
        <v>894000</v>
      </c>
      <c r="S402">
        <v>2.0699999999999998</v>
      </c>
    </row>
    <row r="403" spans="2:19">
      <c r="B403">
        <v>393</v>
      </c>
      <c r="C403">
        <v>4.0099999999999997E-2</v>
      </c>
      <c r="D403">
        <v>437.47</v>
      </c>
      <c r="E403">
        <v>439.23</v>
      </c>
      <c r="F403">
        <v>2.0000000000000001E-4</v>
      </c>
      <c r="G403">
        <v>8.3000000000000001E-3</v>
      </c>
      <c r="H403" s="1">
        <v>766000</v>
      </c>
      <c r="I403">
        <v>2.09</v>
      </c>
      <c r="L403">
        <v>393</v>
      </c>
      <c r="M403">
        <v>4.02E-2</v>
      </c>
      <c r="N403">
        <v>437.62</v>
      </c>
      <c r="O403">
        <v>439.22</v>
      </c>
      <c r="P403">
        <v>2.0000000000000001E-4</v>
      </c>
      <c r="Q403">
        <v>7.6E-3</v>
      </c>
      <c r="R403" s="1">
        <v>774000</v>
      </c>
      <c r="S403">
        <v>2.0699999999999998</v>
      </c>
    </row>
    <row r="404" spans="2:19">
      <c r="B404">
        <v>394</v>
      </c>
      <c r="C404">
        <v>3.8800000000000001E-2</v>
      </c>
      <c r="D404">
        <v>437.43</v>
      </c>
      <c r="E404">
        <v>439.66</v>
      </c>
      <c r="F404">
        <v>2.0000000000000001E-4</v>
      </c>
      <c r="G404">
        <v>8.3999999999999995E-3</v>
      </c>
      <c r="H404" s="1">
        <v>785000</v>
      </c>
      <c r="I404">
        <v>2.08</v>
      </c>
      <c r="L404">
        <v>394</v>
      </c>
      <c r="M404">
        <v>4.1200000000000001E-2</v>
      </c>
      <c r="N404">
        <v>437.7</v>
      </c>
      <c r="O404">
        <v>439.43</v>
      </c>
      <c r="P404">
        <v>2.9999999999999997E-4</v>
      </c>
      <c r="Q404">
        <v>8.0999999999999996E-3</v>
      </c>
      <c r="R404" s="1">
        <v>756000</v>
      </c>
      <c r="S404">
        <v>2.06</v>
      </c>
    </row>
    <row r="405" spans="2:19">
      <c r="B405">
        <v>395</v>
      </c>
      <c r="C405">
        <v>4.0599999999999997E-2</v>
      </c>
      <c r="D405">
        <v>437.44</v>
      </c>
      <c r="E405">
        <v>439.14</v>
      </c>
      <c r="F405">
        <v>2.9999999999999997E-4</v>
      </c>
      <c r="G405">
        <v>8.5000000000000006E-3</v>
      </c>
      <c r="H405" s="1">
        <v>847000</v>
      </c>
      <c r="I405">
        <v>2.09</v>
      </c>
      <c r="L405">
        <v>395</v>
      </c>
      <c r="M405">
        <v>4.2900000000000001E-2</v>
      </c>
      <c r="N405">
        <v>437.42</v>
      </c>
      <c r="O405">
        <v>439.29</v>
      </c>
      <c r="P405">
        <v>2.0000000000000001E-4</v>
      </c>
      <c r="Q405">
        <v>8.0999999999999996E-3</v>
      </c>
      <c r="R405" s="1">
        <v>747000</v>
      </c>
      <c r="S405">
        <v>2.0699999999999998</v>
      </c>
    </row>
    <row r="406" spans="2:19">
      <c r="B406">
        <v>396</v>
      </c>
      <c r="C406">
        <v>3.8800000000000001E-2</v>
      </c>
      <c r="D406">
        <v>437.61</v>
      </c>
      <c r="E406">
        <v>438.88</v>
      </c>
      <c r="F406">
        <v>2.0000000000000001E-4</v>
      </c>
      <c r="G406">
        <v>8.6999999999999994E-3</v>
      </c>
      <c r="H406" s="1">
        <v>757000</v>
      </c>
      <c r="I406">
        <v>2.08</v>
      </c>
      <c r="L406">
        <v>396</v>
      </c>
      <c r="M406">
        <v>4.07E-2</v>
      </c>
      <c r="N406">
        <v>437.76</v>
      </c>
      <c r="O406">
        <v>438.89</v>
      </c>
      <c r="P406">
        <v>2.9999999999999997E-4</v>
      </c>
      <c r="Q406">
        <v>8.3000000000000001E-3</v>
      </c>
      <c r="R406" s="1">
        <v>738000</v>
      </c>
      <c r="S406">
        <v>2.09</v>
      </c>
    </row>
    <row r="407" spans="2:19">
      <c r="B407">
        <v>397</v>
      </c>
      <c r="C407">
        <v>4.3200000000000002E-2</v>
      </c>
      <c r="D407">
        <v>437.29</v>
      </c>
      <c r="E407">
        <v>439.29</v>
      </c>
      <c r="F407">
        <v>2.0000000000000001E-4</v>
      </c>
      <c r="G407">
        <v>8.3999999999999995E-3</v>
      </c>
      <c r="H407" s="1">
        <v>713000</v>
      </c>
      <c r="I407">
        <v>2.08</v>
      </c>
      <c r="L407">
        <v>397</v>
      </c>
      <c r="M407">
        <v>4.2900000000000001E-2</v>
      </c>
      <c r="N407">
        <v>437.48</v>
      </c>
      <c r="O407">
        <v>439.32</v>
      </c>
      <c r="P407">
        <v>2.0000000000000001E-4</v>
      </c>
      <c r="Q407">
        <v>8.0999999999999996E-3</v>
      </c>
      <c r="R407" s="1">
        <v>702000</v>
      </c>
      <c r="S407">
        <v>2.0699999999999998</v>
      </c>
    </row>
    <row r="408" spans="2:19">
      <c r="B408">
        <v>398</v>
      </c>
      <c r="C408">
        <v>4.1099999999999998E-2</v>
      </c>
      <c r="D408">
        <v>437.56</v>
      </c>
      <c r="E408">
        <v>439.03</v>
      </c>
      <c r="F408">
        <v>2.0000000000000001E-4</v>
      </c>
      <c r="G408">
        <v>8.2000000000000007E-3</v>
      </c>
      <c r="H408" s="1">
        <v>834000</v>
      </c>
      <c r="I408">
        <v>2.09</v>
      </c>
      <c r="L408">
        <v>398</v>
      </c>
      <c r="M408">
        <v>4.24E-2</v>
      </c>
      <c r="N408">
        <v>437.7</v>
      </c>
      <c r="O408">
        <v>439.19</v>
      </c>
      <c r="P408">
        <v>2.0000000000000001E-4</v>
      </c>
      <c r="Q408">
        <v>7.9000000000000008E-3</v>
      </c>
      <c r="R408" s="1">
        <v>904000</v>
      </c>
      <c r="S408">
        <v>2.0699999999999998</v>
      </c>
    </row>
    <row r="409" spans="2:19">
      <c r="B409">
        <v>399</v>
      </c>
      <c r="C409">
        <v>3.9600000000000003E-2</v>
      </c>
      <c r="D409">
        <v>437.26</v>
      </c>
      <c r="E409">
        <v>439.05</v>
      </c>
      <c r="F409">
        <v>2.0000000000000001E-4</v>
      </c>
      <c r="G409">
        <v>8.6E-3</v>
      </c>
      <c r="H409" s="1">
        <v>765000</v>
      </c>
      <c r="I409">
        <v>2.08</v>
      </c>
      <c r="L409">
        <v>399</v>
      </c>
      <c r="M409">
        <v>3.8899999999999997E-2</v>
      </c>
      <c r="N409">
        <v>437.38</v>
      </c>
      <c r="O409">
        <v>439.21</v>
      </c>
      <c r="P409">
        <v>2.9999999999999997E-4</v>
      </c>
      <c r="Q409">
        <v>8.0000000000000002E-3</v>
      </c>
      <c r="R409" s="1">
        <v>844000</v>
      </c>
      <c r="S409">
        <v>2.0699999999999998</v>
      </c>
    </row>
    <row r="410" spans="2:19">
      <c r="B410">
        <v>400</v>
      </c>
      <c r="C410">
        <v>3.95E-2</v>
      </c>
      <c r="D410">
        <v>437.5</v>
      </c>
      <c r="E410">
        <v>439</v>
      </c>
      <c r="F410">
        <v>2.0000000000000001E-4</v>
      </c>
      <c r="G410">
        <v>8.5000000000000006E-3</v>
      </c>
      <c r="H410" s="1">
        <v>752000</v>
      </c>
      <c r="I410">
        <v>2.0699999999999998</v>
      </c>
      <c r="L410">
        <v>400</v>
      </c>
      <c r="M410">
        <v>3.9899999999999998E-2</v>
      </c>
      <c r="N410">
        <v>437.55</v>
      </c>
      <c r="O410">
        <v>439.36</v>
      </c>
      <c r="P410">
        <v>2.0000000000000001E-4</v>
      </c>
      <c r="Q410">
        <v>8.5000000000000006E-3</v>
      </c>
      <c r="R410" s="1">
        <v>911000</v>
      </c>
      <c r="S410">
        <v>2.0699999999999998</v>
      </c>
    </row>
    <row r="411" spans="2:19">
      <c r="B411">
        <v>401</v>
      </c>
      <c r="C411">
        <v>4.2000000000000003E-2</v>
      </c>
      <c r="D411">
        <v>437.17</v>
      </c>
      <c r="E411">
        <v>439.35</v>
      </c>
      <c r="F411">
        <v>2.0000000000000001E-4</v>
      </c>
      <c r="G411">
        <v>8.6999999999999994E-3</v>
      </c>
      <c r="H411" s="1">
        <v>850000</v>
      </c>
      <c r="I411">
        <v>2.09</v>
      </c>
      <c r="L411">
        <v>401</v>
      </c>
      <c r="M411">
        <v>4.0599999999999997E-2</v>
      </c>
      <c r="N411">
        <v>437.48</v>
      </c>
      <c r="O411">
        <v>439.85</v>
      </c>
      <c r="P411">
        <v>2.0000000000000001E-4</v>
      </c>
      <c r="Q411">
        <v>8.6E-3</v>
      </c>
      <c r="R411" s="1">
        <v>1000000</v>
      </c>
      <c r="S411">
        <v>2.0699999999999998</v>
      </c>
    </row>
    <row r="412" spans="2:19">
      <c r="B412">
        <v>402</v>
      </c>
      <c r="C412">
        <v>4.0899999999999999E-2</v>
      </c>
      <c r="D412">
        <v>437.5</v>
      </c>
      <c r="E412">
        <v>439.01</v>
      </c>
      <c r="F412">
        <v>2.0000000000000001E-4</v>
      </c>
      <c r="G412">
        <v>8.6E-3</v>
      </c>
      <c r="H412" s="1">
        <v>882000</v>
      </c>
      <c r="I412">
        <v>2.09</v>
      </c>
      <c r="L412">
        <v>402</v>
      </c>
      <c r="M412">
        <v>4.0500000000000001E-2</v>
      </c>
      <c r="N412">
        <v>437.6</v>
      </c>
      <c r="O412">
        <v>439.44</v>
      </c>
      <c r="P412">
        <v>2.9999999999999997E-4</v>
      </c>
      <c r="Q412">
        <v>8.5000000000000006E-3</v>
      </c>
      <c r="R412" s="1">
        <v>969000</v>
      </c>
      <c r="S412">
        <v>2.0699999999999998</v>
      </c>
    </row>
    <row r="413" spans="2:19">
      <c r="B413">
        <v>403</v>
      </c>
      <c r="C413">
        <v>4.0399999999999998E-2</v>
      </c>
      <c r="D413">
        <v>437.36</v>
      </c>
      <c r="E413">
        <v>439.24</v>
      </c>
      <c r="F413">
        <v>1E-4</v>
      </c>
      <c r="G413">
        <v>8.0000000000000002E-3</v>
      </c>
      <c r="H413" s="1">
        <v>820000</v>
      </c>
      <c r="I413">
        <v>2.09</v>
      </c>
      <c r="L413">
        <v>403</v>
      </c>
      <c r="M413">
        <v>3.9899999999999998E-2</v>
      </c>
      <c r="N413">
        <v>437.52</v>
      </c>
      <c r="O413">
        <v>439.39</v>
      </c>
      <c r="P413">
        <v>2.0000000000000001E-4</v>
      </c>
      <c r="Q413">
        <v>8.0999999999999996E-3</v>
      </c>
      <c r="R413" s="1">
        <v>872000</v>
      </c>
      <c r="S413">
        <v>2.0699999999999998</v>
      </c>
    </row>
    <row r="414" spans="2:19">
      <c r="B414">
        <v>404</v>
      </c>
      <c r="C414">
        <v>3.9600000000000003E-2</v>
      </c>
      <c r="D414">
        <v>437.49</v>
      </c>
      <c r="E414">
        <v>439.02</v>
      </c>
      <c r="F414">
        <v>2.0000000000000001E-4</v>
      </c>
      <c r="G414">
        <v>8.6E-3</v>
      </c>
      <c r="H414" s="1">
        <v>819000</v>
      </c>
      <c r="I414">
        <v>2.09</v>
      </c>
      <c r="L414">
        <v>404</v>
      </c>
      <c r="M414">
        <v>4.2000000000000003E-2</v>
      </c>
      <c r="N414">
        <v>437.39</v>
      </c>
      <c r="O414">
        <v>439.63</v>
      </c>
      <c r="P414">
        <v>2.0000000000000001E-4</v>
      </c>
      <c r="Q414">
        <v>8.8999999999999999E-3</v>
      </c>
      <c r="R414" s="1">
        <v>794000</v>
      </c>
      <c r="S414">
        <v>2.0699999999999998</v>
      </c>
    </row>
    <row r="415" spans="2:19">
      <c r="B415">
        <v>405</v>
      </c>
      <c r="C415">
        <v>4.0399999999999998E-2</v>
      </c>
      <c r="D415">
        <v>437.36</v>
      </c>
      <c r="E415">
        <v>439.02</v>
      </c>
      <c r="F415">
        <v>2.0000000000000001E-4</v>
      </c>
      <c r="G415">
        <v>7.9000000000000008E-3</v>
      </c>
      <c r="H415" s="1">
        <v>742000</v>
      </c>
      <c r="I415">
        <v>2.08</v>
      </c>
      <c r="L415">
        <v>405</v>
      </c>
      <c r="M415">
        <v>4.1200000000000001E-2</v>
      </c>
      <c r="N415">
        <v>437.51</v>
      </c>
      <c r="O415">
        <v>439.89</v>
      </c>
      <c r="P415">
        <v>2.9999999999999997E-4</v>
      </c>
      <c r="Q415">
        <v>8.2000000000000007E-3</v>
      </c>
      <c r="R415" s="1">
        <v>857000</v>
      </c>
      <c r="S415">
        <v>2.0699999999999998</v>
      </c>
    </row>
    <row r="416" spans="2:19">
      <c r="B416">
        <v>406</v>
      </c>
      <c r="C416">
        <v>3.9199999999999999E-2</v>
      </c>
      <c r="D416">
        <v>437.35</v>
      </c>
      <c r="E416">
        <v>438.83</v>
      </c>
      <c r="F416">
        <v>2.9999999999999997E-4</v>
      </c>
      <c r="G416">
        <v>8.2000000000000007E-3</v>
      </c>
      <c r="H416" s="1">
        <v>697000</v>
      </c>
      <c r="I416">
        <v>2.1</v>
      </c>
      <c r="L416">
        <v>406</v>
      </c>
      <c r="M416">
        <v>3.9800000000000002E-2</v>
      </c>
      <c r="N416">
        <v>437.51</v>
      </c>
      <c r="O416">
        <v>439.32</v>
      </c>
      <c r="P416">
        <v>2.0000000000000001E-4</v>
      </c>
      <c r="Q416">
        <v>8.6E-3</v>
      </c>
      <c r="R416" s="1">
        <v>697000</v>
      </c>
      <c r="S416">
        <v>2.06</v>
      </c>
    </row>
    <row r="417" spans="2:19">
      <c r="B417">
        <v>407</v>
      </c>
      <c r="C417">
        <v>4.2500000000000003E-2</v>
      </c>
      <c r="D417">
        <v>437.17</v>
      </c>
      <c r="E417">
        <v>438.73</v>
      </c>
      <c r="F417">
        <v>2.0000000000000001E-4</v>
      </c>
      <c r="G417">
        <v>8.3999999999999995E-3</v>
      </c>
      <c r="H417" s="1">
        <v>720000</v>
      </c>
      <c r="I417">
        <v>2.08</v>
      </c>
      <c r="L417">
        <v>407</v>
      </c>
      <c r="M417">
        <v>4.0599999999999997E-2</v>
      </c>
      <c r="N417">
        <v>437.37</v>
      </c>
      <c r="O417">
        <v>439.14</v>
      </c>
      <c r="P417">
        <v>2.0000000000000001E-4</v>
      </c>
      <c r="Q417">
        <v>8.3000000000000001E-3</v>
      </c>
      <c r="R417" s="1">
        <v>763000</v>
      </c>
      <c r="S417">
        <v>2.0699999999999998</v>
      </c>
    </row>
    <row r="418" spans="2:19">
      <c r="B418">
        <v>408</v>
      </c>
      <c r="C418">
        <v>4.0300000000000002E-2</v>
      </c>
      <c r="D418">
        <v>437.31</v>
      </c>
      <c r="E418">
        <v>439.04</v>
      </c>
      <c r="F418">
        <v>1E-4</v>
      </c>
      <c r="G418">
        <v>8.3999999999999995E-3</v>
      </c>
      <c r="H418" s="1">
        <v>718000</v>
      </c>
      <c r="I418">
        <v>2.09</v>
      </c>
      <c r="L418">
        <v>408</v>
      </c>
      <c r="M418">
        <v>4.0899999999999999E-2</v>
      </c>
      <c r="N418">
        <v>437.37</v>
      </c>
      <c r="O418">
        <v>439.24</v>
      </c>
      <c r="P418">
        <v>2.0000000000000001E-4</v>
      </c>
      <c r="Q418">
        <v>7.7999999999999996E-3</v>
      </c>
      <c r="R418" s="1">
        <v>950000</v>
      </c>
      <c r="S418">
        <v>2.06</v>
      </c>
    </row>
    <row r="419" spans="2:19">
      <c r="B419">
        <v>409</v>
      </c>
      <c r="C419">
        <v>3.9199999999999999E-2</v>
      </c>
      <c r="D419">
        <v>437.3</v>
      </c>
      <c r="E419">
        <v>439</v>
      </c>
      <c r="F419">
        <v>1E-4</v>
      </c>
      <c r="G419">
        <v>8.3000000000000001E-3</v>
      </c>
      <c r="H419" s="1">
        <v>783000</v>
      </c>
      <c r="I419">
        <v>2.09</v>
      </c>
      <c r="L419">
        <v>409</v>
      </c>
      <c r="M419">
        <v>3.9199999999999999E-2</v>
      </c>
      <c r="N419">
        <v>437.45</v>
      </c>
      <c r="O419">
        <v>439.72</v>
      </c>
      <c r="P419">
        <v>2.0000000000000001E-4</v>
      </c>
      <c r="Q419">
        <v>7.7999999999999996E-3</v>
      </c>
      <c r="R419" s="1">
        <v>1030000</v>
      </c>
      <c r="S419">
        <v>2.0699999999999998</v>
      </c>
    </row>
    <row r="420" spans="2:19">
      <c r="B420">
        <v>410</v>
      </c>
      <c r="C420">
        <v>4.1799999999999997E-2</v>
      </c>
      <c r="D420">
        <v>437.23</v>
      </c>
      <c r="E420">
        <v>439.63</v>
      </c>
      <c r="F420">
        <v>2.0000000000000001E-4</v>
      </c>
      <c r="G420">
        <v>8.6E-3</v>
      </c>
      <c r="H420" s="1">
        <v>874000</v>
      </c>
      <c r="I420">
        <v>2.09</v>
      </c>
      <c r="L420">
        <v>410</v>
      </c>
      <c r="M420">
        <v>3.7900000000000003E-2</v>
      </c>
      <c r="N420">
        <v>437.42</v>
      </c>
      <c r="O420">
        <v>439.66</v>
      </c>
      <c r="P420">
        <v>2.0000000000000001E-4</v>
      </c>
      <c r="Q420">
        <v>8.0000000000000002E-3</v>
      </c>
      <c r="R420" s="1">
        <v>1070000</v>
      </c>
      <c r="S420">
        <v>2.0699999999999998</v>
      </c>
    </row>
    <row r="421" spans="2:19">
      <c r="B421">
        <v>411</v>
      </c>
      <c r="C421">
        <v>4.1000000000000002E-2</v>
      </c>
      <c r="D421">
        <v>437.46</v>
      </c>
      <c r="E421">
        <v>438.75</v>
      </c>
      <c r="F421">
        <v>2.0000000000000001E-4</v>
      </c>
      <c r="G421">
        <v>8.3000000000000001E-3</v>
      </c>
      <c r="H421" s="1">
        <v>859000</v>
      </c>
      <c r="I421">
        <v>2.08</v>
      </c>
      <c r="L421">
        <v>411</v>
      </c>
      <c r="M421">
        <v>3.9399999999999998E-2</v>
      </c>
      <c r="N421">
        <v>437.49</v>
      </c>
      <c r="O421">
        <v>439.32</v>
      </c>
      <c r="P421">
        <v>2.0000000000000001E-4</v>
      </c>
      <c r="Q421">
        <v>7.9000000000000008E-3</v>
      </c>
      <c r="R421" s="1">
        <v>1140000</v>
      </c>
      <c r="S421">
        <v>2.0699999999999998</v>
      </c>
    </row>
    <row r="422" spans="2:19">
      <c r="B422">
        <v>412</v>
      </c>
      <c r="C422">
        <v>4.07E-2</v>
      </c>
      <c r="D422">
        <v>437.29</v>
      </c>
      <c r="E422">
        <v>439.53</v>
      </c>
      <c r="F422">
        <v>2.0000000000000001E-4</v>
      </c>
      <c r="G422">
        <v>8.2000000000000007E-3</v>
      </c>
      <c r="H422" s="1">
        <v>728000</v>
      </c>
      <c r="I422">
        <v>2.0699999999999998</v>
      </c>
      <c r="L422">
        <v>412</v>
      </c>
      <c r="M422">
        <v>4.1200000000000001E-2</v>
      </c>
      <c r="N422">
        <v>437.52</v>
      </c>
      <c r="O422">
        <v>439.26</v>
      </c>
      <c r="P422">
        <v>2.0000000000000001E-4</v>
      </c>
      <c r="Q422">
        <v>8.0999999999999996E-3</v>
      </c>
      <c r="R422" s="1">
        <v>905000</v>
      </c>
      <c r="S422">
        <v>2.0699999999999998</v>
      </c>
    </row>
    <row r="423" spans="2:19">
      <c r="B423">
        <v>413</v>
      </c>
      <c r="C423">
        <v>4.1599999999999998E-2</v>
      </c>
      <c r="D423">
        <v>437.19</v>
      </c>
      <c r="E423">
        <v>439.24</v>
      </c>
      <c r="F423">
        <v>2.0000000000000001E-4</v>
      </c>
      <c r="G423">
        <v>8.3999999999999995E-3</v>
      </c>
      <c r="H423" s="1">
        <v>780000</v>
      </c>
      <c r="I423">
        <v>2.09</v>
      </c>
      <c r="L423">
        <v>413</v>
      </c>
      <c r="M423">
        <v>4.1300000000000003E-2</v>
      </c>
      <c r="N423">
        <v>437.38</v>
      </c>
      <c r="O423">
        <v>438.92</v>
      </c>
      <c r="P423">
        <v>2.0000000000000001E-4</v>
      </c>
      <c r="Q423">
        <v>8.2000000000000007E-3</v>
      </c>
      <c r="R423" s="1">
        <v>922000</v>
      </c>
      <c r="S423">
        <v>2.0699999999999998</v>
      </c>
    </row>
    <row r="424" spans="2:19">
      <c r="B424">
        <v>414</v>
      </c>
      <c r="C424">
        <v>3.8800000000000001E-2</v>
      </c>
      <c r="D424">
        <v>437.25</v>
      </c>
      <c r="E424">
        <v>438.92</v>
      </c>
      <c r="F424">
        <v>2.0000000000000001E-4</v>
      </c>
      <c r="G424">
        <v>8.8999999999999999E-3</v>
      </c>
      <c r="H424" s="1">
        <v>788000</v>
      </c>
      <c r="I424">
        <v>2.08</v>
      </c>
      <c r="L424">
        <v>414</v>
      </c>
      <c r="M424">
        <v>3.9100000000000003E-2</v>
      </c>
      <c r="N424">
        <v>437.42</v>
      </c>
      <c r="O424">
        <v>439.14</v>
      </c>
      <c r="P424">
        <v>2.0000000000000001E-4</v>
      </c>
      <c r="Q424">
        <v>8.3000000000000001E-3</v>
      </c>
      <c r="R424" s="1">
        <v>1070000</v>
      </c>
      <c r="S424">
        <v>2.0699999999999998</v>
      </c>
    </row>
    <row r="425" spans="2:19">
      <c r="B425">
        <v>415</v>
      </c>
      <c r="C425">
        <v>3.9100000000000003E-2</v>
      </c>
      <c r="D425">
        <v>437.29</v>
      </c>
      <c r="E425">
        <v>439</v>
      </c>
      <c r="F425">
        <v>2.0000000000000001E-4</v>
      </c>
      <c r="G425">
        <v>7.9000000000000008E-3</v>
      </c>
      <c r="H425" s="1">
        <v>740000</v>
      </c>
      <c r="I425">
        <v>2.09</v>
      </c>
      <c r="L425">
        <v>415</v>
      </c>
      <c r="M425">
        <v>3.9100000000000003E-2</v>
      </c>
      <c r="N425">
        <v>437.52</v>
      </c>
      <c r="O425">
        <v>438.4</v>
      </c>
      <c r="P425">
        <v>2.0000000000000001E-4</v>
      </c>
      <c r="Q425">
        <v>8.5000000000000006E-3</v>
      </c>
      <c r="R425" s="1">
        <v>927000</v>
      </c>
      <c r="S425">
        <v>2.0699999999999998</v>
      </c>
    </row>
    <row r="426" spans="2:19">
      <c r="B426">
        <v>416</v>
      </c>
      <c r="C426">
        <v>3.95E-2</v>
      </c>
      <c r="D426">
        <v>437.2</v>
      </c>
      <c r="E426">
        <v>439.32</v>
      </c>
      <c r="F426">
        <v>2.0000000000000001E-4</v>
      </c>
      <c r="G426">
        <v>8.3999999999999995E-3</v>
      </c>
      <c r="H426" s="1">
        <v>844000</v>
      </c>
      <c r="I426">
        <v>2.09</v>
      </c>
      <c r="L426">
        <v>416</v>
      </c>
      <c r="M426">
        <v>4.02E-2</v>
      </c>
      <c r="N426">
        <v>437.4</v>
      </c>
      <c r="O426">
        <v>438.42</v>
      </c>
      <c r="P426">
        <v>2.0000000000000001E-4</v>
      </c>
      <c r="Q426">
        <v>8.5000000000000006E-3</v>
      </c>
      <c r="R426" s="1">
        <v>850000</v>
      </c>
      <c r="S426">
        <v>2.0699999999999998</v>
      </c>
    </row>
    <row r="427" spans="2:19">
      <c r="B427">
        <v>417</v>
      </c>
      <c r="C427">
        <v>4.1000000000000002E-2</v>
      </c>
      <c r="D427">
        <v>437.27</v>
      </c>
      <c r="E427">
        <v>439.19</v>
      </c>
      <c r="F427">
        <v>2.0000000000000001E-4</v>
      </c>
      <c r="G427">
        <v>8.3000000000000001E-3</v>
      </c>
      <c r="H427" s="1">
        <v>892000</v>
      </c>
      <c r="I427">
        <v>2.08</v>
      </c>
      <c r="L427">
        <v>417</v>
      </c>
      <c r="M427">
        <v>4.0500000000000001E-2</v>
      </c>
      <c r="N427">
        <v>437.38</v>
      </c>
      <c r="O427">
        <v>438.62</v>
      </c>
      <c r="P427">
        <v>2.0000000000000001E-4</v>
      </c>
      <c r="Q427">
        <v>8.2000000000000007E-3</v>
      </c>
      <c r="R427" s="1">
        <v>825000</v>
      </c>
      <c r="S427">
        <v>2.0699999999999998</v>
      </c>
    </row>
    <row r="428" spans="2:19">
      <c r="B428">
        <v>418</v>
      </c>
      <c r="C428">
        <v>4.07E-2</v>
      </c>
      <c r="D428">
        <v>437.39</v>
      </c>
      <c r="E428">
        <v>439.29</v>
      </c>
      <c r="F428">
        <v>2.0000000000000001E-4</v>
      </c>
      <c r="G428">
        <v>8.6E-3</v>
      </c>
      <c r="H428" s="1">
        <v>783000</v>
      </c>
      <c r="I428">
        <v>2.08</v>
      </c>
      <c r="L428">
        <v>418</v>
      </c>
      <c r="M428">
        <v>3.9E-2</v>
      </c>
      <c r="N428">
        <v>437.38</v>
      </c>
      <c r="O428">
        <v>439</v>
      </c>
      <c r="P428">
        <v>2.0000000000000001E-4</v>
      </c>
      <c r="Q428">
        <v>8.2000000000000007E-3</v>
      </c>
      <c r="R428" s="1">
        <v>748000</v>
      </c>
      <c r="S428">
        <v>2.0699999999999998</v>
      </c>
    </row>
    <row r="429" spans="2:19">
      <c r="B429">
        <v>419</v>
      </c>
      <c r="C429">
        <v>3.7199999999999997E-2</v>
      </c>
      <c r="D429">
        <v>437.26</v>
      </c>
      <c r="E429">
        <v>438.97</v>
      </c>
      <c r="F429">
        <v>2.0000000000000001E-4</v>
      </c>
      <c r="G429">
        <v>8.6E-3</v>
      </c>
      <c r="H429" s="1">
        <v>778000</v>
      </c>
      <c r="I429">
        <v>2.08</v>
      </c>
      <c r="L429">
        <v>419</v>
      </c>
      <c r="M429">
        <v>3.7699999999999997E-2</v>
      </c>
      <c r="N429">
        <v>437.36</v>
      </c>
      <c r="O429">
        <v>438.99</v>
      </c>
      <c r="P429">
        <v>2.0000000000000001E-4</v>
      </c>
      <c r="Q429">
        <v>8.2000000000000007E-3</v>
      </c>
      <c r="R429" s="1">
        <v>840000</v>
      </c>
      <c r="S429">
        <v>2.0699999999999998</v>
      </c>
    </row>
    <row r="430" spans="2:19">
      <c r="B430">
        <v>420</v>
      </c>
      <c r="C430">
        <v>3.8600000000000002E-2</v>
      </c>
      <c r="D430">
        <v>437.31</v>
      </c>
      <c r="E430">
        <v>439.17</v>
      </c>
      <c r="F430">
        <v>2.0000000000000001E-4</v>
      </c>
      <c r="G430">
        <v>8.2000000000000007E-3</v>
      </c>
      <c r="H430" s="1">
        <v>766000</v>
      </c>
      <c r="I430">
        <v>2.09</v>
      </c>
      <c r="L430">
        <v>420</v>
      </c>
      <c r="M430">
        <v>3.7600000000000001E-2</v>
      </c>
      <c r="N430">
        <v>437.3</v>
      </c>
      <c r="O430">
        <v>439.42</v>
      </c>
      <c r="P430">
        <v>2.0000000000000001E-4</v>
      </c>
      <c r="Q430">
        <v>8.6E-3</v>
      </c>
      <c r="R430" s="1">
        <v>832000</v>
      </c>
      <c r="S430">
        <v>2.0699999999999998</v>
      </c>
    </row>
    <row r="431" spans="2:19">
      <c r="B431">
        <v>421</v>
      </c>
      <c r="C431">
        <v>3.7900000000000003E-2</v>
      </c>
      <c r="D431">
        <v>437.31</v>
      </c>
      <c r="E431">
        <v>439.09</v>
      </c>
      <c r="F431">
        <v>2.0000000000000001E-4</v>
      </c>
      <c r="G431">
        <v>8.5000000000000006E-3</v>
      </c>
      <c r="H431" s="1">
        <v>777000</v>
      </c>
      <c r="I431">
        <v>2.08</v>
      </c>
      <c r="L431">
        <v>421</v>
      </c>
      <c r="M431">
        <v>3.9E-2</v>
      </c>
      <c r="N431">
        <v>437.6</v>
      </c>
      <c r="O431">
        <v>438.24</v>
      </c>
      <c r="P431">
        <v>2.0000000000000001E-4</v>
      </c>
      <c r="Q431">
        <v>8.3999999999999995E-3</v>
      </c>
      <c r="R431" s="1">
        <v>751000</v>
      </c>
      <c r="S431">
        <v>2.0699999999999998</v>
      </c>
    </row>
    <row r="432" spans="2:19">
      <c r="B432">
        <v>422</v>
      </c>
      <c r="C432">
        <v>3.9E-2</v>
      </c>
      <c r="D432">
        <v>437.32</v>
      </c>
      <c r="E432">
        <v>439.46</v>
      </c>
      <c r="F432">
        <v>2.0000000000000001E-4</v>
      </c>
      <c r="G432">
        <v>8.3000000000000001E-3</v>
      </c>
      <c r="H432" s="1">
        <v>827000</v>
      </c>
      <c r="I432">
        <v>2.09</v>
      </c>
      <c r="L432">
        <v>422</v>
      </c>
      <c r="M432">
        <v>0.04</v>
      </c>
      <c r="N432">
        <v>437.34</v>
      </c>
      <c r="O432">
        <v>439.21</v>
      </c>
      <c r="P432">
        <v>2.0000000000000001E-4</v>
      </c>
      <c r="Q432">
        <v>7.9000000000000008E-3</v>
      </c>
      <c r="R432" s="1">
        <v>858000</v>
      </c>
      <c r="S432">
        <v>2.0699999999999998</v>
      </c>
    </row>
    <row r="433" spans="2:19">
      <c r="B433">
        <v>423</v>
      </c>
      <c r="C433">
        <v>3.95E-2</v>
      </c>
      <c r="D433">
        <v>437.33</v>
      </c>
      <c r="E433">
        <v>438.92</v>
      </c>
      <c r="F433">
        <v>2.0000000000000001E-4</v>
      </c>
      <c r="G433">
        <v>7.9000000000000008E-3</v>
      </c>
      <c r="H433" s="1">
        <v>764000</v>
      </c>
      <c r="I433">
        <v>2.08</v>
      </c>
      <c r="L433">
        <v>423</v>
      </c>
      <c r="M433">
        <v>3.95E-2</v>
      </c>
      <c r="N433">
        <v>437.25</v>
      </c>
      <c r="O433">
        <v>439.45</v>
      </c>
      <c r="P433">
        <v>2.0000000000000001E-4</v>
      </c>
      <c r="Q433">
        <v>8.5000000000000006E-3</v>
      </c>
      <c r="R433" s="1">
        <v>785000</v>
      </c>
      <c r="S433">
        <v>2.0699999999999998</v>
      </c>
    </row>
    <row r="434" spans="2:19">
      <c r="B434">
        <v>424</v>
      </c>
      <c r="C434">
        <v>4.0099999999999997E-2</v>
      </c>
      <c r="D434">
        <v>437.29</v>
      </c>
      <c r="E434">
        <v>439.3</v>
      </c>
      <c r="F434">
        <v>2.0000000000000001E-4</v>
      </c>
      <c r="G434">
        <v>8.0999999999999996E-3</v>
      </c>
      <c r="H434" s="1">
        <v>760000</v>
      </c>
      <c r="I434">
        <v>2.08</v>
      </c>
      <c r="L434">
        <v>424</v>
      </c>
      <c r="M434">
        <v>4.0500000000000001E-2</v>
      </c>
      <c r="N434">
        <v>437.34</v>
      </c>
      <c r="O434">
        <v>439.37</v>
      </c>
      <c r="P434">
        <v>2.0000000000000001E-4</v>
      </c>
      <c r="Q434">
        <v>8.2000000000000007E-3</v>
      </c>
      <c r="R434" s="1">
        <v>865000</v>
      </c>
      <c r="S434">
        <v>2.0699999999999998</v>
      </c>
    </row>
    <row r="435" spans="2:19">
      <c r="B435">
        <v>425</v>
      </c>
      <c r="C435">
        <v>4.07E-2</v>
      </c>
      <c r="D435">
        <v>437.18</v>
      </c>
      <c r="E435">
        <v>439.23</v>
      </c>
      <c r="F435">
        <v>2.0000000000000001E-4</v>
      </c>
      <c r="G435">
        <v>7.9000000000000008E-3</v>
      </c>
      <c r="H435" s="1">
        <v>828000</v>
      </c>
      <c r="I435">
        <v>2.09</v>
      </c>
      <c r="L435">
        <v>425</v>
      </c>
      <c r="M435">
        <v>3.8899999999999997E-2</v>
      </c>
      <c r="N435">
        <v>437.4</v>
      </c>
      <c r="O435">
        <v>439.31</v>
      </c>
      <c r="P435">
        <v>2.0000000000000001E-4</v>
      </c>
      <c r="Q435">
        <v>7.7000000000000002E-3</v>
      </c>
      <c r="R435" s="1">
        <v>911000</v>
      </c>
      <c r="S435">
        <v>2.06</v>
      </c>
    </row>
    <row r="436" spans="2:19">
      <c r="B436">
        <v>426</v>
      </c>
      <c r="C436">
        <v>3.9399999999999998E-2</v>
      </c>
      <c r="D436">
        <v>437.32</v>
      </c>
      <c r="E436">
        <v>438.48</v>
      </c>
      <c r="F436">
        <v>2.0000000000000001E-4</v>
      </c>
      <c r="G436">
        <v>8.0999999999999996E-3</v>
      </c>
      <c r="H436" s="1">
        <v>944000</v>
      </c>
      <c r="I436">
        <v>2.08</v>
      </c>
      <c r="L436">
        <v>426</v>
      </c>
      <c r="M436">
        <v>0.04</v>
      </c>
      <c r="N436">
        <v>437.25</v>
      </c>
      <c r="O436">
        <v>438.82</v>
      </c>
      <c r="P436">
        <v>2.0000000000000001E-4</v>
      </c>
      <c r="Q436">
        <v>7.1000000000000004E-3</v>
      </c>
      <c r="R436" s="1">
        <v>921000</v>
      </c>
      <c r="S436">
        <v>2.0699999999999998</v>
      </c>
    </row>
    <row r="437" spans="2:19">
      <c r="B437">
        <v>427</v>
      </c>
      <c r="C437">
        <v>3.6799999999999999E-2</v>
      </c>
      <c r="D437">
        <v>437.35</v>
      </c>
      <c r="E437">
        <v>438.8</v>
      </c>
      <c r="F437">
        <v>2.9999999999999997E-4</v>
      </c>
      <c r="G437">
        <v>8.3000000000000001E-3</v>
      </c>
      <c r="H437" s="1">
        <v>859000</v>
      </c>
      <c r="I437">
        <v>2.08</v>
      </c>
      <c r="L437">
        <v>427</v>
      </c>
      <c r="M437">
        <v>3.9199999999999999E-2</v>
      </c>
      <c r="N437">
        <v>437.53</v>
      </c>
      <c r="O437">
        <v>438.98</v>
      </c>
      <c r="P437">
        <v>2.0000000000000001E-4</v>
      </c>
      <c r="Q437">
        <v>7.4000000000000003E-3</v>
      </c>
      <c r="R437" s="1">
        <v>879000</v>
      </c>
      <c r="S437">
        <v>2.0699999999999998</v>
      </c>
    </row>
    <row r="438" spans="2:19">
      <c r="B438">
        <v>428</v>
      </c>
      <c r="C438">
        <v>3.8800000000000001E-2</v>
      </c>
      <c r="D438">
        <v>437.23</v>
      </c>
      <c r="E438">
        <v>439.03</v>
      </c>
      <c r="F438">
        <v>2.0000000000000001E-4</v>
      </c>
      <c r="G438">
        <v>8.2000000000000007E-3</v>
      </c>
      <c r="H438" s="1">
        <v>798000</v>
      </c>
      <c r="I438">
        <v>2.08</v>
      </c>
      <c r="L438">
        <v>428</v>
      </c>
      <c r="M438">
        <v>3.5700000000000003E-2</v>
      </c>
      <c r="N438">
        <v>437.27</v>
      </c>
      <c r="O438">
        <v>439.54</v>
      </c>
      <c r="P438">
        <v>2.0000000000000001E-4</v>
      </c>
      <c r="Q438">
        <v>7.7999999999999996E-3</v>
      </c>
      <c r="R438" s="1">
        <v>901000</v>
      </c>
      <c r="S438">
        <v>2.0699999999999998</v>
      </c>
    </row>
    <row r="439" spans="2:19">
      <c r="B439">
        <v>429</v>
      </c>
      <c r="C439">
        <v>3.95E-2</v>
      </c>
      <c r="D439">
        <v>437.12</v>
      </c>
      <c r="E439">
        <v>439.03</v>
      </c>
      <c r="F439">
        <v>2.0000000000000001E-4</v>
      </c>
      <c r="G439">
        <v>7.9000000000000008E-3</v>
      </c>
      <c r="H439" s="1">
        <v>771000</v>
      </c>
      <c r="I439">
        <v>2.08</v>
      </c>
      <c r="L439">
        <v>429</v>
      </c>
      <c r="M439">
        <v>3.7699999999999997E-2</v>
      </c>
      <c r="N439">
        <v>437.32</v>
      </c>
      <c r="O439">
        <v>439</v>
      </c>
      <c r="P439">
        <v>2.0000000000000001E-4</v>
      </c>
      <c r="Q439">
        <v>7.7999999999999996E-3</v>
      </c>
      <c r="R439" s="1">
        <v>948000</v>
      </c>
      <c r="S439">
        <v>2.0699999999999998</v>
      </c>
    </row>
    <row r="440" spans="2:19">
      <c r="B440">
        <v>430</v>
      </c>
      <c r="C440">
        <v>3.7600000000000001E-2</v>
      </c>
      <c r="D440">
        <v>437.19</v>
      </c>
      <c r="E440">
        <v>438.9</v>
      </c>
      <c r="F440">
        <v>2.0000000000000001E-4</v>
      </c>
      <c r="G440">
        <v>8.0000000000000002E-3</v>
      </c>
      <c r="H440" s="1">
        <v>675000</v>
      </c>
      <c r="I440">
        <v>2.08</v>
      </c>
      <c r="L440">
        <v>430</v>
      </c>
      <c r="M440">
        <v>3.73E-2</v>
      </c>
      <c r="N440">
        <v>437.34</v>
      </c>
      <c r="O440">
        <v>439.02</v>
      </c>
      <c r="P440">
        <v>2.0000000000000001E-4</v>
      </c>
      <c r="Q440">
        <v>8.5000000000000006E-3</v>
      </c>
      <c r="R440" s="1">
        <v>833000</v>
      </c>
      <c r="S440">
        <v>2.0699999999999998</v>
      </c>
    </row>
    <row r="441" spans="2:19">
      <c r="B441">
        <v>431</v>
      </c>
      <c r="C441">
        <v>3.9800000000000002E-2</v>
      </c>
      <c r="D441">
        <v>437.01</v>
      </c>
      <c r="E441">
        <v>438.62</v>
      </c>
      <c r="F441">
        <v>2.0000000000000001E-4</v>
      </c>
      <c r="G441">
        <v>8.6E-3</v>
      </c>
      <c r="H441" s="1">
        <v>651000</v>
      </c>
      <c r="I441">
        <v>2.08</v>
      </c>
      <c r="L441">
        <v>431</v>
      </c>
      <c r="M441">
        <v>4.0099999999999997E-2</v>
      </c>
      <c r="N441">
        <v>437.15</v>
      </c>
      <c r="O441">
        <v>439.31</v>
      </c>
      <c r="P441">
        <v>2.0000000000000001E-4</v>
      </c>
      <c r="Q441">
        <v>8.2000000000000007E-3</v>
      </c>
      <c r="R441" s="1">
        <v>802000</v>
      </c>
      <c r="S441">
        <v>2.06</v>
      </c>
    </row>
    <row r="442" spans="2:19">
      <c r="B442">
        <v>432</v>
      </c>
      <c r="C442">
        <v>3.9899999999999998E-2</v>
      </c>
      <c r="D442">
        <v>437.24</v>
      </c>
      <c r="E442">
        <v>438.51</v>
      </c>
      <c r="F442">
        <v>2.0000000000000001E-4</v>
      </c>
      <c r="G442">
        <v>8.5000000000000006E-3</v>
      </c>
      <c r="H442" s="1">
        <v>766000</v>
      </c>
      <c r="I442">
        <v>2.08</v>
      </c>
      <c r="L442">
        <v>432</v>
      </c>
      <c r="M442">
        <v>4.1700000000000001E-2</v>
      </c>
      <c r="N442">
        <v>437.28</v>
      </c>
      <c r="O442">
        <v>439.19</v>
      </c>
      <c r="P442">
        <v>2.0000000000000001E-4</v>
      </c>
      <c r="Q442">
        <v>7.7999999999999996E-3</v>
      </c>
      <c r="R442" s="1">
        <v>804000</v>
      </c>
      <c r="S442">
        <v>2.0699999999999998</v>
      </c>
    </row>
    <row r="443" spans="2:19">
      <c r="B443">
        <v>433</v>
      </c>
      <c r="C443">
        <v>3.8699999999999998E-2</v>
      </c>
      <c r="D443">
        <v>436.97</v>
      </c>
      <c r="E443">
        <v>439.46</v>
      </c>
      <c r="F443">
        <v>2.0000000000000001E-4</v>
      </c>
      <c r="G443">
        <v>8.6E-3</v>
      </c>
      <c r="H443" s="1">
        <v>935000</v>
      </c>
      <c r="I443">
        <v>2.09</v>
      </c>
      <c r="L443">
        <v>433</v>
      </c>
      <c r="M443">
        <v>3.9399999999999998E-2</v>
      </c>
      <c r="N443">
        <v>437.32</v>
      </c>
      <c r="O443">
        <v>439.28</v>
      </c>
      <c r="P443">
        <v>2.0000000000000001E-4</v>
      </c>
      <c r="Q443">
        <v>8.5000000000000006E-3</v>
      </c>
      <c r="R443" s="1">
        <v>908000</v>
      </c>
      <c r="S443">
        <v>2.06</v>
      </c>
    </row>
    <row r="444" spans="2:19">
      <c r="B444">
        <v>434</v>
      </c>
      <c r="C444">
        <v>3.9899999999999998E-2</v>
      </c>
      <c r="D444">
        <v>437.37</v>
      </c>
      <c r="E444">
        <v>438.52</v>
      </c>
      <c r="F444">
        <v>2.0000000000000001E-4</v>
      </c>
      <c r="G444">
        <v>8.3999999999999995E-3</v>
      </c>
      <c r="H444" s="1">
        <v>892000</v>
      </c>
      <c r="I444">
        <v>2.08</v>
      </c>
      <c r="L444">
        <v>434</v>
      </c>
      <c r="M444">
        <v>3.7499999999999999E-2</v>
      </c>
      <c r="N444">
        <v>437.25</v>
      </c>
      <c r="O444">
        <v>438.94</v>
      </c>
      <c r="P444">
        <v>2.0000000000000001E-4</v>
      </c>
      <c r="Q444">
        <v>8.6E-3</v>
      </c>
      <c r="R444" s="1">
        <v>833000</v>
      </c>
      <c r="S444">
        <v>2.0699999999999998</v>
      </c>
    </row>
    <row r="445" spans="2:19">
      <c r="B445">
        <v>435</v>
      </c>
      <c r="C445">
        <v>3.9600000000000003E-2</v>
      </c>
      <c r="D445">
        <v>437.15</v>
      </c>
      <c r="E445">
        <v>439.26</v>
      </c>
      <c r="F445">
        <v>2.0000000000000001E-4</v>
      </c>
      <c r="G445">
        <v>8.6E-3</v>
      </c>
      <c r="H445" s="1">
        <v>758000</v>
      </c>
      <c r="I445">
        <v>2.09</v>
      </c>
      <c r="L445">
        <v>435</v>
      </c>
      <c r="M445">
        <v>3.9199999999999999E-2</v>
      </c>
      <c r="N445">
        <v>437.36</v>
      </c>
      <c r="O445">
        <v>439.02</v>
      </c>
      <c r="P445">
        <v>2.0000000000000001E-4</v>
      </c>
      <c r="Q445">
        <v>8.3999999999999995E-3</v>
      </c>
      <c r="R445" s="1">
        <v>962000</v>
      </c>
      <c r="S445">
        <v>2.0699999999999998</v>
      </c>
    </row>
    <row r="446" spans="2:19">
      <c r="B446">
        <v>436</v>
      </c>
      <c r="C446">
        <v>3.7400000000000003E-2</v>
      </c>
      <c r="D446">
        <v>437.09</v>
      </c>
      <c r="E446">
        <v>438.87</v>
      </c>
      <c r="F446">
        <v>2.0000000000000001E-4</v>
      </c>
      <c r="G446">
        <v>8.2000000000000007E-3</v>
      </c>
      <c r="H446" s="1">
        <v>761000</v>
      </c>
      <c r="I446">
        <v>2.09</v>
      </c>
      <c r="L446">
        <v>436</v>
      </c>
      <c r="M446">
        <v>3.9100000000000003E-2</v>
      </c>
      <c r="N446">
        <v>437.15</v>
      </c>
      <c r="O446">
        <v>438.95</v>
      </c>
      <c r="P446">
        <v>2.0000000000000001E-4</v>
      </c>
      <c r="Q446">
        <v>7.7999999999999996E-3</v>
      </c>
      <c r="R446" s="1">
        <v>977000</v>
      </c>
      <c r="S446">
        <v>2.06</v>
      </c>
    </row>
    <row r="447" spans="2:19">
      <c r="B447">
        <v>437</v>
      </c>
      <c r="C447">
        <v>3.7900000000000003E-2</v>
      </c>
      <c r="D447">
        <v>437.18</v>
      </c>
      <c r="E447">
        <v>438.69</v>
      </c>
      <c r="F447">
        <v>2.0000000000000001E-4</v>
      </c>
      <c r="G447">
        <v>8.0999999999999996E-3</v>
      </c>
      <c r="H447" s="1">
        <v>704000</v>
      </c>
      <c r="I447">
        <v>2.1</v>
      </c>
      <c r="L447">
        <v>437</v>
      </c>
      <c r="M447">
        <v>3.8800000000000001E-2</v>
      </c>
      <c r="N447">
        <v>437.28</v>
      </c>
      <c r="O447">
        <v>438.82</v>
      </c>
      <c r="P447">
        <v>2.0000000000000001E-4</v>
      </c>
      <c r="Q447">
        <v>8.2000000000000007E-3</v>
      </c>
      <c r="R447" s="1">
        <v>866000</v>
      </c>
      <c r="S447">
        <v>2.0699999999999998</v>
      </c>
    </row>
    <row r="448" spans="2:19">
      <c r="B448">
        <v>438</v>
      </c>
      <c r="C448">
        <v>3.8399999999999997E-2</v>
      </c>
      <c r="D448">
        <v>437.26</v>
      </c>
      <c r="E448">
        <v>438.46</v>
      </c>
      <c r="F448">
        <v>2.0000000000000001E-4</v>
      </c>
      <c r="G448">
        <v>8.0000000000000002E-3</v>
      </c>
      <c r="H448" s="1">
        <v>871000</v>
      </c>
      <c r="I448">
        <v>2.1</v>
      </c>
      <c r="L448">
        <v>438</v>
      </c>
      <c r="M448">
        <v>3.78E-2</v>
      </c>
      <c r="N448">
        <v>437.3</v>
      </c>
      <c r="O448">
        <v>438.9</v>
      </c>
      <c r="P448">
        <v>2.0000000000000001E-4</v>
      </c>
      <c r="Q448">
        <v>8.5000000000000006E-3</v>
      </c>
      <c r="R448" s="1">
        <v>830000</v>
      </c>
      <c r="S448">
        <v>2.0699999999999998</v>
      </c>
    </row>
    <row r="449" spans="2:19">
      <c r="B449">
        <v>439</v>
      </c>
      <c r="C449">
        <v>3.7100000000000001E-2</v>
      </c>
      <c r="D449">
        <v>437.12</v>
      </c>
      <c r="E449">
        <v>438.85</v>
      </c>
      <c r="F449">
        <v>2.0000000000000001E-4</v>
      </c>
      <c r="G449">
        <v>7.7999999999999996E-3</v>
      </c>
      <c r="H449" s="1">
        <v>812000</v>
      </c>
      <c r="I449">
        <v>2.1</v>
      </c>
      <c r="L449">
        <v>439</v>
      </c>
      <c r="M449">
        <v>3.9100000000000003E-2</v>
      </c>
      <c r="N449">
        <v>437.23</v>
      </c>
      <c r="O449">
        <v>439.42</v>
      </c>
      <c r="P449">
        <v>2.0000000000000001E-4</v>
      </c>
      <c r="Q449">
        <v>8.0999999999999996E-3</v>
      </c>
      <c r="R449" s="1">
        <v>877000</v>
      </c>
      <c r="S449">
        <v>2.0699999999999998</v>
      </c>
    </row>
    <row r="450" spans="2:19">
      <c r="B450">
        <v>440</v>
      </c>
      <c r="C450">
        <v>3.8399999999999997E-2</v>
      </c>
      <c r="D450">
        <v>437.13</v>
      </c>
      <c r="E450">
        <v>439.14</v>
      </c>
      <c r="F450">
        <v>2.0000000000000001E-4</v>
      </c>
      <c r="G450">
        <v>7.4000000000000003E-3</v>
      </c>
      <c r="H450" s="1">
        <v>898000</v>
      </c>
      <c r="I450">
        <v>2.1</v>
      </c>
      <c r="L450">
        <v>440</v>
      </c>
      <c r="M450">
        <v>3.7900000000000003E-2</v>
      </c>
      <c r="N450">
        <v>437.4</v>
      </c>
      <c r="O450">
        <v>439.43</v>
      </c>
      <c r="P450">
        <v>2.0000000000000001E-4</v>
      </c>
      <c r="Q450">
        <v>8.3999999999999995E-3</v>
      </c>
      <c r="R450" s="1">
        <v>988000</v>
      </c>
      <c r="S450">
        <v>2.0699999999999998</v>
      </c>
    </row>
    <row r="451" spans="2:19">
      <c r="B451">
        <v>441</v>
      </c>
      <c r="C451">
        <v>3.7600000000000001E-2</v>
      </c>
      <c r="D451">
        <v>437.21</v>
      </c>
      <c r="E451">
        <v>438.91</v>
      </c>
      <c r="F451">
        <v>2.0000000000000001E-4</v>
      </c>
      <c r="G451">
        <v>8.0000000000000002E-3</v>
      </c>
      <c r="H451" s="1">
        <v>852000</v>
      </c>
      <c r="I451">
        <v>2.0699999999999998</v>
      </c>
      <c r="L451">
        <v>441</v>
      </c>
      <c r="M451">
        <v>3.8800000000000001E-2</v>
      </c>
      <c r="N451">
        <v>437.09</v>
      </c>
      <c r="O451">
        <v>439.39</v>
      </c>
      <c r="P451">
        <v>2.0000000000000001E-4</v>
      </c>
      <c r="Q451">
        <v>7.6E-3</v>
      </c>
      <c r="R451" s="1">
        <v>983000</v>
      </c>
      <c r="S451">
        <v>2.06</v>
      </c>
    </row>
    <row r="452" spans="2:19">
      <c r="B452">
        <v>442</v>
      </c>
      <c r="C452">
        <v>3.95E-2</v>
      </c>
      <c r="D452">
        <v>437.04</v>
      </c>
      <c r="E452">
        <v>438.82</v>
      </c>
      <c r="F452">
        <v>2.0000000000000001E-4</v>
      </c>
      <c r="G452">
        <v>8.0999999999999996E-3</v>
      </c>
      <c r="H452" s="1">
        <v>733000</v>
      </c>
      <c r="I452">
        <v>2.08</v>
      </c>
      <c r="L452">
        <v>442</v>
      </c>
      <c r="M452">
        <v>3.8899999999999997E-2</v>
      </c>
      <c r="N452">
        <v>437.34</v>
      </c>
      <c r="O452">
        <v>439.17</v>
      </c>
      <c r="P452">
        <v>2.0000000000000001E-4</v>
      </c>
      <c r="Q452">
        <v>7.9000000000000008E-3</v>
      </c>
      <c r="R452" s="1">
        <v>900000</v>
      </c>
      <c r="S452">
        <v>2.0699999999999998</v>
      </c>
    </row>
    <row r="453" spans="2:19">
      <c r="B453">
        <v>443</v>
      </c>
      <c r="C453">
        <v>3.78E-2</v>
      </c>
      <c r="D453">
        <v>437.21</v>
      </c>
      <c r="E453">
        <v>438.57</v>
      </c>
      <c r="F453">
        <v>2.0000000000000001E-4</v>
      </c>
      <c r="G453">
        <v>8.3999999999999995E-3</v>
      </c>
      <c r="H453" s="1">
        <v>672000</v>
      </c>
      <c r="I453">
        <v>2.08</v>
      </c>
      <c r="L453">
        <v>443</v>
      </c>
      <c r="M453">
        <v>3.8100000000000002E-2</v>
      </c>
      <c r="N453">
        <v>437.29</v>
      </c>
      <c r="O453">
        <v>439.2</v>
      </c>
      <c r="P453">
        <v>2.0000000000000001E-4</v>
      </c>
      <c r="Q453">
        <v>7.6E-3</v>
      </c>
      <c r="R453" s="1">
        <v>879000</v>
      </c>
      <c r="S453">
        <v>2.0699999999999998</v>
      </c>
    </row>
    <row r="454" spans="2:19">
      <c r="B454">
        <v>444</v>
      </c>
      <c r="C454">
        <v>4.0099999999999997E-2</v>
      </c>
      <c r="D454">
        <v>436.99</v>
      </c>
      <c r="E454">
        <v>438.97</v>
      </c>
      <c r="F454">
        <v>2.0000000000000001E-4</v>
      </c>
      <c r="G454">
        <v>8.6E-3</v>
      </c>
      <c r="H454" s="1">
        <v>717000</v>
      </c>
      <c r="I454">
        <v>2.08</v>
      </c>
      <c r="L454">
        <v>444</v>
      </c>
      <c r="M454">
        <v>0.04</v>
      </c>
      <c r="N454">
        <v>437.13</v>
      </c>
      <c r="O454">
        <v>439</v>
      </c>
      <c r="P454">
        <v>2.0000000000000001E-4</v>
      </c>
      <c r="Q454">
        <v>7.6E-3</v>
      </c>
      <c r="R454" s="1">
        <v>1010000</v>
      </c>
      <c r="S454">
        <v>2.0699999999999998</v>
      </c>
    </row>
    <row r="455" spans="2:19">
      <c r="B455">
        <v>445</v>
      </c>
      <c r="C455">
        <v>3.8300000000000001E-2</v>
      </c>
      <c r="D455">
        <v>437.12</v>
      </c>
      <c r="E455">
        <v>438.76</v>
      </c>
      <c r="F455">
        <v>2.0000000000000001E-4</v>
      </c>
      <c r="G455">
        <v>8.2000000000000007E-3</v>
      </c>
      <c r="H455" s="1">
        <v>738000</v>
      </c>
      <c r="I455">
        <v>2.0699999999999998</v>
      </c>
      <c r="L455">
        <v>445</v>
      </c>
      <c r="M455">
        <v>3.8199999999999998E-2</v>
      </c>
      <c r="N455">
        <v>437.14</v>
      </c>
      <c r="O455">
        <v>439.27</v>
      </c>
      <c r="P455">
        <v>2.0000000000000001E-4</v>
      </c>
      <c r="Q455">
        <v>7.4000000000000003E-3</v>
      </c>
      <c r="R455" s="1">
        <v>871000</v>
      </c>
      <c r="S455">
        <v>2.06</v>
      </c>
    </row>
    <row r="456" spans="2:19">
      <c r="B456">
        <v>446</v>
      </c>
      <c r="C456">
        <v>3.85E-2</v>
      </c>
      <c r="D456">
        <v>437.01</v>
      </c>
      <c r="E456">
        <v>438.78</v>
      </c>
      <c r="F456">
        <v>2.0000000000000001E-4</v>
      </c>
      <c r="G456">
        <v>8.0000000000000002E-3</v>
      </c>
      <c r="H456" s="1">
        <v>912000</v>
      </c>
      <c r="I456">
        <v>2.08</v>
      </c>
      <c r="L456">
        <v>446</v>
      </c>
      <c r="M456">
        <v>3.7699999999999997E-2</v>
      </c>
      <c r="N456">
        <v>437.32</v>
      </c>
      <c r="O456">
        <v>438.84</v>
      </c>
      <c r="P456">
        <v>2.0000000000000001E-4</v>
      </c>
      <c r="Q456">
        <v>7.7000000000000002E-3</v>
      </c>
      <c r="R456" s="1">
        <v>880000</v>
      </c>
      <c r="S456">
        <v>2.0699999999999998</v>
      </c>
    </row>
    <row r="457" spans="2:19">
      <c r="B457">
        <v>447</v>
      </c>
      <c r="C457">
        <v>3.7999999999999999E-2</v>
      </c>
      <c r="D457">
        <v>437.02</v>
      </c>
      <c r="E457">
        <v>438.56</v>
      </c>
      <c r="F457">
        <v>2.0000000000000001E-4</v>
      </c>
      <c r="G457">
        <v>8.8999999999999999E-3</v>
      </c>
      <c r="H457" s="1">
        <v>992000</v>
      </c>
      <c r="I457">
        <v>2.08</v>
      </c>
      <c r="L457">
        <v>447</v>
      </c>
      <c r="M457">
        <v>3.7400000000000003E-2</v>
      </c>
      <c r="N457">
        <v>437.13</v>
      </c>
      <c r="O457">
        <v>439.2</v>
      </c>
      <c r="P457">
        <v>2.0000000000000001E-4</v>
      </c>
      <c r="Q457">
        <v>7.4000000000000003E-3</v>
      </c>
      <c r="R457" s="1">
        <v>907000</v>
      </c>
      <c r="S457">
        <v>2.0699999999999998</v>
      </c>
    </row>
    <row r="458" spans="2:19">
      <c r="B458">
        <v>448</v>
      </c>
      <c r="C458">
        <v>3.7400000000000003E-2</v>
      </c>
      <c r="D458">
        <v>437.11</v>
      </c>
      <c r="E458">
        <v>439.06</v>
      </c>
      <c r="F458">
        <v>2.0000000000000001E-4</v>
      </c>
      <c r="G458">
        <v>8.0999999999999996E-3</v>
      </c>
      <c r="H458" s="1">
        <v>938000</v>
      </c>
      <c r="I458">
        <v>2.08</v>
      </c>
      <c r="L458">
        <v>448</v>
      </c>
      <c r="M458">
        <v>3.7999999999999999E-2</v>
      </c>
      <c r="N458">
        <v>437.14</v>
      </c>
      <c r="O458">
        <v>439.04</v>
      </c>
      <c r="P458">
        <v>2.0000000000000001E-4</v>
      </c>
      <c r="Q458">
        <v>7.9000000000000008E-3</v>
      </c>
      <c r="R458" s="1">
        <v>1140000</v>
      </c>
      <c r="S458">
        <v>2.0699999999999998</v>
      </c>
    </row>
    <row r="459" spans="2:19">
      <c r="B459">
        <v>449</v>
      </c>
      <c r="C459">
        <v>3.73E-2</v>
      </c>
      <c r="D459">
        <v>437.16</v>
      </c>
      <c r="E459">
        <v>438.76</v>
      </c>
      <c r="F459">
        <v>2.0000000000000001E-4</v>
      </c>
      <c r="G459">
        <v>8.2000000000000007E-3</v>
      </c>
      <c r="H459" s="1">
        <v>854000</v>
      </c>
      <c r="I459">
        <v>2.09</v>
      </c>
      <c r="L459">
        <v>449</v>
      </c>
      <c r="M459">
        <v>3.78E-2</v>
      </c>
      <c r="N459">
        <v>437.26</v>
      </c>
      <c r="O459">
        <v>439.06</v>
      </c>
      <c r="P459">
        <v>2.9999999999999997E-4</v>
      </c>
      <c r="Q459">
        <v>7.9000000000000008E-3</v>
      </c>
      <c r="R459" s="1">
        <v>1070000</v>
      </c>
      <c r="S459">
        <v>2.0699999999999998</v>
      </c>
    </row>
    <row r="460" spans="2:19">
      <c r="B460">
        <v>450</v>
      </c>
      <c r="C460">
        <v>3.9600000000000003E-2</v>
      </c>
      <c r="D460">
        <v>437.05</v>
      </c>
      <c r="E460">
        <v>438.93</v>
      </c>
      <c r="F460">
        <v>2.0000000000000001E-4</v>
      </c>
      <c r="G460">
        <v>8.3999999999999995E-3</v>
      </c>
      <c r="H460" s="1">
        <v>684000</v>
      </c>
      <c r="I460">
        <v>2.09</v>
      </c>
      <c r="L460">
        <v>450</v>
      </c>
      <c r="M460">
        <v>3.9100000000000003E-2</v>
      </c>
      <c r="N460">
        <v>437.13</v>
      </c>
      <c r="O460">
        <v>438.96</v>
      </c>
      <c r="P460">
        <v>2.9999999999999997E-4</v>
      </c>
      <c r="Q460">
        <v>7.7000000000000002E-3</v>
      </c>
      <c r="R460" s="1">
        <v>870000</v>
      </c>
      <c r="S460">
        <v>2.0699999999999998</v>
      </c>
    </row>
    <row r="461" spans="2:19">
      <c r="B461">
        <v>451</v>
      </c>
      <c r="C461">
        <v>3.7199999999999997E-2</v>
      </c>
      <c r="D461">
        <v>437.13</v>
      </c>
      <c r="E461">
        <v>439.08</v>
      </c>
      <c r="F461">
        <v>2.0000000000000001E-4</v>
      </c>
      <c r="G461">
        <v>8.2000000000000007E-3</v>
      </c>
      <c r="H461" s="1">
        <v>831000</v>
      </c>
      <c r="I461">
        <v>2.0699999999999998</v>
      </c>
      <c r="L461">
        <v>451</v>
      </c>
      <c r="M461">
        <v>4.0500000000000001E-2</v>
      </c>
      <c r="N461">
        <v>437.13</v>
      </c>
      <c r="O461">
        <v>439.2</v>
      </c>
      <c r="P461">
        <v>2.0000000000000001E-4</v>
      </c>
      <c r="Q461">
        <v>7.4000000000000003E-3</v>
      </c>
      <c r="R461" s="1">
        <v>755000</v>
      </c>
      <c r="S461">
        <v>2.0699999999999998</v>
      </c>
    </row>
    <row r="462" spans="2:19">
      <c r="B462">
        <v>452</v>
      </c>
      <c r="C462">
        <v>3.9399999999999998E-2</v>
      </c>
      <c r="D462">
        <v>437.07</v>
      </c>
      <c r="E462">
        <v>438.79</v>
      </c>
      <c r="F462">
        <v>2.0000000000000001E-4</v>
      </c>
      <c r="G462">
        <v>7.6E-3</v>
      </c>
      <c r="H462" s="1">
        <v>824000</v>
      </c>
      <c r="I462">
        <v>2.08</v>
      </c>
      <c r="L462">
        <v>452</v>
      </c>
      <c r="M462">
        <v>3.7199999999999997E-2</v>
      </c>
      <c r="N462">
        <v>437.11</v>
      </c>
      <c r="O462">
        <v>438.91</v>
      </c>
      <c r="P462">
        <v>2.0000000000000001E-4</v>
      </c>
      <c r="Q462">
        <v>7.6E-3</v>
      </c>
      <c r="R462" s="1">
        <v>817000</v>
      </c>
      <c r="S462">
        <v>2.0699999999999998</v>
      </c>
    </row>
    <row r="463" spans="2:19">
      <c r="B463">
        <v>453</v>
      </c>
      <c r="C463">
        <v>3.7400000000000003E-2</v>
      </c>
      <c r="D463">
        <v>436.97</v>
      </c>
      <c r="E463">
        <v>439.16</v>
      </c>
      <c r="F463">
        <v>1E-4</v>
      </c>
      <c r="G463">
        <v>8.3999999999999995E-3</v>
      </c>
      <c r="H463" s="1">
        <v>835000</v>
      </c>
      <c r="I463">
        <v>2.08</v>
      </c>
      <c r="L463">
        <v>453</v>
      </c>
      <c r="M463">
        <v>3.8600000000000002E-2</v>
      </c>
      <c r="N463">
        <v>437.19</v>
      </c>
      <c r="O463">
        <v>438.91</v>
      </c>
      <c r="P463">
        <v>2.0000000000000001E-4</v>
      </c>
      <c r="Q463">
        <v>8.0000000000000002E-3</v>
      </c>
      <c r="R463" s="1">
        <v>958000</v>
      </c>
      <c r="S463">
        <v>2.06</v>
      </c>
    </row>
    <row r="464" spans="2:19">
      <c r="B464">
        <v>454</v>
      </c>
      <c r="C464">
        <v>3.8600000000000002E-2</v>
      </c>
      <c r="D464">
        <v>437.06</v>
      </c>
      <c r="E464">
        <v>438.72</v>
      </c>
      <c r="F464">
        <v>2.0000000000000001E-4</v>
      </c>
      <c r="G464">
        <v>8.6E-3</v>
      </c>
      <c r="H464" s="1">
        <v>948000</v>
      </c>
      <c r="I464">
        <v>2.1</v>
      </c>
      <c r="L464">
        <v>454</v>
      </c>
      <c r="M464">
        <v>3.85E-2</v>
      </c>
      <c r="N464">
        <v>437.19</v>
      </c>
      <c r="O464">
        <v>438.64</v>
      </c>
      <c r="P464">
        <v>2.0000000000000001E-4</v>
      </c>
      <c r="Q464">
        <v>8.0000000000000002E-3</v>
      </c>
      <c r="R464" s="1">
        <v>979000</v>
      </c>
      <c r="S464">
        <v>2.06</v>
      </c>
    </row>
    <row r="465" spans="2:19">
      <c r="B465">
        <v>455</v>
      </c>
      <c r="C465">
        <v>3.6799999999999999E-2</v>
      </c>
      <c r="D465">
        <v>436.82</v>
      </c>
      <c r="E465">
        <v>439.21</v>
      </c>
      <c r="F465">
        <v>1E-4</v>
      </c>
      <c r="G465">
        <v>8.3999999999999995E-3</v>
      </c>
      <c r="H465" s="1">
        <v>923000</v>
      </c>
      <c r="I465">
        <v>2.09</v>
      </c>
      <c r="L465">
        <v>455</v>
      </c>
      <c r="M465">
        <v>3.9E-2</v>
      </c>
      <c r="N465">
        <v>437.31</v>
      </c>
      <c r="O465">
        <v>439.15</v>
      </c>
      <c r="P465">
        <v>2.0000000000000001E-4</v>
      </c>
      <c r="Q465">
        <v>7.9000000000000008E-3</v>
      </c>
      <c r="R465" s="1">
        <v>990000</v>
      </c>
      <c r="S465">
        <v>2.06</v>
      </c>
    </row>
    <row r="466" spans="2:19">
      <c r="B466">
        <v>456</v>
      </c>
      <c r="C466">
        <v>3.7400000000000003E-2</v>
      </c>
      <c r="D466">
        <v>437.13</v>
      </c>
      <c r="E466">
        <v>439.06</v>
      </c>
      <c r="F466">
        <v>1E-4</v>
      </c>
      <c r="G466">
        <v>8.0999999999999996E-3</v>
      </c>
      <c r="H466" s="1">
        <v>841000</v>
      </c>
      <c r="I466">
        <v>2.08</v>
      </c>
      <c r="L466">
        <v>456</v>
      </c>
      <c r="M466">
        <v>3.6499999999999998E-2</v>
      </c>
      <c r="N466">
        <v>436.96</v>
      </c>
      <c r="O466">
        <v>438.99</v>
      </c>
      <c r="P466">
        <v>2.0000000000000001E-4</v>
      </c>
      <c r="Q466">
        <v>7.7999999999999996E-3</v>
      </c>
      <c r="R466" s="1">
        <v>1050000</v>
      </c>
      <c r="S466">
        <v>2.0699999999999998</v>
      </c>
    </row>
    <row r="467" spans="2:19">
      <c r="B467">
        <v>457</v>
      </c>
      <c r="C467">
        <v>3.7400000000000003E-2</v>
      </c>
      <c r="D467">
        <v>437.05</v>
      </c>
      <c r="E467">
        <v>438.87</v>
      </c>
      <c r="F467">
        <v>2.0000000000000001E-4</v>
      </c>
      <c r="G467">
        <v>8.0000000000000002E-3</v>
      </c>
      <c r="H467" s="1">
        <v>850000</v>
      </c>
      <c r="I467">
        <v>2.08</v>
      </c>
      <c r="L467">
        <v>457</v>
      </c>
      <c r="M467">
        <v>3.6999999999999998E-2</v>
      </c>
      <c r="N467">
        <v>437.35</v>
      </c>
      <c r="O467">
        <v>438.59</v>
      </c>
      <c r="P467">
        <v>2.0000000000000001E-4</v>
      </c>
      <c r="Q467">
        <v>7.4999999999999997E-3</v>
      </c>
      <c r="R467" s="1">
        <v>862000</v>
      </c>
      <c r="S467">
        <v>2.0699999999999998</v>
      </c>
    </row>
    <row r="468" spans="2:19">
      <c r="B468">
        <v>458</v>
      </c>
      <c r="C468">
        <v>3.44E-2</v>
      </c>
      <c r="D468">
        <v>437.06</v>
      </c>
      <c r="E468">
        <v>439.11</v>
      </c>
      <c r="F468">
        <v>2.0000000000000001E-4</v>
      </c>
      <c r="G468">
        <v>8.3999999999999995E-3</v>
      </c>
      <c r="H468" s="1">
        <v>875000</v>
      </c>
      <c r="I468">
        <v>2.0699999999999998</v>
      </c>
      <c r="L468">
        <v>458</v>
      </c>
      <c r="M468">
        <v>3.8399999999999997E-2</v>
      </c>
      <c r="N468">
        <v>437.19</v>
      </c>
      <c r="O468">
        <v>438.54</v>
      </c>
      <c r="P468">
        <v>2.0000000000000001E-4</v>
      </c>
      <c r="Q468">
        <v>7.7000000000000002E-3</v>
      </c>
      <c r="R468" s="1">
        <v>790000</v>
      </c>
      <c r="S468">
        <v>2.06</v>
      </c>
    </row>
    <row r="469" spans="2:19">
      <c r="B469">
        <v>459</v>
      </c>
      <c r="C469">
        <v>3.7900000000000003E-2</v>
      </c>
      <c r="D469">
        <v>437.11</v>
      </c>
      <c r="E469">
        <v>438.8</v>
      </c>
      <c r="F469">
        <v>1E-4</v>
      </c>
      <c r="G469">
        <v>7.9000000000000008E-3</v>
      </c>
      <c r="H469" s="1">
        <v>851000</v>
      </c>
      <c r="I469">
        <v>2.08</v>
      </c>
      <c r="L469">
        <v>459</v>
      </c>
      <c r="M469">
        <v>4.0300000000000002E-2</v>
      </c>
      <c r="N469">
        <v>437.14</v>
      </c>
      <c r="O469">
        <v>438.66</v>
      </c>
      <c r="P469">
        <v>1E-4</v>
      </c>
      <c r="Q469">
        <v>7.6E-3</v>
      </c>
      <c r="R469" s="1">
        <v>851000</v>
      </c>
      <c r="S469">
        <v>2.0699999999999998</v>
      </c>
    </row>
    <row r="470" spans="2:19">
      <c r="B470">
        <v>460</v>
      </c>
      <c r="C470">
        <v>3.7699999999999997E-2</v>
      </c>
      <c r="D470">
        <v>436.97</v>
      </c>
      <c r="E470">
        <v>438.76</v>
      </c>
      <c r="F470">
        <v>1E-4</v>
      </c>
      <c r="G470">
        <v>8.0999999999999996E-3</v>
      </c>
      <c r="H470" s="1">
        <v>1010000</v>
      </c>
      <c r="I470">
        <v>2.1</v>
      </c>
      <c r="L470">
        <v>460</v>
      </c>
      <c r="M470">
        <v>3.8699999999999998E-2</v>
      </c>
      <c r="N470">
        <v>437.06</v>
      </c>
      <c r="O470">
        <v>438.83</v>
      </c>
      <c r="P470">
        <v>2.0000000000000001E-4</v>
      </c>
      <c r="Q470">
        <v>7.6E-3</v>
      </c>
      <c r="R470" s="1">
        <v>1020000</v>
      </c>
      <c r="S470">
        <v>2.08</v>
      </c>
    </row>
    <row r="471" spans="2:19">
      <c r="B471">
        <v>461</v>
      </c>
      <c r="C471">
        <v>3.78E-2</v>
      </c>
      <c r="D471">
        <v>437.07</v>
      </c>
      <c r="E471">
        <v>438.66</v>
      </c>
      <c r="F471">
        <v>1E-4</v>
      </c>
      <c r="G471">
        <v>8.0999999999999996E-3</v>
      </c>
      <c r="H471" s="1">
        <v>888000</v>
      </c>
      <c r="I471">
        <v>2.09</v>
      </c>
      <c r="L471">
        <v>461</v>
      </c>
      <c r="M471">
        <v>3.5900000000000001E-2</v>
      </c>
      <c r="N471">
        <v>437.08</v>
      </c>
      <c r="O471">
        <v>438.87</v>
      </c>
      <c r="P471">
        <v>2.0000000000000001E-4</v>
      </c>
      <c r="Q471">
        <v>7.7000000000000002E-3</v>
      </c>
      <c r="R471" s="1">
        <v>902000</v>
      </c>
      <c r="S471">
        <v>2.0699999999999998</v>
      </c>
    </row>
    <row r="472" spans="2:19">
      <c r="B472">
        <v>462</v>
      </c>
      <c r="C472">
        <v>3.7999999999999999E-2</v>
      </c>
      <c r="D472">
        <v>436.81</v>
      </c>
      <c r="E472">
        <v>438.66</v>
      </c>
      <c r="F472">
        <v>1E-4</v>
      </c>
      <c r="G472">
        <v>7.7999999999999996E-3</v>
      </c>
      <c r="H472" s="1">
        <v>774000</v>
      </c>
      <c r="I472">
        <v>2.08</v>
      </c>
      <c r="L472">
        <v>462</v>
      </c>
      <c r="M472">
        <v>3.6400000000000002E-2</v>
      </c>
      <c r="N472">
        <v>437.12</v>
      </c>
      <c r="O472">
        <v>439.07</v>
      </c>
      <c r="P472">
        <v>2.0000000000000001E-4</v>
      </c>
      <c r="Q472">
        <v>7.4000000000000003E-3</v>
      </c>
      <c r="R472" s="1">
        <v>920000</v>
      </c>
      <c r="S472">
        <v>2.0699999999999998</v>
      </c>
    </row>
    <row r="473" spans="2:19">
      <c r="B473">
        <v>463</v>
      </c>
      <c r="C473">
        <v>3.5900000000000001E-2</v>
      </c>
      <c r="D473">
        <v>437.02</v>
      </c>
      <c r="E473">
        <v>438.44</v>
      </c>
      <c r="F473">
        <v>2.0000000000000001E-4</v>
      </c>
      <c r="G473">
        <v>7.4999999999999997E-3</v>
      </c>
      <c r="H473" s="1">
        <v>756000</v>
      </c>
      <c r="I473">
        <v>2.08</v>
      </c>
      <c r="L473">
        <v>463</v>
      </c>
      <c r="M473">
        <v>3.7199999999999997E-2</v>
      </c>
      <c r="N473">
        <v>437.08</v>
      </c>
      <c r="O473">
        <v>439.18</v>
      </c>
      <c r="P473">
        <v>2.0000000000000001E-4</v>
      </c>
      <c r="Q473">
        <v>6.8999999999999999E-3</v>
      </c>
      <c r="R473" s="1">
        <v>836000</v>
      </c>
      <c r="S473">
        <v>2.0699999999999998</v>
      </c>
    </row>
    <row r="474" spans="2:19">
      <c r="B474">
        <v>464</v>
      </c>
      <c r="C474">
        <v>3.6200000000000003E-2</v>
      </c>
      <c r="D474">
        <v>436.91</v>
      </c>
      <c r="E474">
        <v>438.56</v>
      </c>
      <c r="F474">
        <v>2.0000000000000001E-4</v>
      </c>
      <c r="G474">
        <v>7.6E-3</v>
      </c>
      <c r="H474" s="1">
        <v>779000</v>
      </c>
      <c r="I474">
        <v>2.09</v>
      </c>
      <c r="L474">
        <v>464</v>
      </c>
      <c r="M474">
        <v>3.5200000000000002E-2</v>
      </c>
      <c r="N474">
        <v>437.06</v>
      </c>
      <c r="O474">
        <v>438.55</v>
      </c>
      <c r="P474">
        <v>2.0000000000000001E-4</v>
      </c>
      <c r="Q474">
        <v>7.9000000000000008E-3</v>
      </c>
      <c r="R474" s="1">
        <v>835000</v>
      </c>
      <c r="S474">
        <v>2.0699999999999998</v>
      </c>
    </row>
    <row r="475" spans="2:19">
      <c r="B475">
        <v>465</v>
      </c>
      <c r="C475">
        <v>3.7900000000000003E-2</v>
      </c>
      <c r="D475">
        <v>437</v>
      </c>
      <c r="E475">
        <v>438.64</v>
      </c>
      <c r="F475">
        <v>2.0000000000000001E-4</v>
      </c>
      <c r="G475">
        <v>7.6E-3</v>
      </c>
      <c r="H475" s="1">
        <v>826000</v>
      </c>
      <c r="I475">
        <v>2.0699999999999998</v>
      </c>
      <c r="L475">
        <v>465</v>
      </c>
      <c r="M475">
        <v>3.6299999999999999E-2</v>
      </c>
      <c r="N475">
        <v>437.07</v>
      </c>
      <c r="O475">
        <v>438.9</v>
      </c>
      <c r="P475">
        <v>2.0000000000000001E-4</v>
      </c>
      <c r="Q475">
        <v>7.6E-3</v>
      </c>
      <c r="R475" s="1">
        <v>828000</v>
      </c>
      <c r="S475">
        <v>2.06</v>
      </c>
    </row>
    <row r="476" spans="2:19">
      <c r="B476">
        <v>466</v>
      </c>
      <c r="C476">
        <v>3.7400000000000003E-2</v>
      </c>
      <c r="D476">
        <v>436.89</v>
      </c>
      <c r="E476">
        <v>438.59</v>
      </c>
      <c r="F476">
        <v>1E-4</v>
      </c>
      <c r="G476">
        <v>7.4999999999999997E-3</v>
      </c>
      <c r="H476" s="1">
        <v>920000</v>
      </c>
      <c r="I476">
        <v>2.09</v>
      </c>
      <c r="L476">
        <v>466</v>
      </c>
      <c r="M476">
        <v>3.8199999999999998E-2</v>
      </c>
      <c r="N476">
        <v>437.15</v>
      </c>
      <c r="O476">
        <v>438.75</v>
      </c>
      <c r="P476">
        <v>2.0000000000000001E-4</v>
      </c>
      <c r="Q476">
        <v>7.9000000000000008E-3</v>
      </c>
      <c r="R476" s="1">
        <v>944000</v>
      </c>
      <c r="S476">
        <v>2.06</v>
      </c>
    </row>
    <row r="477" spans="2:19">
      <c r="B477">
        <v>467</v>
      </c>
      <c r="C477">
        <v>3.78E-2</v>
      </c>
      <c r="D477">
        <v>436.86</v>
      </c>
      <c r="E477">
        <v>438.77</v>
      </c>
      <c r="F477">
        <v>2.0000000000000001E-4</v>
      </c>
      <c r="G477">
        <v>7.7999999999999996E-3</v>
      </c>
      <c r="H477" s="1">
        <v>857000</v>
      </c>
      <c r="I477">
        <v>2.0699999999999998</v>
      </c>
      <c r="L477">
        <v>467</v>
      </c>
      <c r="M477">
        <v>3.8600000000000002E-2</v>
      </c>
      <c r="N477">
        <v>437.05</v>
      </c>
      <c r="O477">
        <v>438.92</v>
      </c>
      <c r="P477">
        <v>2.0000000000000001E-4</v>
      </c>
      <c r="Q477">
        <v>7.4999999999999997E-3</v>
      </c>
      <c r="R477" s="1">
        <v>905000</v>
      </c>
      <c r="S477">
        <v>2.0699999999999998</v>
      </c>
    </row>
    <row r="478" spans="2:19">
      <c r="B478">
        <v>468</v>
      </c>
      <c r="C478">
        <v>3.78E-2</v>
      </c>
      <c r="D478">
        <v>436.96</v>
      </c>
      <c r="E478">
        <v>438.81</v>
      </c>
      <c r="F478">
        <v>2.0000000000000001E-4</v>
      </c>
      <c r="G478">
        <v>8.0000000000000002E-3</v>
      </c>
      <c r="H478" s="1">
        <v>727000</v>
      </c>
      <c r="I478">
        <v>2.08</v>
      </c>
      <c r="L478">
        <v>468</v>
      </c>
      <c r="M478">
        <v>3.5799999999999998E-2</v>
      </c>
      <c r="N478">
        <v>437.03</v>
      </c>
      <c r="O478">
        <v>439</v>
      </c>
      <c r="P478">
        <v>2.0000000000000001E-4</v>
      </c>
      <c r="Q478">
        <v>7.9000000000000008E-3</v>
      </c>
      <c r="R478" s="1">
        <v>793000</v>
      </c>
      <c r="S478">
        <v>2.0699999999999998</v>
      </c>
    </row>
    <row r="479" spans="2:19">
      <c r="B479">
        <v>469</v>
      </c>
      <c r="C479">
        <v>3.6600000000000001E-2</v>
      </c>
      <c r="D479">
        <v>436.8</v>
      </c>
      <c r="E479">
        <v>438.67</v>
      </c>
      <c r="F479">
        <v>1E-4</v>
      </c>
      <c r="G479">
        <v>7.9000000000000008E-3</v>
      </c>
      <c r="H479" s="1">
        <v>714000</v>
      </c>
      <c r="I479">
        <v>2.08</v>
      </c>
      <c r="L479">
        <v>469</v>
      </c>
      <c r="M479">
        <v>3.9300000000000002E-2</v>
      </c>
      <c r="N479">
        <v>436.96</v>
      </c>
      <c r="O479">
        <v>439.19</v>
      </c>
      <c r="P479">
        <v>2.0000000000000001E-4</v>
      </c>
      <c r="Q479">
        <v>8.0000000000000002E-3</v>
      </c>
      <c r="R479" s="1">
        <v>798000</v>
      </c>
      <c r="S479">
        <v>2.06</v>
      </c>
    </row>
    <row r="480" spans="2:19">
      <c r="B480">
        <v>470</v>
      </c>
      <c r="C480">
        <v>3.8300000000000001E-2</v>
      </c>
      <c r="D480">
        <v>436.93</v>
      </c>
      <c r="E480">
        <v>438.79</v>
      </c>
      <c r="F480">
        <v>2.0000000000000001E-4</v>
      </c>
      <c r="G480">
        <v>7.7000000000000002E-3</v>
      </c>
      <c r="H480" s="1">
        <v>847000</v>
      </c>
      <c r="I480">
        <v>2.08</v>
      </c>
      <c r="L480">
        <v>470</v>
      </c>
      <c r="M480">
        <v>3.5700000000000003E-2</v>
      </c>
      <c r="N480">
        <v>437</v>
      </c>
      <c r="O480">
        <v>439.22</v>
      </c>
      <c r="P480">
        <v>2.0000000000000001E-4</v>
      </c>
      <c r="Q480">
        <v>7.7000000000000002E-3</v>
      </c>
      <c r="R480" s="1">
        <v>915000</v>
      </c>
      <c r="S480">
        <v>2.06</v>
      </c>
    </row>
    <row r="481" spans="2:19">
      <c r="B481">
        <v>471</v>
      </c>
      <c r="C481">
        <v>3.7600000000000001E-2</v>
      </c>
      <c r="D481">
        <v>437.04</v>
      </c>
      <c r="E481">
        <v>438.54</v>
      </c>
      <c r="F481">
        <v>1E-4</v>
      </c>
      <c r="G481">
        <v>7.7999999999999996E-3</v>
      </c>
      <c r="H481" s="1">
        <v>891000</v>
      </c>
      <c r="I481">
        <v>2.09</v>
      </c>
      <c r="L481">
        <v>471</v>
      </c>
      <c r="M481">
        <v>3.78E-2</v>
      </c>
      <c r="N481">
        <v>437.05</v>
      </c>
      <c r="O481">
        <v>438.94</v>
      </c>
      <c r="P481">
        <v>2.0000000000000001E-4</v>
      </c>
      <c r="Q481">
        <v>7.4999999999999997E-3</v>
      </c>
      <c r="R481" s="1">
        <v>889000</v>
      </c>
      <c r="S481">
        <v>2.0699999999999998</v>
      </c>
    </row>
    <row r="482" spans="2:19">
      <c r="B482">
        <v>472</v>
      </c>
      <c r="C482">
        <v>3.7100000000000001E-2</v>
      </c>
      <c r="D482">
        <v>436.9</v>
      </c>
      <c r="E482">
        <v>439.39</v>
      </c>
      <c r="F482">
        <v>2.0000000000000001E-4</v>
      </c>
      <c r="G482">
        <v>7.7999999999999996E-3</v>
      </c>
      <c r="H482" s="1">
        <v>959000</v>
      </c>
      <c r="I482">
        <v>2.0699999999999998</v>
      </c>
      <c r="L482">
        <v>472</v>
      </c>
      <c r="M482">
        <v>3.9600000000000003E-2</v>
      </c>
      <c r="N482">
        <v>437.14</v>
      </c>
      <c r="O482">
        <v>439.12</v>
      </c>
      <c r="P482">
        <v>2.0000000000000001E-4</v>
      </c>
      <c r="Q482">
        <v>7.7000000000000002E-3</v>
      </c>
      <c r="R482" s="1">
        <v>932000</v>
      </c>
      <c r="S482">
        <v>2.0699999999999998</v>
      </c>
    </row>
    <row r="483" spans="2:19">
      <c r="B483">
        <v>473</v>
      </c>
      <c r="C483">
        <v>3.6499999999999998E-2</v>
      </c>
      <c r="D483">
        <v>437</v>
      </c>
      <c r="E483">
        <v>438.57</v>
      </c>
      <c r="F483">
        <v>1E-4</v>
      </c>
      <c r="G483">
        <v>8.2000000000000007E-3</v>
      </c>
      <c r="H483" s="1">
        <v>917000</v>
      </c>
      <c r="I483">
        <v>2.1</v>
      </c>
      <c r="L483">
        <v>473</v>
      </c>
      <c r="M483">
        <v>3.44E-2</v>
      </c>
      <c r="N483">
        <v>436.93</v>
      </c>
      <c r="O483">
        <v>438.59</v>
      </c>
      <c r="P483">
        <v>1E-4</v>
      </c>
      <c r="Q483">
        <v>7.6E-3</v>
      </c>
      <c r="R483" s="1">
        <v>961000</v>
      </c>
      <c r="S483">
        <v>2.0699999999999998</v>
      </c>
    </row>
    <row r="484" spans="2:19">
      <c r="B484">
        <v>474</v>
      </c>
      <c r="C484">
        <v>3.8100000000000002E-2</v>
      </c>
      <c r="D484">
        <v>436.89</v>
      </c>
      <c r="E484">
        <v>438.78</v>
      </c>
      <c r="F484">
        <v>2.0000000000000001E-4</v>
      </c>
      <c r="G484">
        <v>7.7000000000000002E-3</v>
      </c>
      <c r="H484" s="1">
        <v>832000</v>
      </c>
      <c r="I484">
        <v>2.08</v>
      </c>
      <c r="L484">
        <v>474</v>
      </c>
      <c r="M484">
        <v>3.7999999999999999E-2</v>
      </c>
      <c r="N484">
        <v>437.15</v>
      </c>
      <c r="O484">
        <v>438.96</v>
      </c>
      <c r="P484">
        <v>1E-4</v>
      </c>
      <c r="Q484">
        <v>7.6E-3</v>
      </c>
      <c r="R484" s="1">
        <v>929000</v>
      </c>
      <c r="S484">
        <v>2.0699999999999998</v>
      </c>
    </row>
    <row r="485" spans="2:19">
      <c r="B485">
        <v>475</v>
      </c>
      <c r="C485">
        <v>3.8199999999999998E-2</v>
      </c>
      <c r="D485">
        <v>436.98</v>
      </c>
      <c r="E485">
        <v>438.52</v>
      </c>
      <c r="F485">
        <v>1E-4</v>
      </c>
      <c r="G485">
        <v>8.0999999999999996E-3</v>
      </c>
      <c r="H485" s="1">
        <v>870000</v>
      </c>
      <c r="I485">
        <v>2.09</v>
      </c>
      <c r="L485">
        <v>475</v>
      </c>
      <c r="M485">
        <v>3.6600000000000001E-2</v>
      </c>
      <c r="N485">
        <v>436.99</v>
      </c>
      <c r="O485">
        <v>438.82</v>
      </c>
      <c r="P485">
        <v>2.0000000000000001E-4</v>
      </c>
      <c r="Q485">
        <v>7.6E-3</v>
      </c>
      <c r="R485" s="1">
        <v>942000</v>
      </c>
      <c r="S485">
        <v>2.0699999999999998</v>
      </c>
    </row>
    <row r="486" spans="2:19">
      <c r="B486">
        <v>476</v>
      </c>
      <c r="C486">
        <v>3.85E-2</v>
      </c>
      <c r="D486">
        <v>436.84</v>
      </c>
      <c r="E486">
        <v>438.71</v>
      </c>
      <c r="F486">
        <v>2.0000000000000001E-4</v>
      </c>
      <c r="G486">
        <v>7.7999999999999996E-3</v>
      </c>
      <c r="H486" s="1">
        <v>879000</v>
      </c>
      <c r="I486">
        <v>2.09</v>
      </c>
      <c r="L486">
        <v>476</v>
      </c>
      <c r="M486">
        <v>3.8100000000000002E-2</v>
      </c>
      <c r="N486">
        <v>437.06</v>
      </c>
      <c r="O486">
        <v>439.14</v>
      </c>
      <c r="P486">
        <v>2.0000000000000001E-4</v>
      </c>
      <c r="Q486">
        <v>7.7999999999999996E-3</v>
      </c>
      <c r="R486" s="1">
        <v>989000</v>
      </c>
      <c r="S486">
        <v>2.0699999999999998</v>
      </c>
    </row>
    <row r="487" spans="2:19">
      <c r="B487">
        <v>477</v>
      </c>
      <c r="C487">
        <v>3.7900000000000003E-2</v>
      </c>
      <c r="D487">
        <v>436.96</v>
      </c>
      <c r="E487">
        <v>438.45</v>
      </c>
      <c r="F487">
        <v>2.0000000000000001E-4</v>
      </c>
      <c r="G487">
        <v>8.5000000000000006E-3</v>
      </c>
      <c r="H487" s="1">
        <v>751000</v>
      </c>
      <c r="I487">
        <v>2.08</v>
      </c>
      <c r="L487">
        <v>477</v>
      </c>
      <c r="M487">
        <v>3.6200000000000003E-2</v>
      </c>
      <c r="N487">
        <v>437.1</v>
      </c>
      <c r="O487">
        <v>439.13</v>
      </c>
      <c r="P487">
        <v>1E-4</v>
      </c>
      <c r="Q487">
        <v>7.7000000000000002E-3</v>
      </c>
      <c r="R487" s="1">
        <v>997000</v>
      </c>
      <c r="S487">
        <v>2.0699999999999998</v>
      </c>
    </row>
    <row r="488" spans="2:19">
      <c r="B488">
        <v>478</v>
      </c>
      <c r="C488">
        <v>3.6799999999999999E-2</v>
      </c>
      <c r="D488">
        <v>436.97</v>
      </c>
      <c r="E488">
        <v>438.62</v>
      </c>
      <c r="F488">
        <v>2.0000000000000001E-4</v>
      </c>
      <c r="G488">
        <v>8.2000000000000007E-3</v>
      </c>
      <c r="H488" s="1">
        <v>868000</v>
      </c>
      <c r="I488">
        <v>2.08</v>
      </c>
      <c r="L488">
        <v>478</v>
      </c>
      <c r="M488">
        <v>3.78E-2</v>
      </c>
      <c r="N488">
        <v>437.07</v>
      </c>
      <c r="O488">
        <v>438.7</v>
      </c>
      <c r="P488">
        <v>1E-4</v>
      </c>
      <c r="Q488">
        <v>8.3000000000000001E-3</v>
      </c>
      <c r="R488" s="1">
        <v>1020000</v>
      </c>
      <c r="S488">
        <v>2.0699999999999998</v>
      </c>
    </row>
    <row r="489" spans="2:19">
      <c r="B489">
        <v>479</v>
      </c>
      <c r="C489">
        <v>3.8100000000000002E-2</v>
      </c>
      <c r="D489">
        <v>437.01</v>
      </c>
      <c r="E489">
        <v>439.08</v>
      </c>
      <c r="F489">
        <v>2.0000000000000001E-4</v>
      </c>
      <c r="G489">
        <v>8.3000000000000001E-3</v>
      </c>
      <c r="H489" s="1">
        <v>846000</v>
      </c>
      <c r="I489">
        <v>2.08</v>
      </c>
      <c r="L489">
        <v>479</v>
      </c>
      <c r="M489">
        <v>3.8300000000000001E-2</v>
      </c>
      <c r="N489">
        <v>437.06</v>
      </c>
      <c r="O489">
        <v>439.44</v>
      </c>
      <c r="P489">
        <v>1E-4</v>
      </c>
      <c r="Q489">
        <v>7.7999999999999996E-3</v>
      </c>
      <c r="R489" s="1">
        <v>942000</v>
      </c>
      <c r="S489">
        <v>2.06</v>
      </c>
    </row>
    <row r="490" spans="2:19">
      <c r="B490">
        <v>480</v>
      </c>
      <c r="C490">
        <v>4.0099999999999997E-2</v>
      </c>
      <c r="D490">
        <v>436.94</v>
      </c>
      <c r="E490">
        <v>438.48</v>
      </c>
      <c r="F490">
        <v>1E-4</v>
      </c>
      <c r="G490">
        <v>8.6E-3</v>
      </c>
      <c r="H490" s="1">
        <v>949000</v>
      </c>
      <c r="I490">
        <v>2.08</v>
      </c>
      <c r="L490">
        <v>480</v>
      </c>
      <c r="M490">
        <v>3.7699999999999997E-2</v>
      </c>
      <c r="N490">
        <v>437.08</v>
      </c>
      <c r="O490">
        <v>438.89</v>
      </c>
      <c r="P490">
        <v>1E-4</v>
      </c>
      <c r="Q490">
        <v>8.0000000000000002E-3</v>
      </c>
      <c r="R490" s="1">
        <v>920000</v>
      </c>
      <c r="S490">
        <v>2.0699999999999998</v>
      </c>
    </row>
    <row r="491" spans="2:19">
      <c r="B491">
        <v>481</v>
      </c>
      <c r="C491">
        <v>3.5499999999999997E-2</v>
      </c>
      <c r="D491">
        <v>436.94</v>
      </c>
      <c r="E491">
        <v>438.4</v>
      </c>
      <c r="F491">
        <v>1E-4</v>
      </c>
      <c r="G491">
        <v>8.3999999999999995E-3</v>
      </c>
      <c r="H491" s="1">
        <v>1030000</v>
      </c>
      <c r="I491">
        <v>2.08</v>
      </c>
      <c r="L491">
        <v>481</v>
      </c>
      <c r="M491">
        <v>0.04</v>
      </c>
      <c r="N491">
        <v>437.05</v>
      </c>
      <c r="O491">
        <v>439.18</v>
      </c>
      <c r="P491">
        <v>1E-4</v>
      </c>
      <c r="Q491">
        <v>8.2000000000000007E-3</v>
      </c>
      <c r="R491" s="1">
        <v>990000</v>
      </c>
      <c r="S491">
        <v>2.08</v>
      </c>
    </row>
    <row r="492" spans="2:19">
      <c r="B492">
        <v>482</v>
      </c>
      <c r="C492">
        <v>3.6499999999999998E-2</v>
      </c>
      <c r="D492">
        <v>436.83</v>
      </c>
      <c r="E492">
        <v>438.75</v>
      </c>
      <c r="F492">
        <v>1E-4</v>
      </c>
      <c r="G492">
        <v>8.0999999999999996E-3</v>
      </c>
      <c r="H492" s="1">
        <v>1050000</v>
      </c>
      <c r="I492">
        <v>2.08</v>
      </c>
      <c r="L492">
        <v>482</v>
      </c>
      <c r="M492">
        <v>3.5400000000000001E-2</v>
      </c>
      <c r="N492">
        <v>437</v>
      </c>
      <c r="O492">
        <v>438.74</v>
      </c>
      <c r="P492">
        <v>1E-4</v>
      </c>
      <c r="Q492">
        <v>8.2000000000000007E-3</v>
      </c>
      <c r="R492" s="1">
        <v>927000</v>
      </c>
      <c r="S492">
        <v>2.11</v>
      </c>
    </row>
    <row r="493" spans="2:19">
      <c r="B493">
        <v>483</v>
      </c>
      <c r="C493">
        <v>3.6299999999999999E-2</v>
      </c>
      <c r="D493">
        <v>436.98</v>
      </c>
      <c r="E493">
        <v>438.89</v>
      </c>
      <c r="F493">
        <v>1E-4</v>
      </c>
      <c r="G493">
        <v>8.0999999999999996E-3</v>
      </c>
      <c r="H493" s="1">
        <v>928000</v>
      </c>
      <c r="I493">
        <v>2.09</v>
      </c>
      <c r="L493">
        <v>483</v>
      </c>
      <c r="M493">
        <v>3.6799999999999999E-2</v>
      </c>
      <c r="N493">
        <v>437.16</v>
      </c>
      <c r="O493">
        <v>438.31</v>
      </c>
      <c r="P493">
        <v>2.0000000000000001E-4</v>
      </c>
      <c r="Q493">
        <v>8.0999999999999996E-3</v>
      </c>
      <c r="R493" s="1">
        <v>841000</v>
      </c>
      <c r="S493">
        <v>2.11</v>
      </c>
    </row>
    <row r="494" spans="2:19">
      <c r="B494">
        <v>484</v>
      </c>
      <c r="C494">
        <v>3.6600000000000001E-2</v>
      </c>
      <c r="D494">
        <v>436.91</v>
      </c>
      <c r="E494">
        <v>438.1</v>
      </c>
      <c r="F494">
        <v>1E-4</v>
      </c>
      <c r="G494">
        <v>7.9000000000000008E-3</v>
      </c>
      <c r="H494" s="1">
        <v>937000</v>
      </c>
      <c r="I494">
        <v>2.09</v>
      </c>
      <c r="L494">
        <v>484</v>
      </c>
      <c r="M494">
        <v>3.6799999999999999E-2</v>
      </c>
      <c r="N494">
        <v>436.86</v>
      </c>
      <c r="O494">
        <v>438.82</v>
      </c>
      <c r="P494">
        <v>1E-4</v>
      </c>
      <c r="Q494">
        <v>8.5000000000000006E-3</v>
      </c>
      <c r="R494" s="1">
        <v>1020000</v>
      </c>
      <c r="S494">
        <v>2.11</v>
      </c>
    </row>
    <row r="495" spans="2:19">
      <c r="B495">
        <v>485</v>
      </c>
      <c r="C495">
        <v>3.61E-2</v>
      </c>
      <c r="D495">
        <v>436.83</v>
      </c>
      <c r="E495">
        <v>438.55</v>
      </c>
      <c r="F495">
        <v>1E-4</v>
      </c>
      <c r="G495">
        <v>7.7999999999999996E-3</v>
      </c>
      <c r="H495" s="1">
        <v>835000</v>
      </c>
      <c r="I495">
        <v>2.0699999999999998</v>
      </c>
      <c r="L495">
        <v>485</v>
      </c>
      <c r="M495">
        <v>3.5900000000000001E-2</v>
      </c>
      <c r="N495">
        <v>437.01</v>
      </c>
      <c r="O495">
        <v>438.72</v>
      </c>
      <c r="P495">
        <v>2.0000000000000001E-4</v>
      </c>
      <c r="Q495">
        <v>7.7999999999999996E-3</v>
      </c>
      <c r="R495" s="1">
        <v>1010000</v>
      </c>
      <c r="S495">
        <v>2.1</v>
      </c>
    </row>
    <row r="496" spans="2:19">
      <c r="B496">
        <v>486</v>
      </c>
      <c r="C496">
        <v>3.6799999999999999E-2</v>
      </c>
      <c r="D496">
        <v>436.74</v>
      </c>
      <c r="E496">
        <v>438.46</v>
      </c>
      <c r="F496">
        <v>1E-4</v>
      </c>
      <c r="G496">
        <v>8.0000000000000002E-3</v>
      </c>
      <c r="H496" s="1">
        <v>788000</v>
      </c>
      <c r="I496">
        <v>2.08</v>
      </c>
      <c r="L496">
        <v>486</v>
      </c>
      <c r="M496">
        <v>3.6999999999999998E-2</v>
      </c>
      <c r="N496">
        <v>436.9</v>
      </c>
      <c r="O496">
        <v>439.1</v>
      </c>
      <c r="P496">
        <v>1E-4</v>
      </c>
      <c r="Q496">
        <v>8.3999999999999995E-3</v>
      </c>
      <c r="R496" s="1">
        <v>845000</v>
      </c>
      <c r="S496">
        <v>2.06</v>
      </c>
    </row>
    <row r="497" spans="2:19">
      <c r="B497">
        <v>487</v>
      </c>
      <c r="C497">
        <v>3.6799999999999999E-2</v>
      </c>
      <c r="D497">
        <v>436.9</v>
      </c>
      <c r="E497">
        <v>438.18</v>
      </c>
      <c r="F497">
        <v>2.0000000000000001E-4</v>
      </c>
      <c r="G497">
        <v>7.9000000000000008E-3</v>
      </c>
      <c r="H497" s="1">
        <v>805000</v>
      </c>
      <c r="I497">
        <v>2.08</v>
      </c>
      <c r="L497">
        <v>487</v>
      </c>
      <c r="M497">
        <v>3.7999999999999999E-2</v>
      </c>
      <c r="N497">
        <v>437.07</v>
      </c>
      <c r="O497">
        <v>438.92</v>
      </c>
      <c r="P497">
        <v>1E-4</v>
      </c>
      <c r="Q497">
        <v>7.9000000000000008E-3</v>
      </c>
      <c r="R497" s="1">
        <v>1080000</v>
      </c>
      <c r="S497">
        <v>2.0699999999999998</v>
      </c>
    </row>
    <row r="498" spans="2:19">
      <c r="B498">
        <v>488</v>
      </c>
      <c r="C498">
        <v>3.6499999999999998E-2</v>
      </c>
      <c r="D498">
        <v>436.87</v>
      </c>
      <c r="E498">
        <v>438.2</v>
      </c>
      <c r="F498">
        <v>1E-4</v>
      </c>
      <c r="G498">
        <v>8.0999999999999996E-3</v>
      </c>
      <c r="H498" s="1">
        <v>779000</v>
      </c>
      <c r="I498">
        <v>2.0699999999999998</v>
      </c>
      <c r="L498">
        <v>488</v>
      </c>
      <c r="M498">
        <v>3.6900000000000002E-2</v>
      </c>
      <c r="N498">
        <v>436.94</v>
      </c>
      <c r="O498">
        <v>438.23</v>
      </c>
      <c r="P498">
        <v>1E-4</v>
      </c>
      <c r="Q498">
        <v>8.5000000000000006E-3</v>
      </c>
      <c r="R498" s="1">
        <v>950000</v>
      </c>
      <c r="S498">
        <v>2.0699999999999998</v>
      </c>
    </row>
    <row r="499" spans="2:19">
      <c r="B499">
        <v>489</v>
      </c>
      <c r="C499">
        <v>3.49E-2</v>
      </c>
      <c r="D499">
        <v>436.75</v>
      </c>
      <c r="E499">
        <v>438.5</v>
      </c>
      <c r="F499">
        <v>2.0000000000000001E-4</v>
      </c>
      <c r="G499">
        <v>7.7000000000000002E-3</v>
      </c>
      <c r="H499" s="1">
        <v>831000</v>
      </c>
      <c r="I499">
        <v>2.09</v>
      </c>
      <c r="L499">
        <v>489</v>
      </c>
      <c r="M499">
        <v>3.5299999999999998E-2</v>
      </c>
      <c r="N499">
        <v>437.09</v>
      </c>
      <c r="O499">
        <v>438.33</v>
      </c>
      <c r="P499">
        <v>1E-4</v>
      </c>
      <c r="Q499">
        <v>8.2000000000000007E-3</v>
      </c>
      <c r="R499" s="1">
        <v>851000</v>
      </c>
      <c r="S499">
        <v>2.06</v>
      </c>
    </row>
    <row r="500" spans="2:19">
      <c r="B500">
        <v>490</v>
      </c>
      <c r="C500">
        <v>3.7100000000000001E-2</v>
      </c>
      <c r="D500">
        <v>436.75</v>
      </c>
      <c r="E500">
        <v>438.47</v>
      </c>
      <c r="F500">
        <v>1E-4</v>
      </c>
      <c r="G500">
        <v>8.3999999999999995E-3</v>
      </c>
      <c r="H500" s="1">
        <v>866000</v>
      </c>
      <c r="I500">
        <v>2.09</v>
      </c>
      <c r="L500">
        <v>490</v>
      </c>
      <c r="M500">
        <v>3.6200000000000003E-2</v>
      </c>
      <c r="N500">
        <v>436.95</v>
      </c>
      <c r="O500">
        <v>438.46</v>
      </c>
      <c r="P500">
        <v>2.0000000000000001E-4</v>
      </c>
      <c r="Q500">
        <v>7.7000000000000002E-3</v>
      </c>
      <c r="R500" s="1">
        <v>782000</v>
      </c>
      <c r="S500">
        <v>2.0699999999999998</v>
      </c>
    </row>
    <row r="501" spans="2:19">
      <c r="B501">
        <v>491</v>
      </c>
      <c r="C501">
        <v>3.5200000000000002E-2</v>
      </c>
      <c r="D501">
        <v>436.76</v>
      </c>
      <c r="E501">
        <v>438.12</v>
      </c>
      <c r="F501">
        <v>2.0000000000000001E-4</v>
      </c>
      <c r="G501">
        <v>8.0000000000000002E-3</v>
      </c>
      <c r="H501" s="1">
        <v>879000</v>
      </c>
      <c r="I501">
        <v>2.08</v>
      </c>
      <c r="L501">
        <v>491</v>
      </c>
      <c r="M501">
        <v>3.73E-2</v>
      </c>
      <c r="N501">
        <v>436.87</v>
      </c>
      <c r="O501">
        <v>438.83</v>
      </c>
      <c r="P501">
        <v>2.0000000000000001E-4</v>
      </c>
      <c r="Q501">
        <v>8.5000000000000006E-3</v>
      </c>
      <c r="R501" s="1">
        <v>855000</v>
      </c>
      <c r="S501">
        <v>2.06</v>
      </c>
    </row>
    <row r="502" spans="2:19">
      <c r="B502">
        <v>492</v>
      </c>
      <c r="C502">
        <v>3.78E-2</v>
      </c>
      <c r="D502">
        <v>436.9</v>
      </c>
      <c r="E502">
        <v>438.17</v>
      </c>
      <c r="F502">
        <v>2.0000000000000001E-4</v>
      </c>
      <c r="G502">
        <v>7.6E-3</v>
      </c>
      <c r="H502" s="1">
        <v>903000</v>
      </c>
      <c r="I502">
        <v>2.09</v>
      </c>
      <c r="L502">
        <v>492</v>
      </c>
      <c r="M502">
        <v>3.7400000000000003E-2</v>
      </c>
      <c r="N502">
        <v>436.99</v>
      </c>
      <c r="O502">
        <v>438.21</v>
      </c>
      <c r="P502">
        <v>2.0000000000000001E-4</v>
      </c>
      <c r="Q502">
        <v>7.7000000000000002E-3</v>
      </c>
      <c r="R502" s="1">
        <v>864000</v>
      </c>
      <c r="S502">
        <v>2.0699999999999998</v>
      </c>
    </row>
    <row r="503" spans="2:19">
      <c r="B503">
        <v>493</v>
      </c>
      <c r="C503">
        <v>3.6499999999999998E-2</v>
      </c>
      <c r="D503">
        <v>436.94</v>
      </c>
      <c r="E503">
        <v>438.4</v>
      </c>
      <c r="F503">
        <v>1E-4</v>
      </c>
      <c r="G503">
        <v>7.4999999999999997E-3</v>
      </c>
      <c r="H503" s="1">
        <v>775000</v>
      </c>
      <c r="I503">
        <v>2.08</v>
      </c>
      <c r="L503">
        <v>493</v>
      </c>
      <c r="M503">
        <v>3.6700000000000003E-2</v>
      </c>
      <c r="N503">
        <v>436.95</v>
      </c>
      <c r="O503">
        <v>438.85</v>
      </c>
      <c r="P503">
        <v>1E-4</v>
      </c>
      <c r="Q503">
        <v>8.0000000000000002E-3</v>
      </c>
      <c r="R503" s="1">
        <v>957000</v>
      </c>
      <c r="S503">
        <v>2.0699999999999998</v>
      </c>
    </row>
    <row r="504" spans="2:19">
      <c r="B504">
        <v>494</v>
      </c>
      <c r="C504">
        <v>3.5799999999999998E-2</v>
      </c>
      <c r="D504">
        <v>436.66</v>
      </c>
      <c r="E504">
        <v>438.24</v>
      </c>
      <c r="F504">
        <v>1E-4</v>
      </c>
      <c r="G504">
        <v>8.2000000000000007E-3</v>
      </c>
      <c r="H504" s="1">
        <v>687000</v>
      </c>
      <c r="I504">
        <v>2.09</v>
      </c>
      <c r="L504">
        <v>494</v>
      </c>
      <c r="M504">
        <v>3.5700000000000003E-2</v>
      </c>
      <c r="N504">
        <v>436.93</v>
      </c>
      <c r="O504">
        <v>438.75</v>
      </c>
      <c r="P504">
        <v>1E-4</v>
      </c>
      <c r="Q504">
        <v>8.0999999999999996E-3</v>
      </c>
      <c r="R504" s="1">
        <v>903000</v>
      </c>
      <c r="S504">
        <v>2.0699999999999998</v>
      </c>
    </row>
    <row r="505" spans="2:19">
      <c r="B505">
        <v>495</v>
      </c>
      <c r="C505">
        <v>3.61E-2</v>
      </c>
      <c r="D505">
        <v>436.81</v>
      </c>
      <c r="E505">
        <v>438.59</v>
      </c>
      <c r="F505">
        <v>1E-4</v>
      </c>
      <c r="G505">
        <v>7.9000000000000008E-3</v>
      </c>
      <c r="H505" s="1">
        <v>753000</v>
      </c>
      <c r="I505">
        <v>2.1</v>
      </c>
      <c r="L505">
        <v>495</v>
      </c>
      <c r="M505">
        <v>3.78E-2</v>
      </c>
      <c r="N505">
        <v>437</v>
      </c>
      <c r="O505">
        <v>438.31</v>
      </c>
      <c r="P505">
        <v>2.0000000000000001E-4</v>
      </c>
      <c r="Q505">
        <v>8.6999999999999994E-3</v>
      </c>
      <c r="R505" s="1">
        <v>948000</v>
      </c>
      <c r="S505">
        <v>2.0699999999999998</v>
      </c>
    </row>
    <row r="506" spans="2:19">
      <c r="B506">
        <v>496</v>
      </c>
      <c r="C506">
        <v>3.5499999999999997E-2</v>
      </c>
      <c r="D506">
        <v>436.79</v>
      </c>
      <c r="E506">
        <v>438.67</v>
      </c>
      <c r="F506">
        <v>1E-4</v>
      </c>
      <c r="G506">
        <v>8.3000000000000001E-3</v>
      </c>
      <c r="H506" s="1">
        <v>817000</v>
      </c>
      <c r="I506">
        <v>2.0699999999999998</v>
      </c>
      <c r="L506">
        <v>496</v>
      </c>
      <c r="M506">
        <v>3.73E-2</v>
      </c>
      <c r="N506">
        <v>436.96</v>
      </c>
      <c r="O506">
        <v>438.9</v>
      </c>
      <c r="P506">
        <v>1E-4</v>
      </c>
      <c r="Q506">
        <v>8.0000000000000002E-3</v>
      </c>
      <c r="R506" s="1">
        <v>935000</v>
      </c>
      <c r="S506">
        <v>2.0699999999999998</v>
      </c>
    </row>
    <row r="507" spans="2:19">
      <c r="B507">
        <v>497</v>
      </c>
      <c r="C507">
        <v>3.49E-2</v>
      </c>
      <c r="D507">
        <v>436.71</v>
      </c>
      <c r="E507">
        <v>438.7</v>
      </c>
      <c r="F507">
        <v>1E-4</v>
      </c>
      <c r="G507">
        <v>8.3000000000000001E-3</v>
      </c>
      <c r="H507" s="1">
        <v>912000</v>
      </c>
      <c r="I507">
        <v>2.09</v>
      </c>
      <c r="L507">
        <v>497</v>
      </c>
      <c r="M507">
        <v>3.6799999999999999E-2</v>
      </c>
      <c r="N507">
        <v>436.96</v>
      </c>
      <c r="O507">
        <v>438.93</v>
      </c>
      <c r="P507">
        <v>1E-4</v>
      </c>
      <c r="Q507">
        <v>7.9000000000000008E-3</v>
      </c>
      <c r="R507" s="1">
        <v>898000</v>
      </c>
      <c r="S507">
        <v>2.0699999999999998</v>
      </c>
    </row>
    <row r="508" spans="2:19">
      <c r="B508">
        <v>498</v>
      </c>
      <c r="C508">
        <v>3.7400000000000003E-2</v>
      </c>
      <c r="D508">
        <v>436.95</v>
      </c>
      <c r="E508">
        <v>438.36</v>
      </c>
      <c r="F508">
        <v>1E-4</v>
      </c>
      <c r="G508">
        <v>8.5000000000000006E-3</v>
      </c>
      <c r="H508" s="1">
        <v>971000</v>
      </c>
      <c r="I508">
        <v>2.08</v>
      </c>
      <c r="L508">
        <v>498</v>
      </c>
      <c r="M508">
        <v>3.6700000000000003E-2</v>
      </c>
      <c r="N508">
        <v>436.79</v>
      </c>
      <c r="O508">
        <v>438.55</v>
      </c>
      <c r="P508">
        <v>1E-4</v>
      </c>
      <c r="Q508">
        <v>7.7999999999999996E-3</v>
      </c>
      <c r="R508" s="1">
        <v>949000</v>
      </c>
      <c r="S508">
        <v>2.0699999999999998</v>
      </c>
    </row>
    <row r="509" spans="2:19">
      <c r="B509">
        <v>499</v>
      </c>
      <c r="C509">
        <v>3.5000000000000003E-2</v>
      </c>
      <c r="D509">
        <v>436.71</v>
      </c>
      <c r="E509">
        <v>438.57</v>
      </c>
      <c r="F509">
        <v>2.0000000000000001E-4</v>
      </c>
      <c r="G509">
        <v>8.0999999999999996E-3</v>
      </c>
      <c r="H509" s="1">
        <v>830000</v>
      </c>
      <c r="I509">
        <v>2.08</v>
      </c>
      <c r="L509">
        <v>499</v>
      </c>
      <c r="M509">
        <v>3.5999999999999997E-2</v>
      </c>
      <c r="N509">
        <v>437.15</v>
      </c>
      <c r="O509">
        <v>438.42</v>
      </c>
      <c r="P509">
        <v>1E-4</v>
      </c>
      <c r="Q509">
        <v>7.9000000000000008E-3</v>
      </c>
      <c r="R509" s="1">
        <v>1010000</v>
      </c>
      <c r="S509">
        <v>2.0699999999999998</v>
      </c>
    </row>
    <row r="510" spans="2:19">
      <c r="B510">
        <v>500</v>
      </c>
      <c r="C510">
        <v>3.5999999999999997E-2</v>
      </c>
      <c r="D510">
        <v>436.55</v>
      </c>
      <c r="E510">
        <v>438.66</v>
      </c>
      <c r="F510">
        <v>2.0000000000000001E-4</v>
      </c>
      <c r="G510">
        <v>8.0999999999999996E-3</v>
      </c>
      <c r="H510" s="1">
        <v>881000</v>
      </c>
      <c r="I510">
        <v>2.08</v>
      </c>
      <c r="L510">
        <v>500</v>
      </c>
      <c r="M510">
        <v>3.7100000000000001E-2</v>
      </c>
      <c r="N510">
        <v>436.76</v>
      </c>
      <c r="O510">
        <v>439.15</v>
      </c>
      <c r="P510">
        <v>1E-4</v>
      </c>
      <c r="Q510">
        <v>8.0999999999999996E-3</v>
      </c>
      <c r="R510" s="1">
        <v>982000</v>
      </c>
      <c r="S510">
        <v>2.0699999999999998</v>
      </c>
    </row>
    <row r="511" spans="2:19">
      <c r="B511">
        <v>501</v>
      </c>
      <c r="C511">
        <v>3.4799999999999998E-2</v>
      </c>
      <c r="D511">
        <v>436.82</v>
      </c>
      <c r="E511">
        <v>438.71</v>
      </c>
      <c r="F511">
        <v>1E-4</v>
      </c>
      <c r="G511">
        <v>8.0999999999999996E-3</v>
      </c>
      <c r="H511" s="1">
        <v>874000</v>
      </c>
      <c r="I511">
        <v>2.09</v>
      </c>
      <c r="L511">
        <v>501</v>
      </c>
      <c r="M511">
        <v>3.6499999999999998E-2</v>
      </c>
      <c r="N511">
        <v>436.91</v>
      </c>
      <c r="O511">
        <v>439.24</v>
      </c>
      <c r="P511">
        <v>1E-4</v>
      </c>
      <c r="Q511">
        <v>8.5000000000000006E-3</v>
      </c>
      <c r="R511" s="1">
        <v>933000</v>
      </c>
      <c r="S511">
        <v>2.0699999999999998</v>
      </c>
    </row>
    <row r="512" spans="2:19">
      <c r="B512">
        <v>502</v>
      </c>
      <c r="C512">
        <v>3.5099999999999999E-2</v>
      </c>
      <c r="D512">
        <v>436.72</v>
      </c>
      <c r="E512">
        <v>438.53</v>
      </c>
      <c r="F512">
        <v>2.0000000000000001E-4</v>
      </c>
      <c r="G512">
        <v>8.0999999999999996E-3</v>
      </c>
      <c r="H512" s="1">
        <v>874000</v>
      </c>
      <c r="I512">
        <v>2.08</v>
      </c>
      <c r="L512">
        <v>502</v>
      </c>
      <c r="M512">
        <v>3.6200000000000003E-2</v>
      </c>
      <c r="N512">
        <v>436.84</v>
      </c>
      <c r="O512">
        <v>439.22</v>
      </c>
      <c r="P512">
        <v>1E-4</v>
      </c>
      <c r="Q512">
        <v>8.8000000000000005E-3</v>
      </c>
      <c r="R512" s="1">
        <v>917000</v>
      </c>
      <c r="S512">
        <v>2.0699999999999998</v>
      </c>
    </row>
    <row r="513" spans="2:19">
      <c r="B513">
        <v>503</v>
      </c>
      <c r="C513">
        <v>3.5200000000000002E-2</v>
      </c>
      <c r="D513">
        <v>436.69</v>
      </c>
      <c r="E513">
        <v>438.49</v>
      </c>
      <c r="F513">
        <v>1E-4</v>
      </c>
      <c r="G513">
        <v>8.6999999999999994E-3</v>
      </c>
      <c r="H513" s="1">
        <v>861000</v>
      </c>
      <c r="I513">
        <v>2.08</v>
      </c>
      <c r="L513">
        <v>503</v>
      </c>
      <c r="M513">
        <v>3.6900000000000002E-2</v>
      </c>
      <c r="N513">
        <v>436.9</v>
      </c>
      <c r="O513">
        <v>439.26</v>
      </c>
      <c r="P513">
        <v>1E-4</v>
      </c>
      <c r="Q513">
        <v>8.5000000000000006E-3</v>
      </c>
      <c r="R513" s="1">
        <v>1060000</v>
      </c>
      <c r="S513">
        <v>2.0699999999999998</v>
      </c>
    </row>
    <row r="514" spans="2:19">
      <c r="B514">
        <v>504</v>
      </c>
      <c r="C514">
        <v>3.7699999999999997E-2</v>
      </c>
      <c r="D514">
        <v>436.76</v>
      </c>
      <c r="E514">
        <v>438.55</v>
      </c>
      <c r="F514">
        <v>1E-4</v>
      </c>
      <c r="G514">
        <v>8.3000000000000001E-3</v>
      </c>
      <c r="H514" s="1">
        <v>928000</v>
      </c>
      <c r="I514">
        <v>2.08</v>
      </c>
      <c r="L514">
        <v>504</v>
      </c>
      <c r="M514">
        <v>3.6400000000000002E-2</v>
      </c>
      <c r="N514">
        <v>436.9</v>
      </c>
      <c r="O514">
        <v>439.15</v>
      </c>
      <c r="P514">
        <v>1E-4</v>
      </c>
      <c r="Q514">
        <v>8.5000000000000006E-3</v>
      </c>
      <c r="R514" s="1">
        <v>1220000</v>
      </c>
      <c r="S514">
        <v>2.0699999999999998</v>
      </c>
    </row>
    <row r="515" spans="2:19">
      <c r="B515">
        <v>505</v>
      </c>
      <c r="C515">
        <v>3.4099999999999998E-2</v>
      </c>
      <c r="D515">
        <v>436.66</v>
      </c>
      <c r="E515">
        <v>438.34</v>
      </c>
      <c r="F515">
        <v>1E-4</v>
      </c>
      <c r="G515">
        <v>8.3999999999999995E-3</v>
      </c>
      <c r="H515" s="1">
        <v>870000</v>
      </c>
      <c r="I515">
        <v>2.09</v>
      </c>
      <c r="L515">
        <v>505</v>
      </c>
      <c r="M515">
        <v>3.5499999999999997E-2</v>
      </c>
      <c r="N515">
        <v>437.01</v>
      </c>
      <c r="O515">
        <v>438.78</v>
      </c>
      <c r="P515">
        <v>1E-4</v>
      </c>
      <c r="Q515">
        <v>8.6E-3</v>
      </c>
      <c r="R515" s="1">
        <v>1140000</v>
      </c>
      <c r="S515">
        <v>2.0699999999999998</v>
      </c>
    </row>
    <row r="516" spans="2:19">
      <c r="B516">
        <v>506</v>
      </c>
      <c r="C516">
        <v>3.5400000000000001E-2</v>
      </c>
      <c r="D516">
        <v>436.79</v>
      </c>
      <c r="E516">
        <v>438.38</v>
      </c>
      <c r="F516">
        <v>2.0000000000000001E-4</v>
      </c>
      <c r="G516">
        <v>8.2000000000000007E-3</v>
      </c>
      <c r="H516" s="1">
        <v>1110000</v>
      </c>
      <c r="I516">
        <v>2.08</v>
      </c>
      <c r="L516">
        <v>506</v>
      </c>
      <c r="M516">
        <v>3.5799999999999998E-2</v>
      </c>
      <c r="N516">
        <v>436.98</v>
      </c>
      <c r="O516">
        <v>438.72</v>
      </c>
      <c r="P516">
        <v>1E-4</v>
      </c>
      <c r="Q516">
        <v>8.0999999999999996E-3</v>
      </c>
      <c r="R516" s="1">
        <v>943000</v>
      </c>
      <c r="S516">
        <v>2.0699999999999998</v>
      </c>
    </row>
    <row r="517" spans="2:19">
      <c r="B517">
        <v>507</v>
      </c>
      <c r="C517">
        <v>3.6900000000000002E-2</v>
      </c>
      <c r="D517">
        <v>436.7</v>
      </c>
      <c r="E517">
        <v>438.48</v>
      </c>
      <c r="F517">
        <v>1E-4</v>
      </c>
      <c r="G517">
        <v>8.3999999999999995E-3</v>
      </c>
      <c r="H517" s="1">
        <v>932000</v>
      </c>
      <c r="I517">
        <v>2.08</v>
      </c>
      <c r="L517">
        <v>507</v>
      </c>
      <c r="M517">
        <v>3.3599999999999998E-2</v>
      </c>
      <c r="N517">
        <v>436.82</v>
      </c>
      <c r="O517">
        <v>438.59</v>
      </c>
      <c r="P517">
        <v>1E-4</v>
      </c>
      <c r="Q517">
        <v>8.5000000000000006E-3</v>
      </c>
      <c r="R517" s="1">
        <v>949000</v>
      </c>
      <c r="S517">
        <v>2.0699999999999998</v>
      </c>
    </row>
    <row r="518" spans="2:19">
      <c r="B518">
        <v>508</v>
      </c>
      <c r="C518">
        <v>3.56E-2</v>
      </c>
      <c r="D518">
        <v>436.69</v>
      </c>
      <c r="E518">
        <v>438.57</v>
      </c>
      <c r="F518">
        <v>1E-4</v>
      </c>
      <c r="G518">
        <v>8.2000000000000007E-3</v>
      </c>
      <c r="H518" s="1">
        <v>859000</v>
      </c>
      <c r="I518">
        <v>2.09</v>
      </c>
      <c r="L518">
        <v>508</v>
      </c>
      <c r="M518">
        <v>3.5200000000000002E-2</v>
      </c>
      <c r="N518">
        <v>436.85</v>
      </c>
      <c r="O518">
        <v>438.3</v>
      </c>
      <c r="P518">
        <v>1E-4</v>
      </c>
      <c r="Q518">
        <v>7.7000000000000002E-3</v>
      </c>
      <c r="R518" s="1">
        <v>865000</v>
      </c>
      <c r="S518">
        <v>2.0699999999999998</v>
      </c>
    </row>
    <row r="519" spans="2:19">
      <c r="B519">
        <v>509</v>
      </c>
      <c r="C519">
        <v>3.5000000000000003E-2</v>
      </c>
      <c r="D519">
        <v>436.67</v>
      </c>
      <c r="E519">
        <v>438.4</v>
      </c>
      <c r="F519">
        <v>1E-4</v>
      </c>
      <c r="G519">
        <v>8.8000000000000005E-3</v>
      </c>
      <c r="H519" s="1">
        <v>813000</v>
      </c>
      <c r="I519">
        <v>2.09</v>
      </c>
      <c r="L519">
        <v>509</v>
      </c>
      <c r="M519">
        <v>3.5099999999999999E-2</v>
      </c>
      <c r="N519">
        <v>436.74</v>
      </c>
      <c r="O519">
        <v>438.48</v>
      </c>
      <c r="P519">
        <v>1E-4</v>
      </c>
      <c r="Q519">
        <v>7.9000000000000008E-3</v>
      </c>
      <c r="R519" s="1">
        <v>952000</v>
      </c>
      <c r="S519">
        <v>2.0699999999999998</v>
      </c>
    </row>
    <row r="520" spans="2:19">
      <c r="B520">
        <v>510</v>
      </c>
      <c r="C520">
        <v>3.6400000000000002E-2</v>
      </c>
      <c r="D520">
        <v>436.71</v>
      </c>
      <c r="E520">
        <v>438.65</v>
      </c>
      <c r="F520">
        <v>1E-4</v>
      </c>
      <c r="G520">
        <v>8.2000000000000007E-3</v>
      </c>
      <c r="H520" s="1">
        <v>850000</v>
      </c>
      <c r="I520">
        <v>2.08</v>
      </c>
      <c r="L520">
        <v>510</v>
      </c>
      <c r="M520">
        <v>3.4799999999999998E-2</v>
      </c>
      <c r="N520">
        <v>436.9</v>
      </c>
      <c r="O520">
        <v>438.76</v>
      </c>
      <c r="P520">
        <v>1E-4</v>
      </c>
      <c r="Q520">
        <v>7.9000000000000008E-3</v>
      </c>
      <c r="R520" s="1">
        <v>1050000</v>
      </c>
      <c r="S520">
        <v>2.0699999999999998</v>
      </c>
    </row>
    <row r="521" spans="2:19">
      <c r="B521">
        <v>511</v>
      </c>
      <c r="C521">
        <v>3.6299999999999999E-2</v>
      </c>
      <c r="D521">
        <v>436.72</v>
      </c>
      <c r="E521">
        <v>438.45</v>
      </c>
      <c r="F521">
        <v>1E-4</v>
      </c>
      <c r="G521">
        <v>8.8000000000000005E-3</v>
      </c>
      <c r="H521" s="1">
        <v>870000</v>
      </c>
      <c r="I521">
        <v>2.08</v>
      </c>
      <c r="L521">
        <v>511</v>
      </c>
      <c r="M521">
        <v>3.5700000000000003E-2</v>
      </c>
      <c r="N521">
        <v>436.9</v>
      </c>
      <c r="O521">
        <v>438.3</v>
      </c>
      <c r="P521">
        <v>2.0000000000000001E-4</v>
      </c>
      <c r="Q521">
        <v>8.2000000000000007E-3</v>
      </c>
      <c r="R521" s="1">
        <v>1000000</v>
      </c>
      <c r="S521">
        <v>2.0699999999999998</v>
      </c>
    </row>
    <row r="522" spans="2:19">
      <c r="B522">
        <v>512</v>
      </c>
      <c r="C522">
        <v>3.5700000000000003E-2</v>
      </c>
      <c r="D522">
        <v>436.72</v>
      </c>
      <c r="E522">
        <v>438.41</v>
      </c>
      <c r="F522">
        <v>1E-4</v>
      </c>
      <c r="G522">
        <v>8.5000000000000006E-3</v>
      </c>
      <c r="H522" s="1">
        <v>1050000</v>
      </c>
      <c r="I522">
        <v>2.08</v>
      </c>
      <c r="L522">
        <v>512</v>
      </c>
      <c r="M522">
        <v>3.5099999999999999E-2</v>
      </c>
      <c r="N522">
        <v>436.81</v>
      </c>
      <c r="O522">
        <v>438.47</v>
      </c>
      <c r="P522">
        <v>1E-4</v>
      </c>
      <c r="Q522">
        <v>7.7999999999999996E-3</v>
      </c>
      <c r="R522" s="1">
        <v>979000</v>
      </c>
      <c r="S522">
        <v>2.06</v>
      </c>
    </row>
    <row r="523" spans="2:19">
      <c r="B523">
        <v>513</v>
      </c>
      <c r="C523">
        <v>3.4500000000000003E-2</v>
      </c>
      <c r="D523">
        <v>436.75</v>
      </c>
      <c r="E523">
        <v>438.32</v>
      </c>
      <c r="F523">
        <v>1E-4</v>
      </c>
      <c r="G523">
        <v>8.3999999999999995E-3</v>
      </c>
      <c r="H523" s="1">
        <v>963000</v>
      </c>
      <c r="I523">
        <v>2.08</v>
      </c>
      <c r="L523">
        <v>513</v>
      </c>
      <c r="M523">
        <v>3.6299999999999999E-2</v>
      </c>
      <c r="N523">
        <v>436.78</v>
      </c>
      <c r="O523">
        <v>438.61</v>
      </c>
      <c r="P523">
        <v>1E-4</v>
      </c>
      <c r="Q523">
        <v>7.9000000000000008E-3</v>
      </c>
      <c r="R523" s="1">
        <v>886000</v>
      </c>
      <c r="S523">
        <v>2.0699999999999998</v>
      </c>
    </row>
    <row r="524" spans="2:19">
      <c r="B524">
        <v>514</v>
      </c>
      <c r="C524">
        <v>3.3399999999999999E-2</v>
      </c>
      <c r="D524">
        <v>436.67</v>
      </c>
      <c r="E524">
        <v>438.01</v>
      </c>
      <c r="F524">
        <v>1E-4</v>
      </c>
      <c r="G524">
        <v>8.2000000000000007E-3</v>
      </c>
      <c r="H524" s="1">
        <v>872000</v>
      </c>
      <c r="I524">
        <v>2.09</v>
      </c>
      <c r="L524">
        <v>514</v>
      </c>
      <c r="M524">
        <v>3.6200000000000003E-2</v>
      </c>
      <c r="N524">
        <v>436.78</v>
      </c>
      <c r="O524">
        <v>438.61</v>
      </c>
      <c r="P524">
        <v>1E-4</v>
      </c>
      <c r="Q524">
        <v>8.3000000000000001E-3</v>
      </c>
      <c r="R524" s="1">
        <v>914000</v>
      </c>
      <c r="S524">
        <v>2.0699999999999998</v>
      </c>
    </row>
    <row r="525" spans="2:19">
      <c r="B525">
        <v>515</v>
      </c>
      <c r="C525">
        <v>3.44E-2</v>
      </c>
      <c r="D525">
        <v>436.69</v>
      </c>
      <c r="E525">
        <v>437.69</v>
      </c>
      <c r="F525">
        <v>1E-4</v>
      </c>
      <c r="G525">
        <v>8.5000000000000006E-3</v>
      </c>
      <c r="H525" s="1">
        <v>820000</v>
      </c>
      <c r="I525">
        <v>2.08</v>
      </c>
      <c r="L525">
        <v>515</v>
      </c>
      <c r="M525">
        <v>3.56E-2</v>
      </c>
      <c r="N525">
        <v>436.83</v>
      </c>
      <c r="O525">
        <v>438.77</v>
      </c>
      <c r="P525">
        <v>1E-4</v>
      </c>
      <c r="Q525">
        <v>8.3999999999999995E-3</v>
      </c>
      <c r="R525" s="1">
        <v>1130000</v>
      </c>
      <c r="S525">
        <v>2.0699999999999998</v>
      </c>
    </row>
    <row r="526" spans="2:19">
      <c r="B526">
        <v>516</v>
      </c>
      <c r="C526">
        <v>3.5700000000000003E-2</v>
      </c>
      <c r="D526">
        <v>436.58</v>
      </c>
      <c r="E526">
        <v>438.34</v>
      </c>
      <c r="F526">
        <v>1E-4</v>
      </c>
      <c r="G526">
        <v>8.8000000000000005E-3</v>
      </c>
      <c r="H526" s="1">
        <v>861000</v>
      </c>
      <c r="I526">
        <v>2.08</v>
      </c>
      <c r="L526">
        <v>516</v>
      </c>
      <c r="M526">
        <v>3.6499999999999998E-2</v>
      </c>
      <c r="N526">
        <v>436.76</v>
      </c>
      <c r="O526">
        <v>438.63</v>
      </c>
      <c r="P526">
        <v>1E-4</v>
      </c>
      <c r="Q526">
        <v>8.2000000000000007E-3</v>
      </c>
      <c r="R526" s="1">
        <v>1040000</v>
      </c>
      <c r="S526">
        <v>2.0699999999999998</v>
      </c>
    </row>
    <row r="527" spans="2:19">
      <c r="B527">
        <v>517</v>
      </c>
      <c r="C527">
        <v>3.4799999999999998E-2</v>
      </c>
      <c r="D527">
        <v>436.69</v>
      </c>
      <c r="E527">
        <v>438.18</v>
      </c>
      <c r="F527">
        <v>1E-4</v>
      </c>
      <c r="G527">
        <v>8.2000000000000007E-3</v>
      </c>
      <c r="H527" s="1">
        <v>808000</v>
      </c>
      <c r="I527">
        <v>2.09</v>
      </c>
      <c r="L527">
        <v>517</v>
      </c>
      <c r="M527">
        <v>3.5900000000000001E-2</v>
      </c>
      <c r="N527">
        <v>436.82</v>
      </c>
      <c r="O527">
        <v>438.3</v>
      </c>
      <c r="P527">
        <v>2.0000000000000001E-4</v>
      </c>
      <c r="Q527">
        <v>8.5000000000000006E-3</v>
      </c>
      <c r="R527" s="1">
        <v>1080000</v>
      </c>
      <c r="S527">
        <v>2.0699999999999998</v>
      </c>
    </row>
    <row r="528" spans="2:19">
      <c r="B528">
        <v>518</v>
      </c>
      <c r="C528">
        <v>3.7400000000000003E-2</v>
      </c>
      <c r="D528">
        <v>436.7</v>
      </c>
      <c r="E528">
        <v>437.93</v>
      </c>
      <c r="F528">
        <v>1E-4</v>
      </c>
      <c r="G528">
        <v>8.0999999999999996E-3</v>
      </c>
      <c r="H528" s="1">
        <v>878000</v>
      </c>
      <c r="I528">
        <v>2.08</v>
      </c>
      <c r="L528">
        <v>518</v>
      </c>
      <c r="M528">
        <v>3.6200000000000003E-2</v>
      </c>
      <c r="N528">
        <v>436.77</v>
      </c>
      <c r="O528">
        <v>438.95</v>
      </c>
      <c r="P528">
        <v>2.0000000000000001E-4</v>
      </c>
      <c r="Q528">
        <v>8.3000000000000001E-3</v>
      </c>
      <c r="R528" s="1">
        <v>1030000</v>
      </c>
      <c r="S528">
        <v>2.0699999999999998</v>
      </c>
    </row>
    <row r="529" spans="2:19">
      <c r="B529">
        <v>519</v>
      </c>
      <c r="C529">
        <v>3.39E-2</v>
      </c>
      <c r="D529">
        <v>436.52</v>
      </c>
      <c r="E529">
        <v>438.66</v>
      </c>
      <c r="F529">
        <v>1E-4</v>
      </c>
      <c r="G529">
        <v>7.7999999999999996E-3</v>
      </c>
      <c r="H529" s="1">
        <v>920000</v>
      </c>
      <c r="I529">
        <v>2.0699999999999998</v>
      </c>
      <c r="L529">
        <v>519</v>
      </c>
      <c r="M529">
        <v>3.6600000000000001E-2</v>
      </c>
      <c r="N529">
        <v>436.74</v>
      </c>
      <c r="O529">
        <v>438.22</v>
      </c>
      <c r="P529">
        <v>1E-4</v>
      </c>
      <c r="Q529">
        <v>8.8000000000000005E-3</v>
      </c>
      <c r="R529" s="1">
        <v>1020000</v>
      </c>
      <c r="S529">
        <v>2.0699999999999998</v>
      </c>
    </row>
    <row r="530" spans="2:19">
      <c r="B530">
        <v>520</v>
      </c>
      <c r="C530">
        <v>3.6499999999999998E-2</v>
      </c>
      <c r="D530">
        <v>436.75</v>
      </c>
      <c r="E530">
        <v>437.9</v>
      </c>
      <c r="F530">
        <v>1E-4</v>
      </c>
      <c r="G530">
        <v>7.7999999999999996E-3</v>
      </c>
      <c r="H530" s="1">
        <v>888000</v>
      </c>
      <c r="I530">
        <v>2.08</v>
      </c>
      <c r="L530">
        <v>520</v>
      </c>
      <c r="M530">
        <v>3.7699999999999997E-2</v>
      </c>
      <c r="N530">
        <v>436.93</v>
      </c>
      <c r="O530">
        <v>438.71</v>
      </c>
      <c r="P530">
        <v>1E-4</v>
      </c>
      <c r="Q530">
        <v>8.2000000000000007E-3</v>
      </c>
      <c r="R530" s="1">
        <v>951000</v>
      </c>
      <c r="S530">
        <v>2.0699999999999998</v>
      </c>
    </row>
    <row r="531" spans="2:19">
      <c r="B531">
        <v>521</v>
      </c>
      <c r="C531">
        <v>3.5200000000000002E-2</v>
      </c>
      <c r="D531">
        <v>436.58</v>
      </c>
      <c r="E531">
        <v>438.78</v>
      </c>
      <c r="F531">
        <v>1E-4</v>
      </c>
      <c r="G531">
        <v>8.0000000000000002E-3</v>
      </c>
      <c r="H531" s="1">
        <v>803000</v>
      </c>
      <c r="I531">
        <v>2.08</v>
      </c>
      <c r="L531">
        <v>521</v>
      </c>
      <c r="M531">
        <v>3.6900000000000002E-2</v>
      </c>
      <c r="N531">
        <v>436.71</v>
      </c>
      <c r="O531">
        <v>438.49</v>
      </c>
      <c r="P531">
        <v>1E-4</v>
      </c>
      <c r="Q531">
        <v>8.6E-3</v>
      </c>
      <c r="R531" s="1">
        <v>1010000</v>
      </c>
      <c r="S531">
        <v>2.0699999999999998</v>
      </c>
    </row>
    <row r="532" spans="2:19">
      <c r="B532">
        <v>522</v>
      </c>
      <c r="C532">
        <v>3.3500000000000002E-2</v>
      </c>
      <c r="D532">
        <v>436.59</v>
      </c>
      <c r="E532">
        <v>438.9</v>
      </c>
      <c r="F532">
        <v>1E-4</v>
      </c>
      <c r="G532">
        <v>8.0000000000000002E-3</v>
      </c>
      <c r="H532" s="1">
        <v>893000</v>
      </c>
      <c r="I532">
        <v>2.0699999999999998</v>
      </c>
      <c r="L532">
        <v>522</v>
      </c>
      <c r="M532">
        <v>3.4700000000000002E-2</v>
      </c>
      <c r="N532">
        <v>436.83</v>
      </c>
      <c r="O532">
        <v>438.19</v>
      </c>
      <c r="P532">
        <v>1E-4</v>
      </c>
      <c r="Q532">
        <v>8.3000000000000001E-3</v>
      </c>
      <c r="R532" s="1">
        <v>1020000</v>
      </c>
      <c r="S532">
        <v>2.0699999999999998</v>
      </c>
    </row>
    <row r="533" spans="2:19">
      <c r="B533">
        <v>523</v>
      </c>
      <c r="C533">
        <v>3.3399999999999999E-2</v>
      </c>
      <c r="D533">
        <v>436.73</v>
      </c>
      <c r="E533">
        <v>438.69</v>
      </c>
      <c r="F533">
        <v>1E-4</v>
      </c>
      <c r="G533">
        <v>8.0000000000000002E-3</v>
      </c>
      <c r="H533" s="1">
        <v>982000</v>
      </c>
      <c r="I533">
        <v>2.09</v>
      </c>
      <c r="L533">
        <v>523</v>
      </c>
      <c r="M533">
        <v>3.5499999999999997E-2</v>
      </c>
      <c r="N533">
        <v>436.72</v>
      </c>
      <c r="O533">
        <v>438.67</v>
      </c>
      <c r="P533">
        <v>1E-4</v>
      </c>
      <c r="Q533">
        <v>8.0000000000000002E-3</v>
      </c>
      <c r="R533" s="1">
        <v>986000</v>
      </c>
      <c r="S533">
        <v>2.06</v>
      </c>
    </row>
    <row r="534" spans="2:19">
      <c r="B534">
        <v>524</v>
      </c>
      <c r="C534">
        <v>3.49E-2</v>
      </c>
      <c r="D534">
        <v>436.54</v>
      </c>
      <c r="E534">
        <v>438.72</v>
      </c>
      <c r="F534">
        <v>1E-4</v>
      </c>
      <c r="G534">
        <v>8.3000000000000001E-3</v>
      </c>
      <c r="H534" s="1">
        <v>927000</v>
      </c>
      <c r="I534">
        <v>2.0699999999999998</v>
      </c>
      <c r="L534">
        <v>524</v>
      </c>
      <c r="M534">
        <v>3.6400000000000002E-2</v>
      </c>
      <c r="N534">
        <v>436.64</v>
      </c>
      <c r="O534">
        <v>438.9</v>
      </c>
      <c r="P534">
        <v>1E-4</v>
      </c>
      <c r="Q534">
        <v>8.2000000000000007E-3</v>
      </c>
      <c r="R534" s="1">
        <v>935000</v>
      </c>
      <c r="S534">
        <v>2.0699999999999998</v>
      </c>
    </row>
    <row r="535" spans="2:19">
      <c r="B535">
        <v>525</v>
      </c>
      <c r="C535">
        <v>3.6400000000000002E-2</v>
      </c>
      <c r="D535">
        <v>436.72</v>
      </c>
      <c r="E535">
        <v>438.8</v>
      </c>
      <c r="F535">
        <v>1E-4</v>
      </c>
      <c r="G535">
        <v>8.2000000000000007E-3</v>
      </c>
      <c r="H535" s="1">
        <v>1120000</v>
      </c>
      <c r="I535">
        <v>2.08</v>
      </c>
      <c r="L535">
        <v>525</v>
      </c>
      <c r="M535">
        <v>3.6400000000000002E-2</v>
      </c>
      <c r="N535">
        <v>436.91</v>
      </c>
      <c r="O535">
        <v>438.4</v>
      </c>
      <c r="P535">
        <v>2.0000000000000001E-4</v>
      </c>
      <c r="Q535">
        <v>8.2000000000000007E-3</v>
      </c>
      <c r="R535" s="1">
        <v>1010000</v>
      </c>
      <c r="S535">
        <v>2.06</v>
      </c>
    </row>
    <row r="536" spans="2:19">
      <c r="B536">
        <v>526</v>
      </c>
      <c r="C536">
        <v>3.4799999999999998E-2</v>
      </c>
      <c r="D536">
        <v>436.64</v>
      </c>
      <c r="E536">
        <v>438.7</v>
      </c>
      <c r="F536">
        <v>1E-4</v>
      </c>
      <c r="G536">
        <v>7.7999999999999996E-3</v>
      </c>
      <c r="H536" s="1">
        <v>991000</v>
      </c>
      <c r="I536">
        <v>2.0699999999999998</v>
      </c>
      <c r="L536">
        <v>526</v>
      </c>
      <c r="M536">
        <v>3.4799999999999998E-2</v>
      </c>
      <c r="N536">
        <v>436.85</v>
      </c>
      <c r="O536">
        <v>438.17</v>
      </c>
      <c r="P536">
        <v>1E-4</v>
      </c>
      <c r="Q536">
        <v>7.9000000000000008E-3</v>
      </c>
      <c r="R536" s="1">
        <v>999000</v>
      </c>
      <c r="S536">
        <v>2.0699999999999998</v>
      </c>
    </row>
    <row r="537" spans="2:19">
      <c r="B537">
        <v>527</v>
      </c>
      <c r="C537">
        <v>3.3799999999999997E-2</v>
      </c>
      <c r="D537">
        <v>436.72</v>
      </c>
      <c r="E537">
        <v>438.06</v>
      </c>
      <c r="F537">
        <v>1E-4</v>
      </c>
      <c r="G537">
        <v>8.3999999999999995E-3</v>
      </c>
      <c r="H537" s="1">
        <v>1050000</v>
      </c>
      <c r="I537">
        <v>2.08</v>
      </c>
      <c r="L537">
        <v>527</v>
      </c>
      <c r="M537">
        <v>3.6499999999999998E-2</v>
      </c>
      <c r="N537">
        <v>436.88</v>
      </c>
      <c r="O537">
        <v>438.33</v>
      </c>
      <c r="P537">
        <v>1E-4</v>
      </c>
      <c r="Q537">
        <v>8.3999999999999995E-3</v>
      </c>
      <c r="R537" s="1">
        <v>998000</v>
      </c>
      <c r="S537">
        <v>2.0699999999999998</v>
      </c>
    </row>
    <row r="538" spans="2:19">
      <c r="B538">
        <v>528</v>
      </c>
      <c r="C538">
        <v>3.56E-2</v>
      </c>
      <c r="D538">
        <v>436.86</v>
      </c>
      <c r="E538">
        <v>438.41</v>
      </c>
      <c r="F538">
        <v>1E-4</v>
      </c>
      <c r="G538">
        <v>8.2000000000000007E-3</v>
      </c>
      <c r="H538" s="1">
        <v>990000</v>
      </c>
      <c r="I538">
        <v>2.09</v>
      </c>
      <c r="L538">
        <v>528</v>
      </c>
      <c r="M538">
        <v>3.8199999999999998E-2</v>
      </c>
      <c r="N538">
        <v>436.8</v>
      </c>
      <c r="O538">
        <v>438.63</v>
      </c>
      <c r="P538">
        <v>1E-4</v>
      </c>
      <c r="Q538">
        <v>7.9000000000000008E-3</v>
      </c>
      <c r="R538" s="1">
        <v>1000000</v>
      </c>
      <c r="S538">
        <v>2.0699999999999998</v>
      </c>
    </row>
    <row r="539" spans="2:19">
      <c r="B539">
        <v>529</v>
      </c>
      <c r="C539">
        <v>3.5499999999999997E-2</v>
      </c>
      <c r="D539">
        <v>436.66</v>
      </c>
      <c r="E539">
        <v>438.34</v>
      </c>
      <c r="F539">
        <v>1E-4</v>
      </c>
      <c r="G539">
        <v>7.7999999999999996E-3</v>
      </c>
      <c r="H539" s="1">
        <v>980000</v>
      </c>
      <c r="I539">
        <v>2.0699999999999998</v>
      </c>
      <c r="L539">
        <v>529</v>
      </c>
      <c r="M539">
        <v>3.7100000000000001E-2</v>
      </c>
      <c r="N539">
        <v>436.85</v>
      </c>
      <c r="O539">
        <v>438.92</v>
      </c>
      <c r="P539">
        <v>1E-4</v>
      </c>
      <c r="Q539">
        <v>7.7000000000000002E-3</v>
      </c>
      <c r="R539" s="1">
        <v>927000</v>
      </c>
      <c r="S539">
        <v>2.0699999999999998</v>
      </c>
    </row>
    <row r="540" spans="2:19">
      <c r="B540">
        <v>530</v>
      </c>
      <c r="C540">
        <v>3.4700000000000002E-2</v>
      </c>
      <c r="D540">
        <v>436.55</v>
      </c>
      <c r="E540">
        <v>438.23</v>
      </c>
      <c r="F540">
        <v>1E-4</v>
      </c>
      <c r="G540">
        <v>8.3999999999999995E-3</v>
      </c>
      <c r="H540" s="1">
        <v>877000</v>
      </c>
      <c r="I540">
        <v>2.09</v>
      </c>
      <c r="L540">
        <v>530</v>
      </c>
      <c r="M540">
        <v>3.4500000000000003E-2</v>
      </c>
      <c r="N540">
        <v>436.61</v>
      </c>
      <c r="O540">
        <v>438.65</v>
      </c>
      <c r="P540">
        <v>1E-4</v>
      </c>
      <c r="Q540">
        <v>8.0000000000000002E-3</v>
      </c>
      <c r="R540" s="1">
        <v>961000</v>
      </c>
      <c r="S540">
        <v>2.0699999999999998</v>
      </c>
    </row>
    <row r="541" spans="2:19">
      <c r="B541">
        <v>531</v>
      </c>
      <c r="C541">
        <v>3.8100000000000002E-2</v>
      </c>
      <c r="D541">
        <v>436.87</v>
      </c>
      <c r="E541">
        <v>438.05</v>
      </c>
      <c r="F541">
        <v>1E-4</v>
      </c>
      <c r="G541">
        <v>7.9000000000000008E-3</v>
      </c>
      <c r="H541" s="1">
        <v>858000</v>
      </c>
      <c r="I541">
        <v>2.1</v>
      </c>
      <c r="L541">
        <v>531</v>
      </c>
      <c r="M541">
        <v>3.5400000000000001E-2</v>
      </c>
      <c r="N541">
        <v>436.92</v>
      </c>
      <c r="O541">
        <v>438.34</v>
      </c>
      <c r="P541">
        <v>1E-4</v>
      </c>
      <c r="Q541">
        <v>8.0000000000000002E-3</v>
      </c>
      <c r="R541" s="1">
        <v>990000</v>
      </c>
      <c r="S541">
        <v>2.0699999999999998</v>
      </c>
    </row>
    <row r="542" spans="2:19">
      <c r="B542">
        <v>532</v>
      </c>
      <c r="C542">
        <v>3.3000000000000002E-2</v>
      </c>
      <c r="D542">
        <v>436.64</v>
      </c>
      <c r="E542">
        <v>438.02</v>
      </c>
      <c r="F542">
        <v>1E-4</v>
      </c>
      <c r="G542">
        <v>8.0999999999999996E-3</v>
      </c>
      <c r="H542" s="1">
        <v>849000</v>
      </c>
      <c r="I542">
        <v>2.08</v>
      </c>
      <c r="L542">
        <v>532</v>
      </c>
      <c r="M542">
        <v>3.5000000000000003E-2</v>
      </c>
      <c r="N542">
        <v>436.7</v>
      </c>
      <c r="O542">
        <v>438.6</v>
      </c>
      <c r="P542">
        <v>1E-4</v>
      </c>
      <c r="Q542">
        <v>7.9000000000000008E-3</v>
      </c>
      <c r="R542" s="1">
        <v>1030000</v>
      </c>
      <c r="S542">
        <v>2.0699999999999998</v>
      </c>
    </row>
    <row r="543" spans="2:19">
      <c r="B543">
        <v>533</v>
      </c>
      <c r="C543">
        <v>3.4599999999999999E-2</v>
      </c>
      <c r="D543">
        <v>436.65</v>
      </c>
      <c r="E543">
        <v>438.53</v>
      </c>
      <c r="F543">
        <v>1E-4</v>
      </c>
      <c r="G543">
        <v>8.9999999999999993E-3</v>
      </c>
      <c r="H543" s="1">
        <v>752000</v>
      </c>
      <c r="I543">
        <v>2.08</v>
      </c>
      <c r="L543">
        <v>533</v>
      </c>
      <c r="M543">
        <v>3.6200000000000003E-2</v>
      </c>
      <c r="N543">
        <v>436.7</v>
      </c>
      <c r="O543">
        <v>438.57</v>
      </c>
      <c r="P543">
        <v>1E-4</v>
      </c>
      <c r="Q543">
        <v>8.0999999999999996E-3</v>
      </c>
      <c r="R543" s="1">
        <v>898000</v>
      </c>
      <c r="S543">
        <v>2.0699999999999998</v>
      </c>
    </row>
    <row r="544" spans="2:19">
      <c r="B544">
        <v>534</v>
      </c>
      <c r="C544">
        <v>3.56E-2</v>
      </c>
      <c r="D544">
        <v>436.69</v>
      </c>
      <c r="E544">
        <v>438.11</v>
      </c>
      <c r="F544">
        <v>1E-4</v>
      </c>
      <c r="G544">
        <v>7.7000000000000002E-3</v>
      </c>
      <c r="H544" s="1">
        <v>790000</v>
      </c>
      <c r="I544">
        <v>2.09</v>
      </c>
      <c r="L544">
        <v>534</v>
      </c>
      <c r="M544">
        <v>3.6299999999999999E-2</v>
      </c>
      <c r="N544">
        <v>436.88</v>
      </c>
      <c r="O544">
        <v>438.67</v>
      </c>
      <c r="P544">
        <v>2.0000000000000001E-4</v>
      </c>
      <c r="Q544">
        <v>8.3000000000000001E-3</v>
      </c>
      <c r="R544" s="1">
        <v>840000</v>
      </c>
      <c r="S544">
        <v>2.0699999999999998</v>
      </c>
    </row>
    <row r="545" spans="2:19">
      <c r="B545">
        <v>535</v>
      </c>
      <c r="C545">
        <v>3.56E-2</v>
      </c>
      <c r="D545">
        <v>436.63</v>
      </c>
      <c r="E545">
        <v>438.17</v>
      </c>
      <c r="F545">
        <v>1E-4</v>
      </c>
      <c r="G545">
        <v>8.0000000000000002E-3</v>
      </c>
      <c r="H545" s="1">
        <v>815000</v>
      </c>
      <c r="I545">
        <v>2.08</v>
      </c>
      <c r="L545">
        <v>535</v>
      </c>
      <c r="M545">
        <v>3.5000000000000003E-2</v>
      </c>
      <c r="N545">
        <v>436.68</v>
      </c>
      <c r="O545">
        <v>438.26</v>
      </c>
      <c r="P545">
        <v>1E-4</v>
      </c>
      <c r="Q545">
        <v>8.2000000000000007E-3</v>
      </c>
      <c r="R545" s="1">
        <v>954000</v>
      </c>
      <c r="S545">
        <v>2.0699999999999998</v>
      </c>
    </row>
    <row r="546" spans="2:19">
      <c r="B546">
        <v>536</v>
      </c>
      <c r="C546">
        <v>3.5900000000000001E-2</v>
      </c>
      <c r="D546">
        <v>436.48</v>
      </c>
      <c r="E546">
        <v>438.84</v>
      </c>
      <c r="F546">
        <v>1E-4</v>
      </c>
      <c r="G546">
        <v>8.5000000000000006E-3</v>
      </c>
      <c r="H546" s="1">
        <v>915000</v>
      </c>
      <c r="I546">
        <v>2.08</v>
      </c>
      <c r="L546">
        <v>536</v>
      </c>
      <c r="M546">
        <v>3.4299999999999997E-2</v>
      </c>
      <c r="N546">
        <v>436.74</v>
      </c>
      <c r="O546">
        <v>438.73</v>
      </c>
      <c r="P546">
        <v>2.0000000000000001E-4</v>
      </c>
      <c r="Q546">
        <v>8.0999999999999996E-3</v>
      </c>
      <c r="R546" s="1">
        <v>1100000</v>
      </c>
      <c r="S546">
        <v>2.0699999999999998</v>
      </c>
    </row>
    <row r="547" spans="2:19">
      <c r="B547">
        <v>537</v>
      </c>
      <c r="C547">
        <v>3.7900000000000003E-2</v>
      </c>
      <c r="D547">
        <v>436.77</v>
      </c>
      <c r="E547">
        <v>438.25</v>
      </c>
      <c r="F547">
        <v>1E-4</v>
      </c>
      <c r="G547">
        <v>8.0999999999999996E-3</v>
      </c>
      <c r="H547" s="1">
        <v>963000</v>
      </c>
      <c r="I547">
        <v>2.0699999999999998</v>
      </c>
      <c r="L547">
        <v>537</v>
      </c>
      <c r="M547">
        <v>3.4099999999999998E-2</v>
      </c>
      <c r="N547">
        <v>436.81</v>
      </c>
      <c r="O547">
        <v>438.9</v>
      </c>
      <c r="P547">
        <v>2.0000000000000001E-4</v>
      </c>
      <c r="Q547">
        <v>8.2000000000000007E-3</v>
      </c>
      <c r="R547" s="1">
        <v>1140000</v>
      </c>
      <c r="S547">
        <v>2.0699999999999998</v>
      </c>
    </row>
    <row r="548" spans="2:19">
      <c r="B548">
        <v>538</v>
      </c>
      <c r="C548">
        <v>3.5499999999999997E-2</v>
      </c>
      <c r="D548">
        <v>436.59</v>
      </c>
      <c r="E548">
        <v>438.34</v>
      </c>
      <c r="F548">
        <v>1E-4</v>
      </c>
      <c r="G548">
        <v>7.7999999999999996E-3</v>
      </c>
      <c r="H548" s="1">
        <v>1000000</v>
      </c>
      <c r="I548">
        <v>2.08</v>
      </c>
      <c r="L548">
        <v>538</v>
      </c>
      <c r="M548">
        <v>3.5000000000000003E-2</v>
      </c>
      <c r="N548">
        <v>436.68</v>
      </c>
      <c r="O548">
        <v>438.71</v>
      </c>
      <c r="P548">
        <v>1E-4</v>
      </c>
      <c r="Q548">
        <v>8.3000000000000001E-3</v>
      </c>
      <c r="R548" s="1">
        <v>1080000</v>
      </c>
      <c r="S548">
        <v>2.0699999999999998</v>
      </c>
    </row>
    <row r="549" spans="2:19">
      <c r="B549">
        <v>539</v>
      </c>
      <c r="C549">
        <v>3.27E-2</v>
      </c>
      <c r="D549">
        <v>436.61</v>
      </c>
      <c r="E549">
        <v>438.3</v>
      </c>
      <c r="F549">
        <v>1E-4</v>
      </c>
      <c r="G549">
        <v>8.5000000000000006E-3</v>
      </c>
      <c r="H549" s="1">
        <v>1040000</v>
      </c>
      <c r="I549">
        <v>2.1</v>
      </c>
      <c r="L549">
        <v>539</v>
      </c>
      <c r="M549">
        <v>3.3700000000000001E-2</v>
      </c>
      <c r="N549">
        <v>436.83</v>
      </c>
      <c r="O549">
        <v>438.49</v>
      </c>
      <c r="P549">
        <v>1E-4</v>
      </c>
      <c r="Q549">
        <v>8.0000000000000002E-3</v>
      </c>
      <c r="R549" s="1">
        <v>1200000</v>
      </c>
      <c r="S549">
        <v>2.0699999999999998</v>
      </c>
    </row>
    <row r="550" spans="2:19">
      <c r="B550">
        <v>540</v>
      </c>
      <c r="C550">
        <v>3.56E-2</v>
      </c>
      <c r="D550">
        <v>436.64</v>
      </c>
      <c r="E550">
        <v>438.55</v>
      </c>
      <c r="F550">
        <v>1E-4</v>
      </c>
      <c r="G550">
        <v>8.3000000000000001E-3</v>
      </c>
      <c r="H550" s="1">
        <v>935000</v>
      </c>
      <c r="I550">
        <v>2.08</v>
      </c>
      <c r="L550">
        <v>540</v>
      </c>
      <c r="M550">
        <v>3.4000000000000002E-2</v>
      </c>
      <c r="N550">
        <v>436.72</v>
      </c>
      <c r="O550">
        <v>438.8</v>
      </c>
      <c r="P550">
        <v>1E-4</v>
      </c>
      <c r="Q550">
        <v>8.2000000000000007E-3</v>
      </c>
      <c r="R550" s="1">
        <v>1010000</v>
      </c>
      <c r="S550">
        <v>2.0699999999999998</v>
      </c>
    </row>
    <row r="551" spans="2:19">
      <c r="B551">
        <v>541</v>
      </c>
      <c r="C551">
        <v>3.44E-2</v>
      </c>
      <c r="D551">
        <v>436.64</v>
      </c>
      <c r="E551">
        <v>438.38</v>
      </c>
      <c r="F551">
        <v>1E-4</v>
      </c>
      <c r="G551">
        <v>7.9000000000000008E-3</v>
      </c>
      <c r="H551" s="1">
        <v>826000</v>
      </c>
      <c r="I551">
        <v>2.08</v>
      </c>
      <c r="L551">
        <v>541</v>
      </c>
      <c r="M551">
        <v>3.4200000000000001E-2</v>
      </c>
      <c r="N551">
        <v>436.7</v>
      </c>
      <c r="O551">
        <v>438.73</v>
      </c>
      <c r="P551">
        <v>1E-4</v>
      </c>
      <c r="Q551">
        <v>7.7999999999999996E-3</v>
      </c>
      <c r="R551" s="1">
        <v>973000</v>
      </c>
      <c r="S551">
        <v>2.06</v>
      </c>
    </row>
    <row r="552" spans="2:19">
      <c r="B552">
        <v>542</v>
      </c>
      <c r="C552">
        <v>3.3799999999999997E-2</v>
      </c>
      <c r="D552">
        <v>436.45</v>
      </c>
      <c r="E552">
        <v>438.27</v>
      </c>
      <c r="F552">
        <v>1E-4</v>
      </c>
      <c r="G552">
        <v>7.9000000000000008E-3</v>
      </c>
      <c r="H552" s="1">
        <v>915000</v>
      </c>
      <c r="I552">
        <v>2.08</v>
      </c>
      <c r="L552">
        <v>542</v>
      </c>
      <c r="M552">
        <v>3.3500000000000002E-2</v>
      </c>
      <c r="N552">
        <v>436.78</v>
      </c>
      <c r="O552">
        <v>439.06</v>
      </c>
      <c r="P552">
        <v>2.0000000000000001E-4</v>
      </c>
      <c r="Q552">
        <v>7.4999999999999997E-3</v>
      </c>
      <c r="R552" s="1">
        <v>1030000</v>
      </c>
      <c r="S552">
        <v>2.0699999999999998</v>
      </c>
    </row>
    <row r="553" spans="2:19">
      <c r="B553">
        <v>543</v>
      </c>
      <c r="C553">
        <v>3.4799999999999998E-2</v>
      </c>
      <c r="D553">
        <v>436.58</v>
      </c>
      <c r="E553">
        <v>438.58</v>
      </c>
      <c r="F553">
        <v>1E-4</v>
      </c>
      <c r="G553">
        <v>8.2000000000000007E-3</v>
      </c>
      <c r="H553" s="1">
        <v>887000</v>
      </c>
      <c r="I553">
        <v>2.08</v>
      </c>
      <c r="L553">
        <v>543</v>
      </c>
      <c r="M553">
        <v>3.5000000000000003E-2</v>
      </c>
      <c r="N553">
        <v>436.78</v>
      </c>
      <c r="O553">
        <v>438.7</v>
      </c>
      <c r="P553">
        <v>1E-4</v>
      </c>
      <c r="Q553">
        <v>8.0000000000000002E-3</v>
      </c>
      <c r="R553" s="1">
        <v>1090000</v>
      </c>
      <c r="S553">
        <v>2.0699999999999998</v>
      </c>
    </row>
    <row r="554" spans="2:19">
      <c r="B554">
        <v>544</v>
      </c>
      <c r="C554">
        <v>3.4000000000000002E-2</v>
      </c>
      <c r="D554">
        <v>436.68</v>
      </c>
      <c r="E554">
        <v>437.88</v>
      </c>
      <c r="F554">
        <v>1E-4</v>
      </c>
      <c r="G554">
        <v>8.5000000000000006E-3</v>
      </c>
      <c r="H554" s="1">
        <v>971000</v>
      </c>
      <c r="I554">
        <v>2.09</v>
      </c>
      <c r="L554">
        <v>544</v>
      </c>
      <c r="M554">
        <v>3.4299999999999997E-2</v>
      </c>
      <c r="N554">
        <v>436.8</v>
      </c>
      <c r="O554">
        <v>438.29</v>
      </c>
      <c r="P554">
        <v>1E-4</v>
      </c>
      <c r="Q554">
        <v>7.9000000000000008E-3</v>
      </c>
      <c r="R554" s="1">
        <v>1010000</v>
      </c>
      <c r="S554">
        <v>2.1</v>
      </c>
    </row>
    <row r="555" spans="2:19">
      <c r="B555">
        <v>545</v>
      </c>
      <c r="C555">
        <v>3.44E-2</v>
      </c>
      <c r="D555">
        <v>436.77</v>
      </c>
      <c r="E555">
        <v>438</v>
      </c>
      <c r="F555">
        <v>1E-4</v>
      </c>
      <c r="G555">
        <v>8.5000000000000006E-3</v>
      </c>
      <c r="H555" s="1">
        <v>978000</v>
      </c>
      <c r="I555">
        <v>2.08</v>
      </c>
      <c r="L555">
        <v>545</v>
      </c>
      <c r="M555">
        <v>3.6299999999999999E-2</v>
      </c>
      <c r="N555">
        <v>436.87</v>
      </c>
      <c r="O555">
        <v>438.27</v>
      </c>
      <c r="P555">
        <v>2.0000000000000001E-4</v>
      </c>
      <c r="Q555">
        <v>7.7999999999999996E-3</v>
      </c>
      <c r="R555" s="1">
        <v>1030000</v>
      </c>
      <c r="S555">
        <v>2.12</v>
      </c>
    </row>
    <row r="556" spans="2:19">
      <c r="B556">
        <v>546</v>
      </c>
      <c r="C556">
        <v>3.3300000000000003E-2</v>
      </c>
      <c r="D556">
        <v>436.37</v>
      </c>
      <c r="E556">
        <v>438.25</v>
      </c>
      <c r="F556">
        <v>1E-4</v>
      </c>
      <c r="G556">
        <v>8.5000000000000006E-3</v>
      </c>
      <c r="H556" s="1">
        <v>972000</v>
      </c>
      <c r="I556">
        <v>2.08</v>
      </c>
      <c r="L556">
        <v>546</v>
      </c>
      <c r="M556">
        <v>3.5700000000000003E-2</v>
      </c>
      <c r="N556">
        <v>436.48</v>
      </c>
      <c r="O556">
        <v>438.59</v>
      </c>
      <c r="P556">
        <v>1E-4</v>
      </c>
      <c r="Q556">
        <v>7.4999999999999997E-3</v>
      </c>
      <c r="R556" s="1">
        <v>929000</v>
      </c>
      <c r="S556">
        <v>2.0699999999999998</v>
      </c>
    </row>
    <row r="557" spans="2:19">
      <c r="B557">
        <v>547</v>
      </c>
      <c r="C557">
        <v>3.8399999999999997E-2</v>
      </c>
      <c r="D557">
        <v>436.64</v>
      </c>
      <c r="E557">
        <v>438.14</v>
      </c>
      <c r="F557">
        <v>1E-4</v>
      </c>
      <c r="G557">
        <v>8.3000000000000001E-3</v>
      </c>
      <c r="H557" s="1">
        <v>1010000</v>
      </c>
      <c r="I557">
        <v>2.0699999999999998</v>
      </c>
      <c r="L557">
        <v>547</v>
      </c>
      <c r="M557">
        <v>3.3700000000000001E-2</v>
      </c>
      <c r="N557">
        <v>436.8</v>
      </c>
      <c r="O557">
        <v>438.15</v>
      </c>
      <c r="P557">
        <v>1E-4</v>
      </c>
      <c r="Q557">
        <v>7.7000000000000002E-3</v>
      </c>
      <c r="R557" s="1">
        <v>994000</v>
      </c>
      <c r="S557">
        <v>2.0699999999999998</v>
      </c>
    </row>
    <row r="558" spans="2:19">
      <c r="B558">
        <v>548</v>
      </c>
      <c r="C558">
        <v>3.5000000000000003E-2</v>
      </c>
      <c r="D558">
        <v>436.64</v>
      </c>
      <c r="E558">
        <v>438.45</v>
      </c>
      <c r="F558">
        <v>1E-4</v>
      </c>
      <c r="G558">
        <v>8.3000000000000001E-3</v>
      </c>
      <c r="H558" s="1">
        <v>961000</v>
      </c>
      <c r="I558">
        <v>2.0699999999999998</v>
      </c>
      <c r="L558">
        <v>548</v>
      </c>
      <c r="M558">
        <v>3.5799999999999998E-2</v>
      </c>
      <c r="N558">
        <v>436.63</v>
      </c>
      <c r="O558">
        <v>438.69</v>
      </c>
      <c r="P558">
        <v>1E-4</v>
      </c>
      <c r="Q558">
        <v>8.0999999999999996E-3</v>
      </c>
      <c r="R558" s="1">
        <v>968000</v>
      </c>
      <c r="S558">
        <v>2.0699999999999998</v>
      </c>
    </row>
    <row r="559" spans="2:19">
      <c r="B559">
        <v>549</v>
      </c>
      <c r="C559">
        <v>3.4799999999999998E-2</v>
      </c>
      <c r="D559">
        <v>436.73</v>
      </c>
      <c r="E559">
        <v>437.99</v>
      </c>
      <c r="F559">
        <v>1E-4</v>
      </c>
      <c r="G559">
        <v>8.2000000000000007E-3</v>
      </c>
      <c r="H559" s="1">
        <v>832000</v>
      </c>
      <c r="I559">
        <v>2.09</v>
      </c>
      <c r="L559">
        <v>549</v>
      </c>
      <c r="M559">
        <v>3.4500000000000003E-2</v>
      </c>
      <c r="N559">
        <v>436.91</v>
      </c>
      <c r="O559">
        <v>437.97</v>
      </c>
      <c r="P559">
        <v>1E-4</v>
      </c>
      <c r="Q559">
        <v>7.7999999999999996E-3</v>
      </c>
      <c r="R559" s="1">
        <v>1020000</v>
      </c>
      <c r="S559">
        <v>2.0699999999999998</v>
      </c>
    </row>
    <row r="560" spans="2:19">
      <c r="B560">
        <v>550</v>
      </c>
      <c r="C560">
        <v>3.5299999999999998E-2</v>
      </c>
      <c r="D560">
        <v>436.46</v>
      </c>
      <c r="E560">
        <v>438.34</v>
      </c>
      <c r="F560">
        <v>1E-4</v>
      </c>
      <c r="G560">
        <v>8.2000000000000007E-3</v>
      </c>
      <c r="H560" s="1">
        <v>849000</v>
      </c>
      <c r="I560">
        <v>2.0699999999999998</v>
      </c>
      <c r="L560">
        <v>550</v>
      </c>
      <c r="M560">
        <v>3.5200000000000002E-2</v>
      </c>
      <c r="N560">
        <v>436.59</v>
      </c>
      <c r="O560">
        <v>438.07</v>
      </c>
      <c r="P560">
        <v>2.0000000000000001E-4</v>
      </c>
      <c r="Q560">
        <v>8.0999999999999996E-3</v>
      </c>
      <c r="R560" s="1">
        <v>1000000</v>
      </c>
      <c r="S560">
        <v>2.06</v>
      </c>
    </row>
    <row r="561" spans="2:19">
      <c r="B561">
        <v>551</v>
      </c>
      <c r="C561">
        <v>3.3300000000000003E-2</v>
      </c>
      <c r="D561">
        <v>436.41</v>
      </c>
      <c r="E561">
        <v>438.13</v>
      </c>
      <c r="F561">
        <v>1E-4</v>
      </c>
      <c r="G561">
        <v>8.3000000000000001E-3</v>
      </c>
      <c r="H561" s="1">
        <v>879000</v>
      </c>
      <c r="I561">
        <v>2.0699999999999998</v>
      </c>
      <c r="L561">
        <v>551</v>
      </c>
      <c r="M561">
        <v>3.3300000000000003E-2</v>
      </c>
      <c r="N561">
        <v>436.82</v>
      </c>
      <c r="O561">
        <v>438.44</v>
      </c>
      <c r="P561">
        <v>1E-4</v>
      </c>
      <c r="Q561">
        <v>7.9000000000000008E-3</v>
      </c>
      <c r="R561" s="1">
        <v>993000</v>
      </c>
      <c r="S561">
        <v>2.0699999999999998</v>
      </c>
    </row>
    <row r="562" spans="2:19">
      <c r="B562">
        <v>552</v>
      </c>
      <c r="C562">
        <v>3.61E-2</v>
      </c>
      <c r="D562">
        <v>436.57</v>
      </c>
      <c r="E562">
        <v>438.35</v>
      </c>
      <c r="F562">
        <v>1E-4</v>
      </c>
      <c r="G562">
        <v>8.0000000000000002E-3</v>
      </c>
      <c r="H562" s="1">
        <v>941000</v>
      </c>
      <c r="I562">
        <v>2.0699999999999998</v>
      </c>
      <c r="L562">
        <v>552</v>
      </c>
      <c r="M562">
        <v>3.5000000000000003E-2</v>
      </c>
      <c r="N562">
        <v>436.42</v>
      </c>
      <c r="O562">
        <v>438.41</v>
      </c>
      <c r="P562">
        <v>2.0000000000000001E-4</v>
      </c>
      <c r="Q562">
        <v>8.0999999999999996E-3</v>
      </c>
      <c r="R562" s="1">
        <v>899000</v>
      </c>
      <c r="S562">
        <v>2.0699999999999998</v>
      </c>
    </row>
    <row r="563" spans="2:19">
      <c r="B563">
        <v>553</v>
      </c>
      <c r="C563">
        <v>3.44E-2</v>
      </c>
      <c r="D563">
        <v>436.53</v>
      </c>
      <c r="E563">
        <v>438.62</v>
      </c>
      <c r="F563">
        <v>1E-4</v>
      </c>
      <c r="G563">
        <v>7.9000000000000008E-3</v>
      </c>
      <c r="H563" s="1">
        <v>985000</v>
      </c>
      <c r="I563">
        <v>2.08</v>
      </c>
      <c r="L563">
        <v>553</v>
      </c>
      <c r="M563">
        <v>3.5499999999999997E-2</v>
      </c>
      <c r="N563">
        <v>436.69</v>
      </c>
      <c r="O563">
        <v>438.4</v>
      </c>
      <c r="P563">
        <v>1E-4</v>
      </c>
      <c r="Q563">
        <v>8.3999999999999995E-3</v>
      </c>
      <c r="R563" s="1">
        <v>1040000</v>
      </c>
      <c r="S563">
        <v>2.0699999999999998</v>
      </c>
    </row>
    <row r="564" spans="2:19">
      <c r="B564">
        <v>554</v>
      </c>
      <c r="C564">
        <v>3.3399999999999999E-2</v>
      </c>
      <c r="D564">
        <v>436.63</v>
      </c>
      <c r="E564">
        <v>438.2</v>
      </c>
      <c r="F564">
        <v>1E-4</v>
      </c>
      <c r="G564">
        <v>8.2000000000000007E-3</v>
      </c>
      <c r="H564" s="1">
        <v>994000</v>
      </c>
      <c r="I564">
        <v>2.08</v>
      </c>
      <c r="L564">
        <v>554</v>
      </c>
      <c r="M564">
        <v>3.4099999999999998E-2</v>
      </c>
      <c r="N564">
        <v>436.61</v>
      </c>
      <c r="O564">
        <v>438.54</v>
      </c>
      <c r="P564">
        <v>1E-4</v>
      </c>
      <c r="Q564">
        <v>8.2000000000000007E-3</v>
      </c>
      <c r="R564" s="1">
        <v>926000</v>
      </c>
      <c r="S564">
        <v>2.0699999999999998</v>
      </c>
    </row>
    <row r="565" spans="2:19">
      <c r="B565">
        <v>555</v>
      </c>
      <c r="C565">
        <v>3.3399999999999999E-2</v>
      </c>
      <c r="D565">
        <v>436.65</v>
      </c>
      <c r="E565">
        <v>437.99</v>
      </c>
      <c r="F565">
        <v>1E-4</v>
      </c>
      <c r="G565">
        <v>8.6E-3</v>
      </c>
      <c r="H565" s="1">
        <v>883000</v>
      </c>
      <c r="I565">
        <v>2.0699999999999998</v>
      </c>
      <c r="L565">
        <v>555</v>
      </c>
      <c r="M565">
        <v>3.4299999999999997E-2</v>
      </c>
      <c r="N565">
        <v>436.59</v>
      </c>
      <c r="O565">
        <v>438.71</v>
      </c>
      <c r="P565">
        <v>1E-4</v>
      </c>
      <c r="Q565">
        <v>8.0999999999999996E-3</v>
      </c>
      <c r="R565" s="1">
        <v>925000</v>
      </c>
      <c r="S565">
        <v>2.0699999999999998</v>
      </c>
    </row>
    <row r="566" spans="2:19">
      <c r="B566">
        <v>556</v>
      </c>
      <c r="C566">
        <v>3.3099999999999997E-2</v>
      </c>
      <c r="D566">
        <v>436.46</v>
      </c>
      <c r="E566">
        <v>438.42</v>
      </c>
      <c r="F566">
        <v>1E-4</v>
      </c>
      <c r="G566">
        <v>8.3999999999999995E-3</v>
      </c>
      <c r="H566" s="1">
        <v>794000</v>
      </c>
      <c r="I566">
        <v>2.0699999999999998</v>
      </c>
      <c r="L566">
        <v>556</v>
      </c>
      <c r="M566">
        <v>3.3599999999999998E-2</v>
      </c>
      <c r="N566">
        <v>436.56</v>
      </c>
      <c r="O566">
        <v>438.86</v>
      </c>
      <c r="P566">
        <v>1E-4</v>
      </c>
      <c r="Q566">
        <v>8.0999999999999996E-3</v>
      </c>
      <c r="R566" s="1">
        <v>922000</v>
      </c>
      <c r="S566">
        <v>2.06</v>
      </c>
    </row>
    <row r="567" spans="2:19">
      <c r="B567">
        <v>557</v>
      </c>
      <c r="C567">
        <v>3.32E-2</v>
      </c>
      <c r="D567">
        <v>436.54</v>
      </c>
      <c r="E567">
        <v>437.99</v>
      </c>
      <c r="F567">
        <v>1E-4</v>
      </c>
      <c r="G567">
        <v>7.7000000000000002E-3</v>
      </c>
      <c r="H567" s="1">
        <v>790000</v>
      </c>
      <c r="I567">
        <v>2.08</v>
      </c>
      <c r="L567">
        <v>557</v>
      </c>
      <c r="M567">
        <v>3.4200000000000001E-2</v>
      </c>
      <c r="N567">
        <v>436.73</v>
      </c>
      <c r="O567">
        <v>438.33</v>
      </c>
      <c r="P567">
        <v>1E-4</v>
      </c>
      <c r="Q567">
        <v>7.9000000000000008E-3</v>
      </c>
      <c r="R567" s="1">
        <v>995000</v>
      </c>
      <c r="S567">
        <v>2.0699999999999998</v>
      </c>
    </row>
    <row r="568" spans="2:19">
      <c r="B568">
        <v>558</v>
      </c>
      <c r="C568">
        <v>3.3599999999999998E-2</v>
      </c>
      <c r="D568">
        <v>436.37</v>
      </c>
      <c r="E568">
        <v>437.92</v>
      </c>
      <c r="F568">
        <v>1E-4</v>
      </c>
      <c r="G568">
        <v>7.7000000000000002E-3</v>
      </c>
      <c r="H568" s="1">
        <v>919000</v>
      </c>
      <c r="I568">
        <v>2.08</v>
      </c>
      <c r="L568">
        <v>558</v>
      </c>
      <c r="M568">
        <v>3.44E-2</v>
      </c>
      <c r="N568">
        <v>436.56</v>
      </c>
      <c r="O568">
        <v>438.52</v>
      </c>
      <c r="P568">
        <v>1E-4</v>
      </c>
      <c r="Q568">
        <v>7.6E-3</v>
      </c>
      <c r="R568" s="1">
        <v>1020000</v>
      </c>
      <c r="S568">
        <v>2.0699999999999998</v>
      </c>
    </row>
    <row r="569" spans="2:19">
      <c r="B569">
        <v>559</v>
      </c>
      <c r="C569">
        <v>3.5000000000000003E-2</v>
      </c>
      <c r="D569">
        <v>436.39</v>
      </c>
      <c r="E569">
        <v>438.43</v>
      </c>
      <c r="F569">
        <v>1E-4</v>
      </c>
      <c r="G569">
        <v>7.4999999999999997E-3</v>
      </c>
      <c r="H569" s="1">
        <v>1010000</v>
      </c>
      <c r="I569">
        <v>2.08</v>
      </c>
      <c r="L569">
        <v>559</v>
      </c>
      <c r="M569">
        <v>3.5499999999999997E-2</v>
      </c>
      <c r="N569">
        <v>436.64</v>
      </c>
      <c r="O569">
        <v>438.51</v>
      </c>
      <c r="P569">
        <v>1E-4</v>
      </c>
      <c r="Q569">
        <v>7.4999999999999997E-3</v>
      </c>
      <c r="R569" s="1">
        <v>1090000</v>
      </c>
      <c r="S569">
        <v>2.0699999999999998</v>
      </c>
    </row>
    <row r="570" spans="2:19">
      <c r="B570">
        <v>560</v>
      </c>
      <c r="C570">
        <v>3.3300000000000003E-2</v>
      </c>
      <c r="D570">
        <v>436.53</v>
      </c>
      <c r="E570">
        <v>438.31</v>
      </c>
      <c r="F570">
        <v>1E-4</v>
      </c>
      <c r="G570">
        <v>7.4999999999999997E-3</v>
      </c>
      <c r="H570" s="1">
        <v>903000</v>
      </c>
      <c r="I570">
        <v>2.08</v>
      </c>
      <c r="L570">
        <v>560</v>
      </c>
      <c r="M570">
        <v>3.4599999999999999E-2</v>
      </c>
      <c r="N570">
        <v>436.53</v>
      </c>
      <c r="O570">
        <v>438.12</v>
      </c>
      <c r="P570">
        <v>1E-4</v>
      </c>
      <c r="Q570">
        <v>7.4999999999999997E-3</v>
      </c>
      <c r="R570" s="1">
        <v>1040000</v>
      </c>
      <c r="S570">
        <v>2.0699999999999998</v>
      </c>
    </row>
    <row r="571" spans="2:19">
      <c r="B571">
        <v>561</v>
      </c>
      <c r="C571">
        <v>3.3599999999999998E-2</v>
      </c>
      <c r="D571">
        <v>436.51</v>
      </c>
      <c r="E571">
        <v>438.59</v>
      </c>
      <c r="F571">
        <v>1E-4</v>
      </c>
      <c r="G571">
        <v>7.9000000000000008E-3</v>
      </c>
      <c r="H571" s="1">
        <v>900000</v>
      </c>
      <c r="I571">
        <v>2.09</v>
      </c>
      <c r="L571">
        <v>561</v>
      </c>
      <c r="M571">
        <v>3.5400000000000001E-2</v>
      </c>
      <c r="N571">
        <v>436.46</v>
      </c>
      <c r="O571">
        <v>438.22</v>
      </c>
      <c r="P571">
        <v>1E-4</v>
      </c>
      <c r="Q571">
        <v>7.6E-3</v>
      </c>
      <c r="R571" s="1">
        <v>848000</v>
      </c>
      <c r="S571">
        <v>2.06</v>
      </c>
    </row>
    <row r="572" spans="2:19">
      <c r="B572">
        <v>562</v>
      </c>
      <c r="C572">
        <v>3.2399999999999998E-2</v>
      </c>
      <c r="D572">
        <v>436.47</v>
      </c>
      <c r="E572">
        <v>437.95</v>
      </c>
      <c r="F572">
        <v>1E-4</v>
      </c>
      <c r="G572">
        <v>8.2000000000000007E-3</v>
      </c>
      <c r="H572" s="1">
        <v>898000</v>
      </c>
      <c r="I572">
        <v>2.08</v>
      </c>
      <c r="L572">
        <v>562</v>
      </c>
      <c r="M572">
        <v>3.1899999999999998E-2</v>
      </c>
      <c r="N572">
        <v>436.57</v>
      </c>
      <c r="O572">
        <v>438.51</v>
      </c>
      <c r="P572">
        <v>1E-4</v>
      </c>
      <c r="Q572">
        <v>7.4000000000000003E-3</v>
      </c>
      <c r="R572" s="1">
        <v>809000</v>
      </c>
      <c r="S572">
        <v>2.0699999999999998</v>
      </c>
    </row>
    <row r="573" spans="2:19">
      <c r="B573">
        <v>563</v>
      </c>
      <c r="C573">
        <v>3.32E-2</v>
      </c>
      <c r="D573">
        <v>436.51</v>
      </c>
      <c r="E573">
        <v>437.81</v>
      </c>
      <c r="F573">
        <v>1E-4</v>
      </c>
      <c r="G573">
        <v>8.3000000000000001E-3</v>
      </c>
      <c r="H573" s="1">
        <v>940000</v>
      </c>
      <c r="I573">
        <v>2.08</v>
      </c>
      <c r="L573">
        <v>563</v>
      </c>
      <c r="M573">
        <v>3.27E-2</v>
      </c>
      <c r="N573">
        <v>436.56</v>
      </c>
      <c r="O573">
        <v>438.53</v>
      </c>
      <c r="P573">
        <v>1E-4</v>
      </c>
      <c r="Q573">
        <v>7.4999999999999997E-3</v>
      </c>
      <c r="R573" s="1">
        <v>1090000</v>
      </c>
      <c r="S573">
        <v>2.08</v>
      </c>
    </row>
    <row r="574" spans="2:19">
      <c r="B574">
        <v>564</v>
      </c>
      <c r="C574">
        <v>3.27E-2</v>
      </c>
      <c r="D574">
        <v>436.36</v>
      </c>
      <c r="E574">
        <v>438.55</v>
      </c>
      <c r="F574">
        <v>1E-4</v>
      </c>
      <c r="G574">
        <v>7.7999999999999996E-3</v>
      </c>
      <c r="H574" s="1">
        <v>882000</v>
      </c>
      <c r="I574">
        <v>2.09</v>
      </c>
      <c r="L574">
        <v>564</v>
      </c>
      <c r="M574">
        <v>3.3700000000000001E-2</v>
      </c>
      <c r="N574">
        <v>436.79</v>
      </c>
      <c r="O574">
        <v>438.41</v>
      </c>
      <c r="P574">
        <v>1E-4</v>
      </c>
      <c r="Q574">
        <v>7.3000000000000001E-3</v>
      </c>
      <c r="R574" s="1">
        <v>1140000</v>
      </c>
      <c r="S574">
        <v>2.06</v>
      </c>
    </row>
    <row r="575" spans="2:19">
      <c r="B575">
        <v>565</v>
      </c>
      <c r="C575">
        <v>3.5099999999999999E-2</v>
      </c>
      <c r="D575">
        <v>436.52</v>
      </c>
      <c r="E575">
        <v>437.96</v>
      </c>
      <c r="F575">
        <v>1E-4</v>
      </c>
      <c r="G575">
        <v>8.2000000000000007E-3</v>
      </c>
      <c r="H575" s="1">
        <v>942000</v>
      </c>
      <c r="I575">
        <v>2.08</v>
      </c>
      <c r="L575">
        <v>565</v>
      </c>
      <c r="M575">
        <v>3.5499999999999997E-2</v>
      </c>
      <c r="N575">
        <v>436.65</v>
      </c>
      <c r="O575">
        <v>438.75</v>
      </c>
      <c r="P575">
        <v>1E-4</v>
      </c>
      <c r="Q575">
        <v>7.7000000000000002E-3</v>
      </c>
      <c r="R575" s="1">
        <v>1110000</v>
      </c>
      <c r="S575">
        <v>2.0699999999999998</v>
      </c>
    </row>
    <row r="576" spans="2:19">
      <c r="B576">
        <v>566</v>
      </c>
      <c r="C576">
        <v>3.4099999999999998E-2</v>
      </c>
      <c r="D576">
        <v>436.36</v>
      </c>
      <c r="E576">
        <v>438.23</v>
      </c>
      <c r="F576">
        <v>1E-4</v>
      </c>
      <c r="G576">
        <v>7.7999999999999996E-3</v>
      </c>
      <c r="H576" s="1">
        <v>877000</v>
      </c>
      <c r="I576">
        <v>2.0699999999999998</v>
      </c>
      <c r="L576">
        <v>566</v>
      </c>
      <c r="M576">
        <v>3.5099999999999999E-2</v>
      </c>
      <c r="N576">
        <v>436.57</v>
      </c>
      <c r="O576">
        <v>438.68</v>
      </c>
      <c r="P576">
        <v>1E-4</v>
      </c>
      <c r="Q576">
        <v>7.9000000000000008E-3</v>
      </c>
      <c r="R576" s="1">
        <v>1060000</v>
      </c>
      <c r="S576">
        <v>2.0699999999999998</v>
      </c>
    </row>
    <row r="577" spans="2:19">
      <c r="B577">
        <v>567</v>
      </c>
      <c r="C577">
        <v>3.5000000000000003E-2</v>
      </c>
      <c r="D577">
        <v>436.53</v>
      </c>
      <c r="E577">
        <v>437.78</v>
      </c>
      <c r="F577">
        <v>1E-4</v>
      </c>
      <c r="G577">
        <v>7.7999999999999996E-3</v>
      </c>
      <c r="H577" s="1">
        <v>953000</v>
      </c>
      <c r="I577">
        <v>2.08</v>
      </c>
      <c r="L577">
        <v>567</v>
      </c>
      <c r="M577">
        <v>3.4700000000000002E-2</v>
      </c>
      <c r="N577">
        <v>436.66</v>
      </c>
      <c r="O577">
        <v>438.46</v>
      </c>
      <c r="P577">
        <v>1E-4</v>
      </c>
      <c r="Q577">
        <v>7.7000000000000002E-3</v>
      </c>
      <c r="R577" s="1">
        <v>1140000</v>
      </c>
      <c r="S577">
        <v>2.0699999999999998</v>
      </c>
    </row>
    <row r="578" spans="2:19">
      <c r="B578">
        <v>568</v>
      </c>
      <c r="C578">
        <v>3.3799999999999997E-2</v>
      </c>
      <c r="D578">
        <v>436.57</v>
      </c>
      <c r="E578">
        <v>438.12</v>
      </c>
      <c r="F578">
        <v>1E-4</v>
      </c>
      <c r="G578">
        <v>8.0999999999999996E-3</v>
      </c>
      <c r="H578" s="1">
        <v>968000</v>
      </c>
      <c r="I578">
        <v>2.0699999999999998</v>
      </c>
      <c r="L578">
        <v>568</v>
      </c>
      <c r="M578">
        <v>3.4799999999999998E-2</v>
      </c>
      <c r="N578">
        <v>436.63</v>
      </c>
      <c r="O578">
        <v>438.1</v>
      </c>
      <c r="P578">
        <v>1E-4</v>
      </c>
      <c r="Q578">
        <v>7.7999999999999996E-3</v>
      </c>
      <c r="R578" s="1">
        <v>983000</v>
      </c>
      <c r="S578">
        <v>2.0699999999999998</v>
      </c>
    </row>
    <row r="579" spans="2:19">
      <c r="B579">
        <v>569</v>
      </c>
      <c r="C579">
        <v>3.2899999999999999E-2</v>
      </c>
      <c r="D579">
        <v>436.47</v>
      </c>
      <c r="E579">
        <v>437.98</v>
      </c>
      <c r="F579">
        <v>1E-4</v>
      </c>
      <c r="G579">
        <v>8.3000000000000001E-3</v>
      </c>
      <c r="H579" s="1">
        <v>1170000</v>
      </c>
      <c r="I579">
        <v>2.09</v>
      </c>
      <c r="L579">
        <v>569</v>
      </c>
      <c r="M579">
        <v>3.4000000000000002E-2</v>
      </c>
      <c r="N579">
        <v>436.51</v>
      </c>
      <c r="O579">
        <v>438.22</v>
      </c>
      <c r="P579">
        <v>1E-4</v>
      </c>
      <c r="Q579">
        <v>7.6E-3</v>
      </c>
      <c r="R579" s="1">
        <v>994000</v>
      </c>
      <c r="S579">
        <v>2.0699999999999998</v>
      </c>
    </row>
    <row r="580" spans="2:19">
      <c r="B580">
        <v>570</v>
      </c>
      <c r="C580">
        <v>3.2800000000000003E-2</v>
      </c>
      <c r="D580">
        <v>436.57</v>
      </c>
      <c r="E580">
        <v>438.3</v>
      </c>
      <c r="F580">
        <v>1E-4</v>
      </c>
      <c r="G580">
        <v>7.4999999999999997E-3</v>
      </c>
      <c r="H580" s="1">
        <v>1070000</v>
      </c>
      <c r="I580">
        <v>2.08</v>
      </c>
      <c r="L580">
        <v>570</v>
      </c>
      <c r="M580">
        <v>3.4500000000000003E-2</v>
      </c>
      <c r="N580">
        <v>436.53</v>
      </c>
      <c r="O580">
        <v>438.83</v>
      </c>
      <c r="P580">
        <v>1E-4</v>
      </c>
      <c r="Q580">
        <v>7.9000000000000008E-3</v>
      </c>
      <c r="R580" s="1">
        <v>1070000</v>
      </c>
      <c r="S580">
        <v>2.0699999999999998</v>
      </c>
    </row>
    <row r="581" spans="2:19">
      <c r="B581">
        <v>571</v>
      </c>
      <c r="C581">
        <v>3.32E-2</v>
      </c>
      <c r="D581">
        <v>436.55</v>
      </c>
      <c r="E581">
        <v>437.71</v>
      </c>
      <c r="F581">
        <v>1E-4</v>
      </c>
      <c r="G581">
        <v>8.0000000000000002E-3</v>
      </c>
      <c r="H581" s="1">
        <v>987000</v>
      </c>
      <c r="I581">
        <v>2.08</v>
      </c>
      <c r="L581">
        <v>571</v>
      </c>
      <c r="M581">
        <v>3.2199999999999999E-2</v>
      </c>
      <c r="N581">
        <v>436.68</v>
      </c>
      <c r="O581">
        <v>438.67</v>
      </c>
      <c r="P581">
        <v>1E-4</v>
      </c>
      <c r="Q581">
        <v>7.9000000000000008E-3</v>
      </c>
      <c r="R581" s="1">
        <v>1080000</v>
      </c>
      <c r="S581">
        <v>2.06</v>
      </c>
    </row>
    <row r="582" spans="2:19">
      <c r="B582">
        <v>572</v>
      </c>
      <c r="C582">
        <v>3.1899999999999998E-2</v>
      </c>
      <c r="D582">
        <v>436.39</v>
      </c>
      <c r="E582">
        <v>437.89</v>
      </c>
      <c r="F582">
        <v>1E-4</v>
      </c>
      <c r="G582">
        <v>8.0999999999999996E-3</v>
      </c>
      <c r="H582" s="1">
        <v>899000</v>
      </c>
      <c r="I582">
        <v>2.08</v>
      </c>
      <c r="L582">
        <v>572</v>
      </c>
      <c r="M582">
        <v>3.5099999999999999E-2</v>
      </c>
      <c r="N582">
        <v>436.59</v>
      </c>
      <c r="O582">
        <v>438.34</v>
      </c>
      <c r="P582">
        <v>1E-4</v>
      </c>
      <c r="Q582">
        <v>8.0000000000000002E-3</v>
      </c>
      <c r="R582" s="1">
        <v>1030000</v>
      </c>
      <c r="S582">
        <v>2.0699999999999998</v>
      </c>
    </row>
    <row r="583" spans="2:19">
      <c r="B583">
        <v>573</v>
      </c>
      <c r="C583">
        <v>3.3799999999999997E-2</v>
      </c>
      <c r="D583">
        <v>436.5</v>
      </c>
      <c r="E583">
        <v>437.75</v>
      </c>
      <c r="F583">
        <v>1E-4</v>
      </c>
      <c r="G583">
        <v>7.7000000000000002E-3</v>
      </c>
      <c r="H583" s="1">
        <v>802000</v>
      </c>
      <c r="I583">
        <v>2.08</v>
      </c>
      <c r="L583">
        <v>573</v>
      </c>
      <c r="M583">
        <v>3.44E-2</v>
      </c>
      <c r="N583">
        <v>436.55</v>
      </c>
      <c r="O583">
        <v>437.9</v>
      </c>
      <c r="P583">
        <v>1E-4</v>
      </c>
      <c r="Q583">
        <v>8.2000000000000007E-3</v>
      </c>
      <c r="R583" s="1">
        <v>1020000</v>
      </c>
      <c r="S583">
        <v>2.06</v>
      </c>
    </row>
    <row r="584" spans="2:19">
      <c r="B584">
        <v>574</v>
      </c>
      <c r="C584">
        <v>3.2500000000000001E-2</v>
      </c>
      <c r="D584">
        <v>436.39</v>
      </c>
      <c r="E584">
        <v>437.96</v>
      </c>
      <c r="F584">
        <v>1E-4</v>
      </c>
      <c r="G584">
        <v>8.2000000000000007E-3</v>
      </c>
      <c r="H584" s="1">
        <v>809000</v>
      </c>
      <c r="I584">
        <v>2.08</v>
      </c>
      <c r="L584">
        <v>574</v>
      </c>
      <c r="M584">
        <v>3.4099999999999998E-2</v>
      </c>
      <c r="N584">
        <v>436.48</v>
      </c>
      <c r="O584">
        <v>437.92</v>
      </c>
      <c r="P584">
        <v>1E-4</v>
      </c>
      <c r="Q584">
        <v>8.0000000000000002E-3</v>
      </c>
      <c r="R584" s="1">
        <v>966000</v>
      </c>
      <c r="S584">
        <v>2.0699999999999998</v>
      </c>
    </row>
    <row r="585" spans="2:19">
      <c r="B585">
        <v>575</v>
      </c>
      <c r="C585">
        <v>3.4099999999999998E-2</v>
      </c>
      <c r="D585">
        <v>436.43</v>
      </c>
      <c r="E585">
        <v>437.66</v>
      </c>
      <c r="F585">
        <v>1E-4</v>
      </c>
      <c r="G585">
        <v>8.0000000000000002E-3</v>
      </c>
      <c r="H585" s="1">
        <v>907000</v>
      </c>
      <c r="I585">
        <v>2.08</v>
      </c>
      <c r="L585">
        <v>575</v>
      </c>
      <c r="M585">
        <v>3.5299999999999998E-2</v>
      </c>
      <c r="N585">
        <v>436.6</v>
      </c>
      <c r="O585">
        <v>437.83</v>
      </c>
      <c r="P585">
        <v>1E-4</v>
      </c>
      <c r="Q585">
        <v>7.6E-3</v>
      </c>
      <c r="R585" s="1">
        <v>967000</v>
      </c>
      <c r="S585">
        <v>2.0699999999999998</v>
      </c>
    </row>
    <row r="586" spans="2:19">
      <c r="B586">
        <v>576</v>
      </c>
      <c r="C586">
        <v>3.5400000000000001E-2</v>
      </c>
      <c r="D586">
        <v>436.37</v>
      </c>
      <c r="E586">
        <v>438.07</v>
      </c>
      <c r="F586">
        <v>1E-4</v>
      </c>
      <c r="G586">
        <v>7.6E-3</v>
      </c>
      <c r="H586" s="1">
        <v>824000</v>
      </c>
      <c r="I586">
        <v>2.09</v>
      </c>
      <c r="L586">
        <v>576</v>
      </c>
      <c r="M586">
        <v>3.5900000000000001E-2</v>
      </c>
      <c r="N586">
        <v>436.44</v>
      </c>
      <c r="O586">
        <v>438.37</v>
      </c>
      <c r="P586">
        <v>1E-4</v>
      </c>
      <c r="Q586">
        <v>8.0000000000000002E-3</v>
      </c>
      <c r="R586" s="1">
        <v>950000</v>
      </c>
      <c r="S586">
        <v>2.0699999999999998</v>
      </c>
    </row>
    <row r="587" spans="2:19">
      <c r="B587">
        <v>577</v>
      </c>
      <c r="C587">
        <v>3.5299999999999998E-2</v>
      </c>
      <c r="D587">
        <v>436.45</v>
      </c>
      <c r="E587">
        <v>438.09</v>
      </c>
      <c r="F587">
        <v>1E-4</v>
      </c>
      <c r="G587">
        <v>8.2000000000000007E-3</v>
      </c>
      <c r="H587" s="1">
        <v>798000</v>
      </c>
      <c r="I587">
        <v>2.08</v>
      </c>
      <c r="L587">
        <v>577</v>
      </c>
      <c r="M587">
        <v>3.4700000000000002E-2</v>
      </c>
      <c r="N587">
        <v>436.68</v>
      </c>
      <c r="O587">
        <v>438.26</v>
      </c>
      <c r="P587">
        <v>1E-4</v>
      </c>
      <c r="Q587">
        <v>7.7999999999999996E-3</v>
      </c>
      <c r="R587" s="1">
        <v>997000</v>
      </c>
      <c r="S587">
        <v>2.0699999999999998</v>
      </c>
    </row>
    <row r="588" spans="2:19">
      <c r="B588">
        <v>578</v>
      </c>
      <c r="C588">
        <v>3.3000000000000002E-2</v>
      </c>
      <c r="D588">
        <v>436.38</v>
      </c>
      <c r="E588">
        <v>438.8</v>
      </c>
      <c r="F588">
        <v>1E-4</v>
      </c>
      <c r="G588">
        <v>8.6999999999999994E-3</v>
      </c>
      <c r="H588" s="1">
        <v>1060000</v>
      </c>
      <c r="I588">
        <v>2.09</v>
      </c>
      <c r="L588">
        <v>578</v>
      </c>
      <c r="M588">
        <v>3.5000000000000003E-2</v>
      </c>
      <c r="N588">
        <v>436.39</v>
      </c>
      <c r="O588">
        <v>438.28</v>
      </c>
      <c r="P588">
        <v>1E-4</v>
      </c>
      <c r="Q588">
        <v>7.9000000000000008E-3</v>
      </c>
      <c r="R588" s="1">
        <v>1060000</v>
      </c>
      <c r="S588">
        <v>2.0699999999999998</v>
      </c>
    </row>
    <row r="589" spans="2:19">
      <c r="B589">
        <v>579</v>
      </c>
      <c r="C589">
        <v>3.2399999999999998E-2</v>
      </c>
      <c r="D589">
        <v>436.6</v>
      </c>
      <c r="E589">
        <v>438.34</v>
      </c>
      <c r="F589">
        <v>1E-4</v>
      </c>
      <c r="G589">
        <v>8.2000000000000007E-3</v>
      </c>
      <c r="H589" s="1">
        <v>1210000</v>
      </c>
      <c r="I589">
        <v>2.08</v>
      </c>
      <c r="L589">
        <v>579</v>
      </c>
      <c r="M589">
        <v>3.4200000000000001E-2</v>
      </c>
      <c r="N589">
        <v>436.57</v>
      </c>
      <c r="O589">
        <v>438.56</v>
      </c>
      <c r="P589">
        <v>1E-4</v>
      </c>
      <c r="Q589">
        <v>8.3999999999999995E-3</v>
      </c>
      <c r="R589" s="1">
        <v>1060000</v>
      </c>
      <c r="S589">
        <v>2.0699999999999998</v>
      </c>
    </row>
    <row r="590" spans="2:19">
      <c r="B590">
        <v>580</v>
      </c>
      <c r="C590">
        <v>3.4000000000000002E-2</v>
      </c>
      <c r="D590">
        <v>436.46</v>
      </c>
      <c r="E590">
        <v>438.47</v>
      </c>
      <c r="F590">
        <v>1E-4</v>
      </c>
      <c r="G590">
        <v>8.2000000000000007E-3</v>
      </c>
      <c r="H590" s="1">
        <v>855000</v>
      </c>
      <c r="I590">
        <v>2.09</v>
      </c>
      <c r="L590">
        <v>580</v>
      </c>
      <c r="M590">
        <v>3.4200000000000001E-2</v>
      </c>
      <c r="N590">
        <v>436.56</v>
      </c>
      <c r="O590">
        <v>438.65</v>
      </c>
      <c r="P590">
        <v>1E-4</v>
      </c>
      <c r="Q590">
        <v>8.0000000000000002E-3</v>
      </c>
      <c r="R590" s="1">
        <v>925000</v>
      </c>
      <c r="S590">
        <v>2.0699999999999998</v>
      </c>
    </row>
    <row r="591" spans="2:19">
      <c r="B591">
        <v>581</v>
      </c>
      <c r="C591">
        <v>3.2899999999999999E-2</v>
      </c>
      <c r="D591">
        <v>436.45</v>
      </c>
      <c r="E591">
        <v>438.29</v>
      </c>
      <c r="F591">
        <v>1E-4</v>
      </c>
      <c r="G591">
        <v>8.3000000000000001E-3</v>
      </c>
      <c r="H591" s="1">
        <v>897000</v>
      </c>
      <c r="I591">
        <v>2.08</v>
      </c>
      <c r="L591">
        <v>581</v>
      </c>
      <c r="M591">
        <v>3.3099999999999997E-2</v>
      </c>
      <c r="N591">
        <v>436.62</v>
      </c>
      <c r="O591">
        <v>438.75</v>
      </c>
      <c r="P591">
        <v>1E-4</v>
      </c>
      <c r="Q591">
        <v>7.7999999999999996E-3</v>
      </c>
      <c r="R591" s="1">
        <v>849000</v>
      </c>
      <c r="S591">
        <v>2.0699999999999998</v>
      </c>
    </row>
    <row r="592" spans="2:19">
      <c r="B592">
        <v>582</v>
      </c>
      <c r="C592">
        <v>3.1600000000000003E-2</v>
      </c>
      <c r="D592">
        <v>436.41</v>
      </c>
      <c r="E592">
        <v>438.43</v>
      </c>
      <c r="F592">
        <v>1E-4</v>
      </c>
      <c r="G592">
        <v>7.9000000000000008E-3</v>
      </c>
      <c r="H592" s="1">
        <v>940000</v>
      </c>
      <c r="I592">
        <v>2.08</v>
      </c>
      <c r="L592">
        <v>582</v>
      </c>
      <c r="M592">
        <v>3.3099999999999997E-2</v>
      </c>
      <c r="N592">
        <v>436.49</v>
      </c>
      <c r="O592">
        <v>438.17</v>
      </c>
      <c r="P592">
        <v>1E-4</v>
      </c>
      <c r="Q592">
        <v>7.7999999999999996E-3</v>
      </c>
      <c r="R592" s="1">
        <v>1050000</v>
      </c>
      <c r="S592">
        <v>2.0699999999999998</v>
      </c>
    </row>
    <row r="593" spans="2:19">
      <c r="B593">
        <v>583</v>
      </c>
      <c r="C593">
        <v>3.3799999999999997E-2</v>
      </c>
      <c r="D593">
        <v>436.32</v>
      </c>
      <c r="E593">
        <v>438.68</v>
      </c>
      <c r="F593">
        <v>1E-4</v>
      </c>
      <c r="G593">
        <v>7.9000000000000008E-3</v>
      </c>
      <c r="H593" s="1">
        <v>1040000</v>
      </c>
      <c r="I593">
        <v>2.08</v>
      </c>
      <c r="L593">
        <v>583</v>
      </c>
      <c r="M593">
        <v>3.3099999999999997E-2</v>
      </c>
      <c r="N593">
        <v>436.47</v>
      </c>
      <c r="O593">
        <v>438.66</v>
      </c>
      <c r="P593">
        <v>1E-4</v>
      </c>
      <c r="Q593">
        <v>8.2000000000000007E-3</v>
      </c>
      <c r="R593" s="1">
        <v>971000</v>
      </c>
      <c r="S593">
        <v>2.0699999999999998</v>
      </c>
    </row>
    <row r="594" spans="2:19">
      <c r="B594">
        <v>584</v>
      </c>
      <c r="C594">
        <v>3.4799999999999998E-2</v>
      </c>
      <c r="D594">
        <v>436.58</v>
      </c>
      <c r="E594">
        <v>437.87</v>
      </c>
      <c r="F594">
        <v>1E-4</v>
      </c>
      <c r="G594">
        <v>8.0000000000000002E-3</v>
      </c>
      <c r="H594" s="1">
        <v>1220000</v>
      </c>
      <c r="I594">
        <v>2.08</v>
      </c>
      <c r="L594">
        <v>584</v>
      </c>
      <c r="M594">
        <v>3.44E-2</v>
      </c>
      <c r="N594">
        <v>436.48</v>
      </c>
      <c r="O594">
        <v>438.12</v>
      </c>
      <c r="P594">
        <v>1E-4</v>
      </c>
      <c r="Q594">
        <v>8.0000000000000002E-3</v>
      </c>
      <c r="R594" s="1">
        <v>1100000</v>
      </c>
      <c r="S594">
        <v>2.0699999999999998</v>
      </c>
    </row>
    <row r="595" spans="2:19">
      <c r="B595">
        <v>585</v>
      </c>
      <c r="C595">
        <v>3.3599999999999998E-2</v>
      </c>
      <c r="D595">
        <v>436.36</v>
      </c>
      <c r="E595">
        <v>437.86</v>
      </c>
      <c r="F595">
        <v>1E-4</v>
      </c>
      <c r="G595">
        <v>7.7000000000000002E-3</v>
      </c>
      <c r="H595" s="1">
        <v>1020000</v>
      </c>
      <c r="I595">
        <v>2.09</v>
      </c>
      <c r="L595">
        <v>585</v>
      </c>
      <c r="M595">
        <v>3.2599999999999997E-2</v>
      </c>
      <c r="N595">
        <v>436.47</v>
      </c>
      <c r="O595">
        <v>438.11</v>
      </c>
      <c r="P595">
        <v>1E-4</v>
      </c>
      <c r="Q595">
        <v>8.2000000000000007E-3</v>
      </c>
      <c r="R595" s="1">
        <v>959000</v>
      </c>
      <c r="S595">
        <v>2.06</v>
      </c>
    </row>
    <row r="596" spans="2:19">
      <c r="B596">
        <v>586</v>
      </c>
      <c r="C596">
        <v>3.2599999999999997E-2</v>
      </c>
      <c r="D596">
        <v>436.48</v>
      </c>
      <c r="E596">
        <v>438.1</v>
      </c>
      <c r="F596">
        <v>1E-4</v>
      </c>
      <c r="G596">
        <v>8.0999999999999996E-3</v>
      </c>
      <c r="H596" s="1">
        <v>1030000</v>
      </c>
      <c r="I596">
        <v>2.09</v>
      </c>
      <c r="L596">
        <v>586</v>
      </c>
      <c r="M596">
        <v>3.2899999999999999E-2</v>
      </c>
      <c r="N596">
        <v>436.51</v>
      </c>
      <c r="O596">
        <v>438</v>
      </c>
      <c r="P596">
        <v>1E-4</v>
      </c>
      <c r="Q596">
        <v>7.7999999999999996E-3</v>
      </c>
      <c r="R596" s="1">
        <v>1000000</v>
      </c>
      <c r="S596">
        <v>2.0699999999999998</v>
      </c>
    </row>
    <row r="597" spans="2:19">
      <c r="B597">
        <v>587</v>
      </c>
      <c r="C597">
        <v>3.4799999999999998E-2</v>
      </c>
      <c r="D597">
        <v>436.35</v>
      </c>
      <c r="E597">
        <v>437.72</v>
      </c>
      <c r="F597">
        <v>1E-4</v>
      </c>
      <c r="G597">
        <v>8.0000000000000002E-3</v>
      </c>
      <c r="H597" s="1">
        <v>979000</v>
      </c>
      <c r="I597">
        <v>2.08</v>
      </c>
      <c r="L597">
        <v>587</v>
      </c>
      <c r="M597">
        <v>3.3599999999999998E-2</v>
      </c>
      <c r="N597">
        <v>436.34</v>
      </c>
      <c r="O597">
        <v>438.35</v>
      </c>
      <c r="P597">
        <v>1E-4</v>
      </c>
      <c r="Q597">
        <v>8.0999999999999996E-3</v>
      </c>
      <c r="R597" s="1">
        <v>964000</v>
      </c>
      <c r="S597">
        <v>2.0699999999999998</v>
      </c>
    </row>
    <row r="598" spans="2:19">
      <c r="B598">
        <v>588</v>
      </c>
      <c r="C598">
        <v>3.6200000000000003E-2</v>
      </c>
      <c r="D598">
        <v>436.4</v>
      </c>
      <c r="E598">
        <v>437.66</v>
      </c>
      <c r="F598">
        <v>1E-4</v>
      </c>
      <c r="G598">
        <v>7.3000000000000001E-3</v>
      </c>
      <c r="H598" s="1">
        <v>813000</v>
      </c>
      <c r="I598">
        <v>2.08</v>
      </c>
      <c r="L598">
        <v>588</v>
      </c>
      <c r="M598">
        <v>3.4500000000000003E-2</v>
      </c>
      <c r="N598">
        <v>436.64</v>
      </c>
      <c r="O598">
        <v>437.99</v>
      </c>
      <c r="P598">
        <v>1E-4</v>
      </c>
      <c r="Q598">
        <v>8.0000000000000002E-3</v>
      </c>
      <c r="R598" s="1">
        <v>893000</v>
      </c>
      <c r="S598">
        <v>2.0699999999999998</v>
      </c>
    </row>
    <row r="599" spans="2:19">
      <c r="B599">
        <v>589</v>
      </c>
      <c r="C599">
        <v>3.44E-2</v>
      </c>
      <c r="D599">
        <v>436.5</v>
      </c>
      <c r="E599">
        <v>437.45</v>
      </c>
      <c r="F599">
        <v>1E-4</v>
      </c>
      <c r="G599">
        <v>8.2000000000000007E-3</v>
      </c>
      <c r="H599" s="1">
        <v>932000</v>
      </c>
      <c r="I599">
        <v>2.08</v>
      </c>
      <c r="L599">
        <v>589</v>
      </c>
      <c r="M599">
        <v>3.3500000000000002E-2</v>
      </c>
      <c r="N599">
        <v>436.43</v>
      </c>
      <c r="O599">
        <v>438.49</v>
      </c>
      <c r="P599">
        <v>1E-4</v>
      </c>
      <c r="Q599">
        <v>7.7000000000000002E-3</v>
      </c>
      <c r="R599" s="1">
        <v>898000</v>
      </c>
      <c r="S599">
        <v>2.0699999999999998</v>
      </c>
    </row>
    <row r="600" spans="2:19">
      <c r="B600">
        <v>590</v>
      </c>
      <c r="C600">
        <v>3.3599999999999998E-2</v>
      </c>
      <c r="D600">
        <v>436.39</v>
      </c>
      <c r="E600">
        <v>437.97</v>
      </c>
      <c r="F600">
        <v>1E-4</v>
      </c>
      <c r="G600">
        <v>7.7000000000000002E-3</v>
      </c>
      <c r="H600" s="1">
        <v>864000</v>
      </c>
      <c r="I600">
        <v>2.09</v>
      </c>
      <c r="L600">
        <v>590</v>
      </c>
      <c r="M600">
        <v>3.3700000000000001E-2</v>
      </c>
      <c r="N600">
        <v>436.49</v>
      </c>
      <c r="O600">
        <v>438.02</v>
      </c>
      <c r="P600">
        <v>1E-4</v>
      </c>
      <c r="Q600">
        <v>7.4999999999999997E-3</v>
      </c>
      <c r="R600" s="1">
        <v>850000</v>
      </c>
      <c r="S600">
        <v>2.0699999999999998</v>
      </c>
    </row>
    <row r="601" spans="2:19">
      <c r="B601">
        <v>591</v>
      </c>
      <c r="C601">
        <v>3.39E-2</v>
      </c>
      <c r="D601">
        <v>436.35</v>
      </c>
      <c r="E601">
        <v>438.08</v>
      </c>
      <c r="F601">
        <v>1E-4</v>
      </c>
      <c r="G601">
        <v>7.9000000000000008E-3</v>
      </c>
      <c r="H601" s="1">
        <v>787000</v>
      </c>
      <c r="I601">
        <v>2.08</v>
      </c>
      <c r="L601">
        <v>591</v>
      </c>
      <c r="M601">
        <v>3.3599999999999998E-2</v>
      </c>
      <c r="N601">
        <v>436.51</v>
      </c>
      <c r="O601">
        <v>438.31</v>
      </c>
      <c r="P601">
        <v>1E-4</v>
      </c>
      <c r="Q601">
        <v>7.6E-3</v>
      </c>
      <c r="R601" s="1">
        <v>987000</v>
      </c>
      <c r="S601">
        <v>2.0699999999999998</v>
      </c>
    </row>
    <row r="602" spans="2:19">
      <c r="B602">
        <v>592</v>
      </c>
      <c r="C602">
        <v>3.5200000000000002E-2</v>
      </c>
      <c r="D602">
        <v>436.31</v>
      </c>
      <c r="E602">
        <v>437.96</v>
      </c>
      <c r="F602">
        <v>1E-4</v>
      </c>
      <c r="G602">
        <v>8.0000000000000002E-3</v>
      </c>
      <c r="H602" s="1">
        <v>834000</v>
      </c>
      <c r="I602">
        <v>2.09</v>
      </c>
      <c r="L602">
        <v>592</v>
      </c>
      <c r="M602">
        <v>3.5099999999999999E-2</v>
      </c>
      <c r="N602">
        <v>436.5</v>
      </c>
      <c r="O602">
        <v>438.35</v>
      </c>
      <c r="P602">
        <v>1E-4</v>
      </c>
      <c r="Q602">
        <v>7.4999999999999997E-3</v>
      </c>
      <c r="R602" s="1">
        <v>1030000</v>
      </c>
      <c r="S602">
        <v>2.0699999999999998</v>
      </c>
    </row>
    <row r="603" spans="2:19">
      <c r="B603">
        <v>593</v>
      </c>
      <c r="C603">
        <v>3.3000000000000002E-2</v>
      </c>
      <c r="D603">
        <v>436.33</v>
      </c>
      <c r="E603">
        <v>438.09</v>
      </c>
      <c r="F603">
        <v>1E-4</v>
      </c>
      <c r="G603">
        <v>8.3000000000000001E-3</v>
      </c>
      <c r="H603" s="1">
        <v>869000</v>
      </c>
      <c r="I603">
        <v>2.08</v>
      </c>
      <c r="L603">
        <v>593</v>
      </c>
      <c r="M603">
        <v>3.2899999999999999E-2</v>
      </c>
      <c r="N603">
        <v>436.59</v>
      </c>
      <c r="O603">
        <v>438.37</v>
      </c>
      <c r="P603">
        <v>1E-4</v>
      </c>
      <c r="Q603">
        <v>7.7999999999999996E-3</v>
      </c>
      <c r="R603" s="1">
        <v>1050000</v>
      </c>
      <c r="S603">
        <v>2.06</v>
      </c>
    </row>
    <row r="604" spans="2:19">
      <c r="B604">
        <v>594</v>
      </c>
      <c r="C604">
        <v>3.2800000000000003E-2</v>
      </c>
      <c r="D604">
        <v>436.28</v>
      </c>
      <c r="E604">
        <v>438.54</v>
      </c>
      <c r="F604">
        <v>1E-4</v>
      </c>
      <c r="G604">
        <v>7.7999999999999996E-3</v>
      </c>
      <c r="H604" s="1">
        <v>968000</v>
      </c>
      <c r="I604">
        <v>2.25</v>
      </c>
      <c r="L604">
        <v>594</v>
      </c>
      <c r="M604">
        <v>3.4000000000000002E-2</v>
      </c>
      <c r="N604">
        <v>436.42</v>
      </c>
      <c r="O604">
        <v>438.83</v>
      </c>
      <c r="P604">
        <v>1E-4</v>
      </c>
      <c r="Q604">
        <v>8.2000000000000007E-3</v>
      </c>
      <c r="R604" s="1">
        <v>994000</v>
      </c>
      <c r="S604">
        <v>2.0699999999999998</v>
      </c>
    </row>
    <row r="605" spans="2:19">
      <c r="B605">
        <v>595</v>
      </c>
      <c r="C605">
        <v>3.15E-2</v>
      </c>
      <c r="D605">
        <v>436.43</v>
      </c>
      <c r="E605">
        <v>438.16</v>
      </c>
      <c r="F605">
        <v>1E-4</v>
      </c>
      <c r="G605">
        <v>7.9000000000000008E-3</v>
      </c>
      <c r="H605" s="1">
        <v>1040000</v>
      </c>
      <c r="I605">
        <v>2.09</v>
      </c>
      <c r="L605">
        <v>595</v>
      </c>
      <c r="M605">
        <v>3.5099999999999999E-2</v>
      </c>
      <c r="N605">
        <v>436.39</v>
      </c>
      <c r="O605">
        <v>438.61</v>
      </c>
      <c r="P605">
        <v>1E-4</v>
      </c>
      <c r="Q605">
        <v>7.7000000000000002E-3</v>
      </c>
      <c r="R605" s="1">
        <v>994000</v>
      </c>
      <c r="S605">
        <v>2.06</v>
      </c>
    </row>
    <row r="606" spans="2:19">
      <c r="B606">
        <v>596</v>
      </c>
      <c r="C606">
        <v>3.3500000000000002E-2</v>
      </c>
      <c r="D606">
        <v>436.4</v>
      </c>
      <c r="E606">
        <v>438.47</v>
      </c>
      <c r="F606">
        <v>1E-4</v>
      </c>
      <c r="G606">
        <v>7.4000000000000003E-3</v>
      </c>
      <c r="H606" s="1">
        <v>1040000</v>
      </c>
      <c r="I606">
        <v>2.1</v>
      </c>
      <c r="L606">
        <v>596</v>
      </c>
      <c r="M606">
        <v>3.27E-2</v>
      </c>
      <c r="N606">
        <v>436.51</v>
      </c>
      <c r="O606">
        <v>438.69</v>
      </c>
      <c r="P606">
        <v>1E-4</v>
      </c>
      <c r="Q606">
        <v>8.2000000000000007E-3</v>
      </c>
      <c r="R606" s="1">
        <v>1350000</v>
      </c>
      <c r="S606">
        <v>2.06</v>
      </c>
    </row>
    <row r="607" spans="2:19">
      <c r="B607">
        <v>597</v>
      </c>
      <c r="C607">
        <v>3.4299999999999997E-2</v>
      </c>
      <c r="D607">
        <v>436.4</v>
      </c>
      <c r="E607">
        <v>438.3</v>
      </c>
      <c r="F607">
        <v>1E-4</v>
      </c>
      <c r="G607">
        <v>7.9000000000000008E-3</v>
      </c>
      <c r="H607" s="1">
        <v>1030000</v>
      </c>
      <c r="I607">
        <v>2.1</v>
      </c>
      <c r="L607">
        <v>597</v>
      </c>
      <c r="M607">
        <v>3.3700000000000001E-2</v>
      </c>
      <c r="N607">
        <v>436.52</v>
      </c>
      <c r="O607">
        <v>438.11</v>
      </c>
      <c r="P607">
        <v>1E-4</v>
      </c>
      <c r="Q607">
        <v>7.7999999999999996E-3</v>
      </c>
      <c r="R607" s="1">
        <v>1360000</v>
      </c>
      <c r="S607">
        <v>2.0699999999999998</v>
      </c>
    </row>
    <row r="608" spans="2:19">
      <c r="B608">
        <v>598</v>
      </c>
      <c r="C608">
        <v>3.56E-2</v>
      </c>
      <c r="D608">
        <v>436.27</v>
      </c>
      <c r="E608">
        <v>438.19</v>
      </c>
      <c r="F608">
        <v>1E-4</v>
      </c>
      <c r="G608">
        <v>7.7999999999999996E-3</v>
      </c>
      <c r="H608" s="1">
        <v>1090000</v>
      </c>
      <c r="I608">
        <v>2.2000000000000002</v>
      </c>
      <c r="L608">
        <v>598</v>
      </c>
      <c r="M608">
        <v>3.3599999999999998E-2</v>
      </c>
      <c r="N608">
        <v>436.59</v>
      </c>
      <c r="O608">
        <v>438.09</v>
      </c>
      <c r="P608">
        <v>1E-4</v>
      </c>
      <c r="Q608">
        <v>8.6E-3</v>
      </c>
      <c r="R608" s="1">
        <v>1170000</v>
      </c>
      <c r="S608">
        <v>2.0699999999999998</v>
      </c>
    </row>
    <row r="609" spans="2:19">
      <c r="B609">
        <v>599</v>
      </c>
      <c r="C609">
        <v>3.4799999999999998E-2</v>
      </c>
      <c r="D609">
        <v>436.35</v>
      </c>
      <c r="E609">
        <v>437.63</v>
      </c>
      <c r="F609">
        <v>1E-4</v>
      </c>
      <c r="G609">
        <v>7.7000000000000002E-3</v>
      </c>
      <c r="H609" s="1">
        <v>1070000</v>
      </c>
      <c r="I609">
        <v>2.15</v>
      </c>
      <c r="L609">
        <v>599</v>
      </c>
      <c r="M609">
        <v>3.4200000000000001E-2</v>
      </c>
      <c r="N609">
        <v>436.58</v>
      </c>
      <c r="O609">
        <v>438.57</v>
      </c>
      <c r="P609">
        <v>1E-4</v>
      </c>
      <c r="Q609">
        <v>8.3000000000000001E-3</v>
      </c>
      <c r="R609" s="1">
        <v>1050000</v>
      </c>
      <c r="S609">
        <v>2.0699999999999998</v>
      </c>
    </row>
    <row r="610" spans="2:19">
      <c r="B610">
        <v>600</v>
      </c>
      <c r="C610">
        <v>3.3399999999999999E-2</v>
      </c>
      <c r="D610">
        <v>436.43</v>
      </c>
      <c r="E610">
        <v>437.76</v>
      </c>
      <c r="F610">
        <v>1E-4</v>
      </c>
      <c r="G610">
        <v>7.9000000000000008E-3</v>
      </c>
      <c r="H610" s="1">
        <v>1030000</v>
      </c>
      <c r="I610">
        <v>2.15</v>
      </c>
      <c r="L610">
        <v>600</v>
      </c>
      <c r="M610">
        <v>3.4299999999999997E-2</v>
      </c>
      <c r="N610">
        <v>436.58</v>
      </c>
      <c r="O610">
        <v>438.01</v>
      </c>
      <c r="P610">
        <v>1E-4</v>
      </c>
      <c r="Q610">
        <v>8.0999999999999996E-3</v>
      </c>
      <c r="R610" s="1">
        <v>994000</v>
      </c>
      <c r="S610">
        <v>2.06</v>
      </c>
    </row>
    <row r="611" spans="2:19">
      <c r="B611">
        <v>601</v>
      </c>
      <c r="C611">
        <v>3.5000000000000003E-2</v>
      </c>
      <c r="D611">
        <v>436.26</v>
      </c>
      <c r="E611">
        <v>437.88</v>
      </c>
      <c r="F611">
        <v>1E-4</v>
      </c>
      <c r="G611">
        <v>8.3999999999999995E-3</v>
      </c>
      <c r="H611" s="1">
        <v>996000</v>
      </c>
      <c r="I611">
        <v>2.09</v>
      </c>
      <c r="L611">
        <v>601</v>
      </c>
      <c r="M611">
        <v>3.3000000000000002E-2</v>
      </c>
      <c r="N611">
        <v>436.46</v>
      </c>
      <c r="O611">
        <v>438.12</v>
      </c>
      <c r="P611">
        <v>1E-4</v>
      </c>
      <c r="Q611">
        <v>8.0000000000000002E-3</v>
      </c>
      <c r="R611" s="1">
        <v>819000</v>
      </c>
      <c r="S611">
        <v>2.0699999999999998</v>
      </c>
    </row>
    <row r="612" spans="2:19">
      <c r="B612">
        <v>602</v>
      </c>
      <c r="C612">
        <v>3.4200000000000001E-2</v>
      </c>
      <c r="D612">
        <v>436.55</v>
      </c>
      <c r="E612">
        <v>437.86</v>
      </c>
      <c r="F612">
        <v>1E-4</v>
      </c>
      <c r="G612">
        <v>7.7999999999999996E-3</v>
      </c>
      <c r="H612" s="1">
        <v>958000</v>
      </c>
      <c r="I612">
        <v>2.09</v>
      </c>
      <c r="L612">
        <v>602</v>
      </c>
      <c r="M612">
        <v>3.2500000000000001E-2</v>
      </c>
      <c r="N612">
        <v>436.44</v>
      </c>
      <c r="O612">
        <v>438.12</v>
      </c>
      <c r="P612">
        <v>1E-4</v>
      </c>
      <c r="Q612">
        <v>7.7999999999999996E-3</v>
      </c>
      <c r="R612" s="1">
        <v>874000</v>
      </c>
      <c r="S612">
        <v>2.0699999999999998</v>
      </c>
    </row>
    <row r="613" spans="2:19">
      <c r="B613">
        <v>603</v>
      </c>
      <c r="C613">
        <v>3.3099999999999997E-2</v>
      </c>
      <c r="D613">
        <v>436.42</v>
      </c>
      <c r="E613">
        <v>437.76</v>
      </c>
      <c r="F613">
        <v>1E-4</v>
      </c>
      <c r="G613">
        <v>7.7000000000000002E-3</v>
      </c>
      <c r="H613" s="1">
        <v>868000</v>
      </c>
      <c r="I613">
        <v>2.09</v>
      </c>
      <c r="L613">
        <v>603</v>
      </c>
      <c r="M613">
        <v>3.3599999999999998E-2</v>
      </c>
      <c r="N613">
        <v>436.44</v>
      </c>
      <c r="O613">
        <v>438.48</v>
      </c>
      <c r="P613">
        <v>1E-4</v>
      </c>
      <c r="Q613">
        <v>8.2000000000000007E-3</v>
      </c>
      <c r="R613" s="1">
        <v>1120000</v>
      </c>
      <c r="S613">
        <v>2.0699999999999998</v>
      </c>
    </row>
    <row r="614" spans="2:19">
      <c r="B614">
        <v>604</v>
      </c>
      <c r="C614">
        <v>3.3700000000000001E-2</v>
      </c>
      <c r="D614">
        <v>436.23</v>
      </c>
      <c r="E614">
        <v>438.37</v>
      </c>
      <c r="F614">
        <v>1E-4</v>
      </c>
      <c r="G614">
        <v>8.0000000000000002E-3</v>
      </c>
      <c r="H614" s="1">
        <v>893000</v>
      </c>
      <c r="I614">
        <v>2.1</v>
      </c>
      <c r="L614">
        <v>604</v>
      </c>
      <c r="M614">
        <v>3.32E-2</v>
      </c>
      <c r="N614">
        <v>436.47</v>
      </c>
      <c r="O614">
        <v>438.26</v>
      </c>
      <c r="P614">
        <v>1E-4</v>
      </c>
      <c r="Q614">
        <v>7.7999999999999996E-3</v>
      </c>
      <c r="R614" s="1">
        <v>1200000</v>
      </c>
      <c r="S614">
        <v>2.0699999999999998</v>
      </c>
    </row>
    <row r="615" spans="2:19">
      <c r="B615">
        <v>605</v>
      </c>
      <c r="C615">
        <v>3.1600000000000003E-2</v>
      </c>
      <c r="D615">
        <v>436.31</v>
      </c>
      <c r="E615">
        <v>438.17</v>
      </c>
      <c r="F615">
        <v>1E-4</v>
      </c>
      <c r="G615">
        <v>8.0999999999999996E-3</v>
      </c>
      <c r="H615" s="1">
        <v>969000</v>
      </c>
      <c r="I615">
        <v>2.14</v>
      </c>
      <c r="L615">
        <v>605</v>
      </c>
      <c r="M615">
        <v>3.2899999999999999E-2</v>
      </c>
      <c r="N615">
        <v>436.57</v>
      </c>
      <c r="O615">
        <v>438.43</v>
      </c>
      <c r="P615">
        <v>1E-4</v>
      </c>
      <c r="Q615">
        <v>7.4999999999999997E-3</v>
      </c>
      <c r="R615" s="1">
        <v>1120000</v>
      </c>
      <c r="S615">
        <v>2.0699999999999998</v>
      </c>
    </row>
    <row r="616" spans="2:19">
      <c r="B616">
        <v>606</v>
      </c>
      <c r="C616">
        <v>3.4799999999999998E-2</v>
      </c>
      <c r="D616">
        <v>436.36</v>
      </c>
      <c r="E616">
        <v>438.33</v>
      </c>
      <c r="F616">
        <v>0</v>
      </c>
      <c r="G616">
        <v>8.0999999999999996E-3</v>
      </c>
      <c r="H616" s="1">
        <v>1090000</v>
      </c>
      <c r="I616">
        <v>2.11</v>
      </c>
      <c r="L616">
        <v>606</v>
      </c>
      <c r="M616">
        <v>3.2300000000000002E-2</v>
      </c>
      <c r="N616">
        <v>436.45</v>
      </c>
      <c r="O616">
        <v>438.37</v>
      </c>
      <c r="P616">
        <v>1E-4</v>
      </c>
      <c r="Q616">
        <v>7.4000000000000003E-3</v>
      </c>
      <c r="R616" s="1">
        <v>979000</v>
      </c>
      <c r="S616">
        <v>2.0699999999999998</v>
      </c>
    </row>
    <row r="617" spans="2:19">
      <c r="B617">
        <v>607</v>
      </c>
      <c r="C617">
        <v>3.09E-2</v>
      </c>
      <c r="D617">
        <v>436.31</v>
      </c>
      <c r="E617">
        <v>438.25</v>
      </c>
      <c r="F617">
        <v>1E-4</v>
      </c>
      <c r="G617">
        <v>7.7000000000000002E-3</v>
      </c>
      <c r="H617" s="1">
        <v>1010000</v>
      </c>
      <c r="I617">
        <v>2.12</v>
      </c>
      <c r="L617">
        <v>607</v>
      </c>
      <c r="M617">
        <v>3.1699999999999999E-2</v>
      </c>
      <c r="N617">
        <v>436.44</v>
      </c>
      <c r="O617">
        <v>438.2</v>
      </c>
      <c r="P617">
        <v>1E-4</v>
      </c>
      <c r="Q617">
        <v>7.7000000000000002E-3</v>
      </c>
      <c r="R617" s="1">
        <v>954000</v>
      </c>
      <c r="S617">
        <v>2.0699999999999998</v>
      </c>
    </row>
    <row r="618" spans="2:19">
      <c r="B618">
        <v>608</v>
      </c>
      <c r="C618">
        <v>3.3500000000000002E-2</v>
      </c>
      <c r="D618">
        <v>436.47</v>
      </c>
      <c r="E618">
        <v>437.9</v>
      </c>
      <c r="F618">
        <v>1E-4</v>
      </c>
      <c r="G618">
        <v>7.7999999999999996E-3</v>
      </c>
      <c r="H618" s="1">
        <v>945000</v>
      </c>
      <c r="I618">
        <v>2.09</v>
      </c>
      <c r="L618">
        <v>608</v>
      </c>
      <c r="M618">
        <v>3.2399999999999998E-2</v>
      </c>
      <c r="N618">
        <v>436.49</v>
      </c>
      <c r="O618">
        <v>437.94</v>
      </c>
      <c r="P618">
        <v>1E-4</v>
      </c>
      <c r="Q618">
        <v>7.7000000000000002E-3</v>
      </c>
      <c r="R618" s="1">
        <v>986000</v>
      </c>
      <c r="S618">
        <v>2.0699999999999998</v>
      </c>
    </row>
    <row r="619" spans="2:19">
      <c r="B619">
        <v>609</v>
      </c>
      <c r="C619">
        <v>3.3399999999999999E-2</v>
      </c>
      <c r="D619">
        <v>436.22</v>
      </c>
      <c r="E619">
        <v>438.44</v>
      </c>
      <c r="F619">
        <v>1E-4</v>
      </c>
      <c r="G619">
        <v>8.0999999999999996E-3</v>
      </c>
      <c r="H619" s="1">
        <v>1100000</v>
      </c>
      <c r="I619">
        <v>2.09</v>
      </c>
      <c r="L619">
        <v>609</v>
      </c>
      <c r="M619">
        <v>3.3700000000000001E-2</v>
      </c>
      <c r="N619">
        <v>436.37</v>
      </c>
      <c r="O619">
        <v>438.45</v>
      </c>
      <c r="P619">
        <v>1E-4</v>
      </c>
      <c r="Q619">
        <v>7.9000000000000008E-3</v>
      </c>
      <c r="R619" s="1">
        <v>902000</v>
      </c>
      <c r="S619">
        <v>2.0699999999999998</v>
      </c>
    </row>
    <row r="620" spans="2:19">
      <c r="B620">
        <v>610</v>
      </c>
      <c r="C620">
        <v>3.2500000000000001E-2</v>
      </c>
      <c r="D620">
        <v>436.38</v>
      </c>
      <c r="E620">
        <v>437.72</v>
      </c>
      <c r="F620">
        <v>1E-4</v>
      </c>
      <c r="G620">
        <v>8.0999999999999996E-3</v>
      </c>
      <c r="H620" s="1">
        <v>1020000</v>
      </c>
      <c r="I620">
        <v>2.1</v>
      </c>
      <c r="L620">
        <v>610</v>
      </c>
      <c r="M620">
        <v>3.1699999999999999E-2</v>
      </c>
      <c r="N620">
        <v>436.33</v>
      </c>
      <c r="O620">
        <v>438.29</v>
      </c>
      <c r="P620">
        <v>1E-4</v>
      </c>
      <c r="Q620">
        <v>8.0000000000000002E-3</v>
      </c>
      <c r="R620" s="1">
        <v>950000</v>
      </c>
      <c r="S620">
        <v>2.0699999999999998</v>
      </c>
    </row>
    <row r="621" spans="2:19">
      <c r="B621">
        <v>611</v>
      </c>
      <c r="C621">
        <v>3.2599999999999997E-2</v>
      </c>
      <c r="D621">
        <v>436.11</v>
      </c>
      <c r="E621">
        <v>437.78</v>
      </c>
      <c r="F621">
        <v>1E-4</v>
      </c>
      <c r="G621">
        <v>8.0999999999999996E-3</v>
      </c>
      <c r="H621" s="1">
        <v>1110000</v>
      </c>
      <c r="I621">
        <v>2.13</v>
      </c>
      <c r="L621">
        <v>611</v>
      </c>
      <c r="M621">
        <v>3.2399999999999998E-2</v>
      </c>
      <c r="N621">
        <v>436.46</v>
      </c>
      <c r="O621">
        <v>438.52</v>
      </c>
      <c r="P621">
        <v>1E-4</v>
      </c>
      <c r="Q621">
        <v>8.0000000000000002E-3</v>
      </c>
      <c r="R621" s="1">
        <v>1070000</v>
      </c>
      <c r="S621">
        <v>2.0699999999999998</v>
      </c>
    </row>
    <row r="622" spans="2:19">
      <c r="B622">
        <v>612</v>
      </c>
      <c r="C622">
        <v>3.1699999999999999E-2</v>
      </c>
      <c r="D622">
        <v>436.21</v>
      </c>
      <c r="E622">
        <v>438.05</v>
      </c>
      <c r="F622">
        <v>1E-4</v>
      </c>
      <c r="G622">
        <v>8.0999999999999996E-3</v>
      </c>
      <c r="H622" s="1">
        <v>898000</v>
      </c>
      <c r="I622">
        <v>2.09</v>
      </c>
      <c r="L622">
        <v>612</v>
      </c>
      <c r="M622">
        <v>3.1899999999999998E-2</v>
      </c>
      <c r="N622">
        <v>436.38</v>
      </c>
      <c r="O622">
        <v>438.64</v>
      </c>
      <c r="P622">
        <v>1E-4</v>
      </c>
      <c r="Q622">
        <v>8.0999999999999996E-3</v>
      </c>
      <c r="R622" s="1">
        <v>1040000</v>
      </c>
      <c r="S622">
        <v>2.0699999999999998</v>
      </c>
    </row>
    <row r="623" spans="2:19">
      <c r="B623">
        <v>613</v>
      </c>
      <c r="C623">
        <v>3.3799999999999997E-2</v>
      </c>
      <c r="D623">
        <v>436.34</v>
      </c>
      <c r="E623">
        <v>437.82</v>
      </c>
      <c r="F623">
        <v>1E-4</v>
      </c>
      <c r="G623">
        <v>8.0999999999999996E-3</v>
      </c>
      <c r="H623" s="1">
        <v>878000</v>
      </c>
      <c r="I623">
        <v>2.09</v>
      </c>
      <c r="L623">
        <v>613</v>
      </c>
      <c r="M623">
        <v>3.2899999999999999E-2</v>
      </c>
      <c r="N623">
        <v>436.46</v>
      </c>
      <c r="O623">
        <v>438.26</v>
      </c>
      <c r="P623">
        <v>1E-4</v>
      </c>
      <c r="Q623">
        <v>8.0000000000000002E-3</v>
      </c>
      <c r="R623" s="1">
        <v>1020000</v>
      </c>
      <c r="S623">
        <v>2.0699999999999998</v>
      </c>
    </row>
    <row r="624" spans="2:19">
      <c r="B624">
        <v>614</v>
      </c>
      <c r="C624">
        <v>3.2899999999999999E-2</v>
      </c>
      <c r="D624">
        <v>436.34</v>
      </c>
      <c r="E624">
        <v>437.93</v>
      </c>
      <c r="F624">
        <v>1E-4</v>
      </c>
      <c r="G624">
        <v>8.0000000000000002E-3</v>
      </c>
      <c r="H624" s="1">
        <v>997000</v>
      </c>
      <c r="I624">
        <v>2.12</v>
      </c>
      <c r="L624">
        <v>614</v>
      </c>
      <c r="M624">
        <v>3.2899999999999999E-2</v>
      </c>
      <c r="N624">
        <v>436.38</v>
      </c>
      <c r="O624">
        <v>438.92</v>
      </c>
      <c r="P624">
        <v>1E-4</v>
      </c>
      <c r="Q624">
        <v>7.7999999999999996E-3</v>
      </c>
      <c r="R624" s="1">
        <v>1110000</v>
      </c>
      <c r="S624">
        <v>2.0699999999999998</v>
      </c>
    </row>
    <row r="625" spans="2:19">
      <c r="B625">
        <v>615</v>
      </c>
      <c r="C625">
        <v>3.3099999999999997E-2</v>
      </c>
      <c r="D625">
        <v>436.27</v>
      </c>
      <c r="E625">
        <v>438.16</v>
      </c>
      <c r="F625">
        <v>1E-4</v>
      </c>
      <c r="G625">
        <v>8.0000000000000002E-3</v>
      </c>
      <c r="H625" s="1">
        <v>933000</v>
      </c>
      <c r="I625">
        <v>2.1</v>
      </c>
      <c r="L625">
        <v>615</v>
      </c>
      <c r="M625">
        <v>3.32E-2</v>
      </c>
      <c r="N625">
        <v>436.49</v>
      </c>
      <c r="O625">
        <v>438.69</v>
      </c>
      <c r="P625">
        <v>1E-4</v>
      </c>
      <c r="Q625">
        <v>7.7000000000000002E-3</v>
      </c>
      <c r="R625" s="1">
        <v>1080000</v>
      </c>
      <c r="S625">
        <v>2.0699999999999998</v>
      </c>
    </row>
    <row r="626" spans="2:19">
      <c r="B626">
        <v>616</v>
      </c>
      <c r="C626">
        <v>3.4799999999999998E-2</v>
      </c>
      <c r="D626">
        <v>436.36</v>
      </c>
      <c r="E626">
        <v>437.61</v>
      </c>
      <c r="F626">
        <v>1E-4</v>
      </c>
      <c r="G626">
        <v>8.0000000000000002E-3</v>
      </c>
      <c r="H626" s="1">
        <v>1030000</v>
      </c>
      <c r="I626">
        <v>2.11</v>
      </c>
      <c r="L626">
        <v>616</v>
      </c>
      <c r="M626">
        <v>3.3399999999999999E-2</v>
      </c>
      <c r="N626">
        <v>436.46</v>
      </c>
      <c r="O626">
        <v>438.76</v>
      </c>
      <c r="P626">
        <v>1E-4</v>
      </c>
      <c r="Q626">
        <v>7.9000000000000008E-3</v>
      </c>
      <c r="R626" s="1">
        <v>1200000</v>
      </c>
      <c r="S626">
        <v>2.0699999999999998</v>
      </c>
    </row>
    <row r="627" spans="2:19">
      <c r="B627">
        <v>617</v>
      </c>
      <c r="C627">
        <v>3.3399999999999999E-2</v>
      </c>
      <c r="D627">
        <v>436.21</v>
      </c>
      <c r="E627">
        <v>437.43</v>
      </c>
      <c r="F627">
        <v>1E-4</v>
      </c>
      <c r="G627">
        <v>8.3000000000000001E-3</v>
      </c>
      <c r="H627" s="1">
        <v>1030000</v>
      </c>
      <c r="I627">
        <v>2.09</v>
      </c>
      <c r="L627">
        <v>617</v>
      </c>
      <c r="M627">
        <v>3.2399999999999998E-2</v>
      </c>
      <c r="N627">
        <v>436.55</v>
      </c>
      <c r="O627">
        <v>438.33</v>
      </c>
      <c r="P627">
        <v>1E-4</v>
      </c>
      <c r="Q627">
        <v>7.9000000000000008E-3</v>
      </c>
      <c r="R627" s="1">
        <v>1400000</v>
      </c>
      <c r="S627">
        <v>2.06</v>
      </c>
    </row>
    <row r="628" spans="2:19">
      <c r="B628">
        <v>618</v>
      </c>
      <c r="C628">
        <v>3.1600000000000003E-2</v>
      </c>
      <c r="D628">
        <v>436.38</v>
      </c>
      <c r="E628">
        <v>437.71</v>
      </c>
      <c r="F628">
        <v>1E-4</v>
      </c>
      <c r="G628">
        <v>8.6999999999999994E-3</v>
      </c>
      <c r="H628" s="1">
        <v>889000</v>
      </c>
      <c r="I628">
        <v>2.11</v>
      </c>
      <c r="L628">
        <v>618</v>
      </c>
      <c r="M628">
        <v>3.2800000000000003E-2</v>
      </c>
      <c r="N628">
        <v>436.38</v>
      </c>
      <c r="O628">
        <v>438.09</v>
      </c>
      <c r="P628">
        <v>1E-4</v>
      </c>
      <c r="Q628">
        <v>8.0000000000000002E-3</v>
      </c>
      <c r="R628" s="1">
        <v>1460000</v>
      </c>
      <c r="S628">
        <v>2.0699999999999998</v>
      </c>
    </row>
    <row r="629" spans="2:19">
      <c r="B629">
        <v>619</v>
      </c>
      <c r="C629">
        <v>3.3599999999999998E-2</v>
      </c>
      <c r="D629">
        <v>436.13</v>
      </c>
      <c r="E629">
        <v>437.77</v>
      </c>
      <c r="F629">
        <v>1E-4</v>
      </c>
      <c r="G629">
        <v>8.3000000000000001E-3</v>
      </c>
      <c r="H629" s="1">
        <v>881000</v>
      </c>
      <c r="I629">
        <v>2.11</v>
      </c>
      <c r="L629">
        <v>619</v>
      </c>
      <c r="M629">
        <v>3.1699999999999999E-2</v>
      </c>
      <c r="N629">
        <v>436.58</v>
      </c>
      <c r="O629">
        <v>438.08</v>
      </c>
      <c r="P629">
        <v>1E-4</v>
      </c>
      <c r="Q629">
        <v>8.0000000000000002E-3</v>
      </c>
      <c r="R629" s="1">
        <v>1500000</v>
      </c>
      <c r="S629">
        <v>2.0699999999999998</v>
      </c>
    </row>
    <row r="630" spans="2:19">
      <c r="B630">
        <v>620</v>
      </c>
      <c r="C630">
        <v>3.2399999999999998E-2</v>
      </c>
      <c r="D630">
        <v>436.43</v>
      </c>
      <c r="E630">
        <v>437.75</v>
      </c>
      <c r="F630">
        <v>1E-4</v>
      </c>
      <c r="G630">
        <v>7.9000000000000008E-3</v>
      </c>
      <c r="H630" s="1">
        <v>914000</v>
      </c>
      <c r="I630">
        <v>2.09</v>
      </c>
      <c r="L630">
        <v>620</v>
      </c>
      <c r="M630">
        <v>3.0800000000000001E-2</v>
      </c>
      <c r="N630">
        <v>436.6</v>
      </c>
      <c r="O630">
        <v>437.5</v>
      </c>
      <c r="P630">
        <v>1E-4</v>
      </c>
      <c r="Q630">
        <v>7.4999999999999997E-3</v>
      </c>
      <c r="R630" s="1">
        <v>1170000</v>
      </c>
      <c r="S630">
        <v>2.0699999999999998</v>
      </c>
    </row>
    <row r="631" spans="2:19">
      <c r="B631">
        <v>621</v>
      </c>
      <c r="C631">
        <v>3.32E-2</v>
      </c>
      <c r="D631">
        <v>436.22</v>
      </c>
      <c r="E631">
        <v>437.76</v>
      </c>
      <c r="F631">
        <v>1E-4</v>
      </c>
      <c r="G631">
        <v>7.7000000000000002E-3</v>
      </c>
      <c r="H631" s="1">
        <v>863000</v>
      </c>
      <c r="I631">
        <v>2.1</v>
      </c>
      <c r="L631">
        <v>621</v>
      </c>
      <c r="M631">
        <v>3.2800000000000003E-2</v>
      </c>
      <c r="N631">
        <v>436.42</v>
      </c>
      <c r="O631">
        <v>437.69</v>
      </c>
      <c r="P631">
        <v>1E-4</v>
      </c>
      <c r="Q631">
        <v>7.6E-3</v>
      </c>
      <c r="R631" s="1">
        <v>1010000</v>
      </c>
      <c r="S631">
        <v>2.06</v>
      </c>
    </row>
    <row r="632" spans="2:19">
      <c r="B632">
        <v>622</v>
      </c>
      <c r="C632">
        <v>3.2500000000000001E-2</v>
      </c>
      <c r="D632">
        <v>436.15</v>
      </c>
      <c r="E632">
        <v>438.22</v>
      </c>
      <c r="F632">
        <v>1E-4</v>
      </c>
      <c r="G632">
        <v>7.7000000000000002E-3</v>
      </c>
      <c r="H632" s="1">
        <v>995000</v>
      </c>
      <c r="I632">
        <v>2.11</v>
      </c>
      <c r="L632">
        <v>622</v>
      </c>
      <c r="M632">
        <v>3.2000000000000001E-2</v>
      </c>
      <c r="N632">
        <v>436.42</v>
      </c>
      <c r="O632">
        <v>438.17</v>
      </c>
      <c r="P632">
        <v>1E-4</v>
      </c>
      <c r="Q632">
        <v>8.0000000000000002E-3</v>
      </c>
      <c r="R632" s="1">
        <v>1150000</v>
      </c>
      <c r="S632">
        <v>2.0699999999999998</v>
      </c>
    </row>
    <row r="633" spans="2:19">
      <c r="B633">
        <v>623</v>
      </c>
      <c r="C633">
        <v>3.27E-2</v>
      </c>
      <c r="D633">
        <v>436.34</v>
      </c>
      <c r="E633">
        <v>437.85</v>
      </c>
      <c r="F633">
        <v>1E-4</v>
      </c>
      <c r="G633">
        <v>8.0000000000000002E-3</v>
      </c>
      <c r="H633" s="1">
        <v>1030000</v>
      </c>
      <c r="I633">
        <v>2.1</v>
      </c>
      <c r="L633">
        <v>623</v>
      </c>
      <c r="M633">
        <v>3.2300000000000002E-2</v>
      </c>
      <c r="N633">
        <v>436.48</v>
      </c>
      <c r="O633">
        <v>437.66</v>
      </c>
      <c r="P633">
        <v>1E-4</v>
      </c>
      <c r="Q633">
        <v>8.3000000000000001E-3</v>
      </c>
      <c r="R633" s="1">
        <v>1030000</v>
      </c>
      <c r="S633">
        <v>2.0699999999999998</v>
      </c>
    </row>
    <row r="634" spans="2:19">
      <c r="B634">
        <v>624</v>
      </c>
      <c r="C634">
        <v>3.2500000000000001E-2</v>
      </c>
      <c r="D634">
        <v>436.38</v>
      </c>
      <c r="E634">
        <v>438.41</v>
      </c>
      <c r="F634">
        <v>1E-4</v>
      </c>
      <c r="G634">
        <v>8.0999999999999996E-3</v>
      </c>
      <c r="H634" s="1">
        <v>968000</v>
      </c>
      <c r="I634">
        <v>2.12</v>
      </c>
      <c r="L634">
        <v>624</v>
      </c>
      <c r="M634">
        <v>3.3500000000000002E-2</v>
      </c>
      <c r="N634">
        <v>436.33</v>
      </c>
      <c r="O634">
        <v>438</v>
      </c>
      <c r="P634">
        <v>1E-4</v>
      </c>
      <c r="Q634">
        <v>7.6E-3</v>
      </c>
      <c r="R634" s="1">
        <v>865000</v>
      </c>
      <c r="S634">
        <v>2.0699999999999998</v>
      </c>
    </row>
    <row r="635" spans="2:19">
      <c r="B635">
        <v>625</v>
      </c>
      <c r="C635">
        <v>3.2099999999999997E-2</v>
      </c>
      <c r="D635">
        <v>436.33</v>
      </c>
      <c r="E635">
        <v>437.82</v>
      </c>
      <c r="F635">
        <v>1E-4</v>
      </c>
      <c r="G635">
        <v>7.9000000000000008E-3</v>
      </c>
      <c r="H635" s="1">
        <v>923000</v>
      </c>
      <c r="I635">
        <v>2.09</v>
      </c>
      <c r="L635">
        <v>625</v>
      </c>
      <c r="M635">
        <v>3.2500000000000001E-2</v>
      </c>
      <c r="N635">
        <v>436.31</v>
      </c>
      <c r="O635">
        <v>438.13</v>
      </c>
      <c r="P635">
        <v>1E-4</v>
      </c>
      <c r="Q635">
        <v>7.7000000000000002E-3</v>
      </c>
      <c r="R635" s="1">
        <v>879000</v>
      </c>
      <c r="S635">
        <v>2.0699999999999998</v>
      </c>
    </row>
    <row r="636" spans="2:19">
      <c r="B636">
        <v>626</v>
      </c>
      <c r="C636">
        <v>3.3000000000000002E-2</v>
      </c>
      <c r="D636">
        <v>436.32</v>
      </c>
      <c r="E636">
        <v>438.07</v>
      </c>
      <c r="F636">
        <v>1E-4</v>
      </c>
      <c r="G636">
        <v>8.3999999999999995E-3</v>
      </c>
      <c r="H636" s="1">
        <v>1060000</v>
      </c>
      <c r="I636">
        <v>2.09</v>
      </c>
      <c r="L636">
        <v>626</v>
      </c>
      <c r="M636">
        <v>3.3799999999999997E-2</v>
      </c>
      <c r="N636">
        <v>436.35</v>
      </c>
      <c r="O636">
        <v>438.26</v>
      </c>
      <c r="P636">
        <v>1E-4</v>
      </c>
      <c r="Q636">
        <v>8.0999999999999996E-3</v>
      </c>
      <c r="R636" s="1">
        <v>1120000</v>
      </c>
      <c r="S636">
        <v>2.0699999999999998</v>
      </c>
    </row>
    <row r="637" spans="2:19">
      <c r="B637">
        <v>627</v>
      </c>
      <c r="C637">
        <v>3.2199999999999999E-2</v>
      </c>
      <c r="D637">
        <v>436.23</v>
      </c>
      <c r="E637">
        <v>438.36</v>
      </c>
      <c r="F637">
        <v>1E-4</v>
      </c>
      <c r="G637">
        <v>8.2000000000000007E-3</v>
      </c>
      <c r="H637" s="1">
        <v>1100000</v>
      </c>
      <c r="I637">
        <v>2.13</v>
      </c>
      <c r="L637">
        <v>627</v>
      </c>
      <c r="M637">
        <v>3.2300000000000002E-2</v>
      </c>
      <c r="N637">
        <v>436.3</v>
      </c>
      <c r="O637">
        <v>438.56</v>
      </c>
      <c r="P637">
        <v>1E-4</v>
      </c>
      <c r="Q637">
        <v>8.0999999999999996E-3</v>
      </c>
      <c r="R637" s="1">
        <v>1140000</v>
      </c>
      <c r="S637">
        <v>2.0699999999999998</v>
      </c>
    </row>
    <row r="638" spans="2:19">
      <c r="B638">
        <v>628</v>
      </c>
      <c r="C638">
        <v>3.2899999999999999E-2</v>
      </c>
      <c r="D638">
        <v>436.41</v>
      </c>
      <c r="E638">
        <v>437.99</v>
      </c>
      <c r="F638">
        <v>1E-4</v>
      </c>
      <c r="G638">
        <v>7.9000000000000008E-3</v>
      </c>
      <c r="H638" s="1">
        <v>993000</v>
      </c>
      <c r="I638">
        <v>2.09</v>
      </c>
      <c r="L638">
        <v>628</v>
      </c>
      <c r="M638">
        <v>3.4299999999999997E-2</v>
      </c>
      <c r="N638">
        <v>436.36</v>
      </c>
      <c r="O638">
        <v>438.03</v>
      </c>
      <c r="P638">
        <v>1E-4</v>
      </c>
      <c r="Q638">
        <v>7.6E-3</v>
      </c>
      <c r="R638" s="1">
        <v>1060000</v>
      </c>
      <c r="S638">
        <v>2.0699999999999998</v>
      </c>
    </row>
    <row r="639" spans="2:19">
      <c r="B639">
        <v>629</v>
      </c>
      <c r="C639">
        <v>3.0200000000000001E-2</v>
      </c>
      <c r="D639">
        <v>436.32</v>
      </c>
      <c r="E639">
        <v>437.77</v>
      </c>
      <c r="F639">
        <v>1E-4</v>
      </c>
      <c r="G639">
        <v>7.9000000000000008E-3</v>
      </c>
      <c r="H639" s="1">
        <v>979000</v>
      </c>
      <c r="I639">
        <v>2.1</v>
      </c>
      <c r="L639">
        <v>629</v>
      </c>
      <c r="M639">
        <v>3.3399999999999999E-2</v>
      </c>
      <c r="N639">
        <v>436.57</v>
      </c>
      <c r="O639">
        <v>438.38</v>
      </c>
      <c r="P639">
        <v>1E-4</v>
      </c>
      <c r="Q639">
        <v>7.7999999999999996E-3</v>
      </c>
      <c r="R639" s="1">
        <v>962000</v>
      </c>
      <c r="S639">
        <v>2.08</v>
      </c>
    </row>
    <row r="640" spans="2:19">
      <c r="B640">
        <v>630</v>
      </c>
      <c r="C640">
        <v>3.1399999999999997E-2</v>
      </c>
      <c r="D640">
        <v>436.24</v>
      </c>
      <c r="E640">
        <v>437.87</v>
      </c>
      <c r="F640">
        <v>1E-4</v>
      </c>
      <c r="G640">
        <v>8.0999999999999996E-3</v>
      </c>
      <c r="H640" s="1">
        <v>1040000</v>
      </c>
      <c r="I640">
        <v>2.09</v>
      </c>
      <c r="L640">
        <v>630</v>
      </c>
      <c r="M640">
        <v>3.2599999999999997E-2</v>
      </c>
      <c r="N640">
        <v>436.3</v>
      </c>
      <c r="O640">
        <v>437.84</v>
      </c>
      <c r="P640">
        <v>1E-4</v>
      </c>
      <c r="Q640">
        <v>7.7999999999999996E-3</v>
      </c>
      <c r="R640" s="1">
        <v>1130000</v>
      </c>
      <c r="S640">
        <v>2.1</v>
      </c>
    </row>
    <row r="641" spans="2:19">
      <c r="B641">
        <v>631</v>
      </c>
      <c r="C641">
        <v>3.1399999999999997E-2</v>
      </c>
      <c r="D641">
        <v>436.31</v>
      </c>
      <c r="E641">
        <v>437.83</v>
      </c>
      <c r="F641">
        <v>1E-4</v>
      </c>
      <c r="G641">
        <v>8.3000000000000001E-3</v>
      </c>
      <c r="H641" s="1">
        <v>1010000</v>
      </c>
      <c r="I641">
        <v>2.09</v>
      </c>
      <c r="L641">
        <v>631</v>
      </c>
      <c r="M641">
        <v>3.1800000000000002E-2</v>
      </c>
      <c r="N641">
        <v>436.41</v>
      </c>
      <c r="O641">
        <v>438.09</v>
      </c>
      <c r="P641">
        <v>1E-4</v>
      </c>
      <c r="Q641">
        <v>8.2000000000000007E-3</v>
      </c>
      <c r="R641" s="1">
        <v>981000</v>
      </c>
      <c r="S641">
        <v>2.0699999999999998</v>
      </c>
    </row>
    <row r="642" spans="2:19">
      <c r="B642">
        <v>632</v>
      </c>
      <c r="C642">
        <v>3.1199999999999999E-2</v>
      </c>
      <c r="D642">
        <v>436.19</v>
      </c>
      <c r="E642">
        <v>438.11</v>
      </c>
      <c r="F642">
        <v>1E-4</v>
      </c>
      <c r="G642">
        <v>8.6E-3</v>
      </c>
      <c r="H642" s="1">
        <v>930000</v>
      </c>
      <c r="I642">
        <v>2.1</v>
      </c>
      <c r="L642">
        <v>632</v>
      </c>
      <c r="M642">
        <v>3.2800000000000003E-2</v>
      </c>
      <c r="N642">
        <v>436.25</v>
      </c>
      <c r="O642">
        <v>438.44</v>
      </c>
      <c r="P642">
        <v>1E-4</v>
      </c>
      <c r="Q642">
        <v>7.9000000000000008E-3</v>
      </c>
      <c r="R642" s="1">
        <v>950000</v>
      </c>
      <c r="S642">
        <v>2.0699999999999998</v>
      </c>
    </row>
    <row r="643" spans="2:19">
      <c r="B643">
        <v>633</v>
      </c>
      <c r="C643">
        <v>3.1600000000000003E-2</v>
      </c>
      <c r="D643">
        <v>436.41</v>
      </c>
      <c r="E643">
        <v>437.56</v>
      </c>
      <c r="F643">
        <v>1E-4</v>
      </c>
      <c r="G643">
        <v>8.6E-3</v>
      </c>
      <c r="H643" s="1">
        <v>1120000</v>
      </c>
      <c r="I643">
        <v>2.11</v>
      </c>
      <c r="L643">
        <v>633</v>
      </c>
      <c r="M643">
        <v>3.1800000000000002E-2</v>
      </c>
      <c r="N643">
        <v>436.49</v>
      </c>
      <c r="O643">
        <v>438.14</v>
      </c>
      <c r="P643">
        <v>1E-4</v>
      </c>
      <c r="Q643">
        <v>8.0999999999999996E-3</v>
      </c>
      <c r="R643" s="1">
        <v>1090000</v>
      </c>
      <c r="S643">
        <v>2.0699999999999998</v>
      </c>
    </row>
    <row r="644" spans="2:19">
      <c r="B644">
        <v>634</v>
      </c>
      <c r="C644">
        <v>3.3099999999999997E-2</v>
      </c>
      <c r="D644">
        <v>436.36</v>
      </c>
      <c r="E644">
        <v>437.66</v>
      </c>
      <c r="F644">
        <v>1E-4</v>
      </c>
      <c r="G644">
        <v>8.3999999999999995E-3</v>
      </c>
      <c r="H644" s="1">
        <v>1100000</v>
      </c>
      <c r="I644">
        <v>2.08</v>
      </c>
      <c r="L644">
        <v>634</v>
      </c>
      <c r="M644">
        <v>3.3599999999999998E-2</v>
      </c>
      <c r="N644">
        <v>436.37</v>
      </c>
      <c r="O644">
        <v>438</v>
      </c>
      <c r="P644">
        <v>1E-4</v>
      </c>
      <c r="Q644">
        <v>8.3000000000000001E-3</v>
      </c>
      <c r="R644" s="1">
        <v>1000000</v>
      </c>
      <c r="S644">
        <v>2.08</v>
      </c>
    </row>
    <row r="645" spans="2:19">
      <c r="B645">
        <v>635</v>
      </c>
      <c r="C645">
        <v>3.0099999999999998E-2</v>
      </c>
      <c r="D645">
        <v>436.12</v>
      </c>
      <c r="E645">
        <v>438.17</v>
      </c>
      <c r="F645">
        <v>1E-4</v>
      </c>
      <c r="G645">
        <v>8.3000000000000001E-3</v>
      </c>
      <c r="H645" s="1">
        <v>894000</v>
      </c>
      <c r="I645">
        <v>2.11</v>
      </c>
      <c r="L645">
        <v>635</v>
      </c>
      <c r="M645">
        <v>3.1399999999999997E-2</v>
      </c>
      <c r="N645">
        <v>436.3</v>
      </c>
      <c r="O645">
        <v>438.09</v>
      </c>
      <c r="P645">
        <v>1E-4</v>
      </c>
      <c r="Q645">
        <v>8.0999999999999996E-3</v>
      </c>
      <c r="R645" s="1">
        <v>1030000</v>
      </c>
      <c r="S645">
        <v>2.0699999999999998</v>
      </c>
    </row>
    <row r="646" spans="2:19">
      <c r="B646">
        <v>636</v>
      </c>
      <c r="C646">
        <v>3.3500000000000002E-2</v>
      </c>
      <c r="D646">
        <v>436.32</v>
      </c>
      <c r="E646">
        <v>438.07</v>
      </c>
      <c r="F646">
        <v>1E-4</v>
      </c>
      <c r="G646">
        <v>8.0000000000000002E-3</v>
      </c>
      <c r="H646" s="1">
        <v>827000</v>
      </c>
      <c r="I646">
        <v>2.1</v>
      </c>
      <c r="L646">
        <v>636</v>
      </c>
      <c r="M646">
        <v>3.4000000000000002E-2</v>
      </c>
      <c r="N646">
        <v>436.41</v>
      </c>
      <c r="O646">
        <v>438.22</v>
      </c>
      <c r="P646">
        <v>1E-4</v>
      </c>
      <c r="Q646">
        <v>7.9000000000000008E-3</v>
      </c>
      <c r="R646" s="1">
        <v>973000</v>
      </c>
      <c r="S646">
        <v>2.06</v>
      </c>
    </row>
    <row r="647" spans="2:19">
      <c r="B647">
        <v>637</v>
      </c>
      <c r="C647">
        <v>3.2599999999999997E-2</v>
      </c>
      <c r="D647">
        <v>436.28</v>
      </c>
      <c r="E647">
        <v>437.94</v>
      </c>
      <c r="F647">
        <v>1E-4</v>
      </c>
      <c r="G647">
        <v>8.0000000000000002E-3</v>
      </c>
      <c r="H647" s="1">
        <v>877000</v>
      </c>
      <c r="I647">
        <v>2.1</v>
      </c>
      <c r="L647">
        <v>637</v>
      </c>
      <c r="M647">
        <v>3.3000000000000002E-2</v>
      </c>
      <c r="N647">
        <v>436.35</v>
      </c>
      <c r="O647">
        <v>437.87</v>
      </c>
      <c r="P647">
        <v>1E-4</v>
      </c>
      <c r="Q647">
        <v>8.0000000000000002E-3</v>
      </c>
      <c r="R647" s="1">
        <v>1110000</v>
      </c>
      <c r="S647">
        <v>2.0699999999999998</v>
      </c>
    </row>
    <row r="648" spans="2:19">
      <c r="B648">
        <v>638</v>
      </c>
      <c r="C648">
        <v>3.2000000000000001E-2</v>
      </c>
      <c r="D648">
        <v>436.41</v>
      </c>
      <c r="E648">
        <v>438.31</v>
      </c>
      <c r="F648">
        <v>1E-4</v>
      </c>
      <c r="G648">
        <v>8.0999999999999996E-3</v>
      </c>
      <c r="H648" s="1">
        <v>931000</v>
      </c>
      <c r="I648">
        <v>2.1</v>
      </c>
      <c r="L648">
        <v>638</v>
      </c>
      <c r="M648">
        <v>3.1899999999999998E-2</v>
      </c>
      <c r="N648">
        <v>436.4</v>
      </c>
      <c r="O648">
        <v>438.27</v>
      </c>
      <c r="P648">
        <v>1E-4</v>
      </c>
      <c r="Q648">
        <v>7.7999999999999996E-3</v>
      </c>
      <c r="R648" s="1">
        <v>1070000</v>
      </c>
      <c r="S648">
        <v>2.0699999999999998</v>
      </c>
    </row>
    <row r="649" spans="2:19">
      <c r="B649">
        <v>639</v>
      </c>
      <c r="C649">
        <v>3.2000000000000001E-2</v>
      </c>
      <c r="D649">
        <v>436.21</v>
      </c>
      <c r="E649">
        <v>438.16</v>
      </c>
      <c r="F649">
        <v>1E-4</v>
      </c>
      <c r="G649">
        <v>8.3999999999999995E-3</v>
      </c>
      <c r="H649" s="1">
        <v>1100000</v>
      </c>
      <c r="I649">
        <v>2.1</v>
      </c>
      <c r="L649">
        <v>639</v>
      </c>
      <c r="M649">
        <v>3.2000000000000001E-2</v>
      </c>
      <c r="N649">
        <v>436.17</v>
      </c>
      <c r="O649">
        <v>438.31</v>
      </c>
      <c r="P649">
        <v>1E-4</v>
      </c>
      <c r="Q649">
        <v>7.7000000000000002E-3</v>
      </c>
      <c r="R649" s="1">
        <v>995000</v>
      </c>
      <c r="S649">
        <v>2.06</v>
      </c>
    </row>
    <row r="650" spans="2:19">
      <c r="B650">
        <v>640</v>
      </c>
      <c r="C650">
        <v>3.39E-2</v>
      </c>
      <c r="D650">
        <v>436.29</v>
      </c>
      <c r="E650">
        <v>438.27</v>
      </c>
      <c r="F650">
        <v>1E-4</v>
      </c>
      <c r="G650">
        <v>8.5000000000000006E-3</v>
      </c>
      <c r="H650" s="1">
        <v>1100000</v>
      </c>
      <c r="I650">
        <v>2.12</v>
      </c>
      <c r="L650">
        <v>640</v>
      </c>
      <c r="M650">
        <v>3.1399999999999997E-2</v>
      </c>
      <c r="N650">
        <v>436.22</v>
      </c>
      <c r="O650">
        <v>438.19</v>
      </c>
      <c r="P650">
        <v>1E-4</v>
      </c>
      <c r="Q650">
        <v>8.0000000000000002E-3</v>
      </c>
      <c r="R650" s="1">
        <v>1110000</v>
      </c>
      <c r="S650">
        <v>2.0699999999999998</v>
      </c>
    </row>
    <row r="651" spans="2:19">
      <c r="B651">
        <v>641</v>
      </c>
      <c r="C651">
        <v>3.3000000000000002E-2</v>
      </c>
      <c r="D651">
        <v>436.4</v>
      </c>
      <c r="E651">
        <v>438.34</v>
      </c>
      <c r="F651">
        <v>1E-4</v>
      </c>
      <c r="G651">
        <v>8.3000000000000001E-3</v>
      </c>
      <c r="H651" s="1">
        <v>994000</v>
      </c>
      <c r="I651">
        <v>2.1</v>
      </c>
      <c r="L651">
        <v>641</v>
      </c>
      <c r="M651">
        <v>3.1800000000000002E-2</v>
      </c>
      <c r="N651">
        <v>436.49</v>
      </c>
      <c r="O651">
        <v>438.22</v>
      </c>
      <c r="P651">
        <v>1E-4</v>
      </c>
      <c r="Q651">
        <v>8.0000000000000002E-3</v>
      </c>
      <c r="R651" s="1">
        <v>1020000</v>
      </c>
      <c r="S651">
        <v>2.0699999999999998</v>
      </c>
    </row>
    <row r="652" spans="2:19">
      <c r="B652">
        <v>642</v>
      </c>
      <c r="C652">
        <v>3.2500000000000001E-2</v>
      </c>
      <c r="D652">
        <v>436.24</v>
      </c>
      <c r="E652">
        <v>438.23</v>
      </c>
      <c r="F652">
        <v>1E-4</v>
      </c>
      <c r="G652">
        <v>8.0999999999999996E-3</v>
      </c>
      <c r="H652" s="1">
        <v>1130000</v>
      </c>
      <c r="I652">
        <v>2.09</v>
      </c>
      <c r="L652">
        <v>642</v>
      </c>
      <c r="M652">
        <v>3.1600000000000003E-2</v>
      </c>
      <c r="N652">
        <v>436.2</v>
      </c>
      <c r="O652">
        <v>438.55</v>
      </c>
      <c r="P652">
        <v>1E-4</v>
      </c>
      <c r="Q652">
        <v>8.0999999999999996E-3</v>
      </c>
      <c r="R652" s="1">
        <v>1110000</v>
      </c>
      <c r="S652">
        <v>2.0699999999999998</v>
      </c>
    </row>
    <row r="653" spans="2:19">
      <c r="B653">
        <v>643</v>
      </c>
      <c r="C653">
        <v>3.1099999999999999E-2</v>
      </c>
      <c r="D653">
        <v>436.4</v>
      </c>
      <c r="E653">
        <v>437.9</v>
      </c>
      <c r="F653">
        <v>1E-4</v>
      </c>
      <c r="G653">
        <v>8.0000000000000002E-3</v>
      </c>
      <c r="H653" s="1">
        <v>1120000</v>
      </c>
      <c r="I653">
        <v>2.09</v>
      </c>
      <c r="L653">
        <v>643</v>
      </c>
      <c r="M653">
        <v>3.3399999999999999E-2</v>
      </c>
      <c r="N653">
        <v>436.27</v>
      </c>
      <c r="O653">
        <v>438.35</v>
      </c>
      <c r="P653">
        <v>1E-4</v>
      </c>
      <c r="Q653">
        <v>7.7999999999999996E-3</v>
      </c>
      <c r="R653" s="1">
        <v>1260000</v>
      </c>
      <c r="S653">
        <v>2.0699999999999998</v>
      </c>
    </row>
    <row r="654" spans="2:19">
      <c r="B654">
        <v>644</v>
      </c>
      <c r="C654">
        <v>3.1699999999999999E-2</v>
      </c>
      <c r="D654">
        <v>436.13</v>
      </c>
      <c r="E654">
        <v>437.8</v>
      </c>
      <c r="F654">
        <v>1E-4</v>
      </c>
      <c r="G654">
        <v>8.0999999999999996E-3</v>
      </c>
      <c r="H654" s="1">
        <v>934000</v>
      </c>
      <c r="I654">
        <v>2.09</v>
      </c>
      <c r="L654">
        <v>644</v>
      </c>
      <c r="M654">
        <v>3.1300000000000001E-2</v>
      </c>
      <c r="N654">
        <v>436.36</v>
      </c>
      <c r="O654">
        <v>438.09</v>
      </c>
      <c r="P654">
        <v>1E-4</v>
      </c>
      <c r="Q654">
        <v>7.6E-3</v>
      </c>
      <c r="R654" s="1">
        <v>1230000</v>
      </c>
      <c r="S654">
        <v>2.0699999999999998</v>
      </c>
    </row>
    <row r="655" spans="2:19">
      <c r="B655">
        <v>645</v>
      </c>
      <c r="C655">
        <v>3.3700000000000001E-2</v>
      </c>
      <c r="D655">
        <v>436.18</v>
      </c>
      <c r="E655">
        <v>438.02</v>
      </c>
      <c r="F655">
        <v>1E-4</v>
      </c>
      <c r="G655">
        <v>8.0000000000000002E-3</v>
      </c>
      <c r="H655" s="1">
        <v>913000</v>
      </c>
      <c r="I655">
        <v>2.09</v>
      </c>
      <c r="L655">
        <v>645</v>
      </c>
      <c r="M655">
        <v>3.1399999999999997E-2</v>
      </c>
      <c r="N655">
        <v>436.21</v>
      </c>
      <c r="O655">
        <v>437.9</v>
      </c>
      <c r="P655">
        <v>1E-4</v>
      </c>
      <c r="Q655">
        <v>7.6E-3</v>
      </c>
      <c r="R655" s="1">
        <v>1160000</v>
      </c>
      <c r="S655">
        <v>2.0699999999999998</v>
      </c>
    </row>
    <row r="656" spans="2:19">
      <c r="B656">
        <v>646</v>
      </c>
      <c r="C656">
        <v>3.2899999999999999E-2</v>
      </c>
      <c r="D656">
        <v>436.34</v>
      </c>
      <c r="E656">
        <v>437.69</v>
      </c>
      <c r="F656">
        <v>1E-4</v>
      </c>
      <c r="G656">
        <v>8.0999999999999996E-3</v>
      </c>
      <c r="H656" s="1">
        <v>868000</v>
      </c>
      <c r="I656">
        <v>2.11</v>
      </c>
      <c r="L656">
        <v>646</v>
      </c>
      <c r="M656">
        <v>3.3099999999999997E-2</v>
      </c>
      <c r="N656">
        <v>436.28</v>
      </c>
      <c r="O656">
        <v>438.02</v>
      </c>
      <c r="P656">
        <v>1E-4</v>
      </c>
      <c r="Q656">
        <v>7.4999999999999997E-3</v>
      </c>
      <c r="R656" s="1">
        <v>988000</v>
      </c>
      <c r="S656">
        <v>2.0699999999999998</v>
      </c>
    </row>
    <row r="657" spans="2:19">
      <c r="B657">
        <v>647</v>
      </c>
      <c r="C657">
        <v>3.1600000000000003E-2</v>
      </c>
      <c r="D657">
        <v>436.29</v>
      </c>
      <c r="E657">
        <v>437.85</v>
      </c>
      <c r="F657">
        <v>1E-4</v>
      </c>
      <c r="G657">
        <v>8.3999999999999995E-3</v>
      </c>
      <c r="H657" s="1">
        <v>941000</v>
      </c>
      <c r="I657">
        <v>2.11</v>
      </c>
      <c r="L657">
        <v>647</v>
      </c>
      <c r="M657">
        <v>3.1099999999999999E-2</v>
      </c>
      <c r="N657">
        <v>436.21</v>
      </c>
      <c r="O657">
        <v>438.19</v>
      </c>
      <c r="P657">
        <v>1E-4</v>
      </c>
      <c r="Q657">
        <v>7.6E-3</v>
      </c>
      <c r="R657" s="1">
        <v>1020000</v>
      </c>
      <c r="S657">
        <v>2.0699999999999998</v>
      </c>
    </row>
    <row r="658" spans="2:19">
      <c r="B658">
        <v>648</v>
      </c>
      <c r="C658">
        <v>3.2000000000000001E-2</v>
      </c>
      <c r="D658">
        <v>436.16</v>
      </c>
      <c r="E658">
        <v>438.04</v>
      </c>
      <c r="F658">
        <v>0</v>
      </c>
      <c r="G658">
        <v>8.0999999999999996E-3</v>
      </c>
      <c r="H658" s="1">
        <v>1000000</v>
      </c>
      <c r="I658">
        <v>2.09</v>
      </c>
      <c r="L658">
        <v>648</v>
      </c>
      <c r="M658">
        <v>3.44E-2</v>
      </c>
      <c r="N658">
        <v>436.25</v>
      </c>
      <c r="O658">
        <v>437.76</v>
      </c>
      <c r="P658">
        <v>1E-4</v>
      </c>
      <c r="Q658">
        <v>8.3000000000000001E-3</v>
      </c>
      <c r="R658" s="1">
        <v>945000</v>
      </c>
      <c r="S658">
        <v>2.0699999999999998</v>
      </c>
    </row>
    <row r="659" spans="2:19">
      <c r="B659">
        <v>649</v>
      </c>
      <c r="C659">
        <v>3.2899999999999999E-2</v>
      </c>
      <c r="D659">
        <v>436.27</v>
      </c>
      <c r="E659">
        <v>438.25</v>
      </c>
      <c r="F659">
        <v>1E-4</v>
      </c>
      <c r="G659">
        <v>8.2000000000000007E-3</v>
      </c>
      <c r="H659" s="1">
        <v>1010000</v>
      </c>
      <c r="I659">
        <v>2.1</v>
      </c>
      <c r="L659">
        <v>649</v>
      </c>
      <c r="M659">
        <v>3.15E-2</v>
      </c>
      <c r="N659">
        <v>436.27</v>
      </c>
      <c r="O659">
        <v>438.38</v>
      </c>
      <c r="P659">
        <v>1E-4</v>
      </c>
      <c r="Q659">
        <v>8.3000000000000001E-3</v>
      </c>
      <c r="R659" s="1">
        <v>1040000</v>
      </c>
      <c r="S659">
        <v>2.0699999999999998</v>
      </c>
    </row>
    <row r="660" spans="2:19">
      <c r="B660">
        <v>650</v>
      </c>
      <c r="C660">
        <v>3.2500000000000001E-2</v>
      </c>
      <c r="D660">
        <v>436.28</v>
      </c>
      <c r="E660">
        <v>437.87</v>
      </c>
      <c r="F660">
        <v>1E-4</v>
      </c>
      <c r="G660">
        <v>7.9000000000000008E-3</v>
      </c>
      <c r="H660" s="1">
        <v>1070000</v>
      </c>
      <c r="I660">
        <v>2.1</v>
      </c>
      <c r="L660">
        <v>650</v>
      </c>
      <c r="M660">
        <v>3.4099999999999998E-2</v>
      </c>
      <c r="N660">
        <v>436.28</v>
      </c>
      <c r="O660">
        <v>438.1</v>
      </c>
      <c r="P660">
        <v>1E-4</v>
      </c>
      <c r="Q660">
        <v>7.9000000000000008E-3</v>
      </c>
      <c r="R660" s="1">
        <v>1130000</v>
      </c>
      <c r="S660">
        <v>2.0699999999999998</v>
      </c>
    </row>
    <row r="661" spans="2:19">
      <c r="B661">
        <v>651</v>
      </c>
      <c r="C661">
        <v>3.3000000000000002E-2</v>
      </c>
      <c r="D661">
        <v>436.37</v>
      </c>
      <c r="E661">
        <v>437.91</v>
      </c>
      <c r="F661">
        <v>0</v>
      </c>
      <c r="G661">
        <v>8.3000000000000001E-3</v>
      </c>
      <c r="H661" s="1">
        <v>1040000</v>
      </c>
      <c r="I661">
        <v>2.12</v>
      </c>
      <c r="L661">
        <v>651</v>
      </c>
      <c r="M661">
        <v>3.2099999999999997E-2</v>
      </c>
      <c r="N661">
        <v>436.39</v>
      </c>
      <c r="O661">
        <v>437.72</v>
      </c>
      <c r="P661">
        <v>1E-4</v>
      </c>
      <c r="Q661">
        <v>7.7999999999999996E-3</v>
      </c>
      <c r="R661" s="1">
        <v>1040000</v>
      </c>
      <c r="S661">
        <v>2.0699999999999998</v>
      </c>
    </row>
    <row r="662" spans="2:19">
      <c r="B662">
        <v>652</v>
      </c>
      <c r="C662">
        <v>3.2199999999999999E-2</v>
      </c>
      <c r="D662">
        <v>436.2</v>
      </c>
      <c r="E662">
        <v>437.68</v>
      </c>
      <c r="F662">
        <v>1E-4</v>
      </c>
      <c r="G662">
        <v>8.0999999999999996E-3</v>
      </c>
      <c r="H662" s="1">
        <v>1120000</v>
      </c>
      <c r="I662">
        <v>2.09</v>
      </c>
      <c r="L662">
        <v>652</v>
      </c>
      <c r="M662">
        <v>3.0800000000000001E-2</v>
      </c>
      <c r="N662">
        <v>436.4</v>
      </c>
      <c r="O662">
        <v>437.88</v>
      </c>
      <c r="P662">
        <v>1E-4</v>
      </c>
      <c r="Q662">
        <v>7.9000000000000008E-3</v>
      </c>
      <c r="R662" s="1">
        <v>998000</v>
      </c>
      <c r="S662">
        <v>2.0699999999999998</v>
      </c>
    </row>
    <row r="663" spans="2:19">
      <c r="B663">
        <v>653</v>
      </c>
      <c r="C663">
        <v>3.4799999999999998E-2</v>
      </c>
      <c r="D663">
        <v>436.34</v>
      </c>
      <c r="E663">
        <v>437.89</v>
      </c>
      <c r="F663">
        <v>1E-4</v>
      </c>
      <c r="G663">
        <v>8.3999999999999995E-3</v>
      </c>
      <c r="H663" s="1">
        <v>1080000</v>
      </c>
      <c r="I663">
        <v>2.09</v>
      </c>
      <c r="L663">
        <v>653</v>
      </c>
      <c r="M663">
        <v>3.0800000000000001E-2</v>
      </c>
      <c r="N663">
        <v>436.28</v>
      </c>
      <c r="O663">
        <v>437.82</v>
      </c>
      <c r="P663">
        <v>1E-4</v>
      </c>
      <c r="Q663">
        <v>8.0000000000000002E-3</v>
      </c>
      <c r="R663" s="1">
        <v>1020000</v>
      </c>
      <c r="S663">
        <v>2.0699999999999998</v>
      </c>
    </row>
    <row r="664" spans="2:19">
      <c r="B664">
        <v>654</v>
      </c>
      <c r="C664">
        <v>3.1300000000000001E-2</v>
      </c>
      <c r="D664">
        <v>436.21</v>
      </c>
      <c r="E664">
        <v>438.17</v>
      </c>
      <c r="F664">
        <v>1E-4</v>
      </c>
      <c r="G664">
        <v>8.5000000000000006E-3</v>
      </c>
      <c r="H664" s="1">
        <v>1060000</v>
      </c>
      <c r="I664">
        <v>2.15</v>
      </c>
      <c r="L664">
        <v>654</v>
      </c>
      <c r="M664">
        <v>3.1099999999999999E-2</v>
      </c>
      <c r="N664">
        <v>436.21</v>
      </c>
      <c r="O664">
        <v>438.38</v>
      </c>
      <c r="P664">
        <v>1E-4</v>
      </c>
      <c r="Q664">
        <v>7.7000000000000002E-3</v>
      </c>
      <c r="R664" s="1">
        <v>1110000</v>
      </c>
      <c r="S664">
        <v>2.06</v>
      </c>
    </row>
    <row r="665" spans="2:19">
      <c r="B665">
        <v>655</v>
      </c>
      <c r="C665">
        <v>3.2300000000000002E-2</v>
      </c>
      <c r="D665">
        <v>436.25</v>
      </c>
      <c r="E665">
        <v>437.94</v>
      </c>
      <c r="F665">
        <v>1E-4</v>
      </c>
      <c r="G665">
        <v>8.3999999999999995E-3</v>
      </c>
      <c r="H665" s="1">
        <v>1060000</v>
      </c>
      <c r="I665">
        <v>2.15</v>
      </c>
      <c r="L665">
        <v>655</v>
      </c>
      <c r="M665">
        <v>3.0099999999999998E-2</v>
      </c>
      <c r="N665">
        <v>436.32</v>
      </c>
      <c r="O665">
        <v>438.18</v>
      </c>
      <c r="P665">
        <v>1E-4</v>
      </c>
      <c r="Q665">
        <v>7.7999999999999996E-3</v>
      </c>
      <c r="R665" s="1">
        <v>1050000</v>
      </c>
      <c r="S665">
        <v>2.0699999999999998</v>
      </c>
    </row>
    <row r="666" spans="2:19">
      <c r="B666">
        <v>656</v>
      </c>
      <c r="C666">
        <v>3.2899999999999999E-2</v>
      </c>
      <c r="D666">
        <v>436.34</v>
      </c>
      <c r="E666">
        <v>437.64</v>
      </c>
      <c r="F666">
        <v>1E-4</v>
      </c>
      <c r="G666">
        <v>8.3999999999999995E-3</v>
      </c>
      <c r="H666" s="1">
        <v>971000</v>
      </c>
      <c r="I666">
        <v>2.17</v>
      </c>
      <c r="L666">
        <v>656</v>
      </c>
      <c r="M666">
        <v>3.2500000000000001E-2</v>
      </c>
      <c r="N666">
        <v>436.27</v>
      </c>
      <c r="O666">
        <v>438.26</v>
      </c>
      <c r="P666">
        <v>1E-4</v>
      </c>
      <c r="Q666">
        <v>8.0000000000000002E-3</v>
      </c>
      <c r="R666" s="1">
        <v>1100000</v>
      </c>
      <c r="S666">
        <v>2.0699999999999998</v>
      </c>
    </row>
    <row r="667" spans="2:19">
      <c r="B667">
        <v>657</v>
      </c>
      <c r="C667">
        <v>3.0800000000000001E-2</v>
      </c>
      <c r="D667">
        <v>436.34</v>
      </c>
      <c r="E667">
        <v>437.86</v>
      </c>
      <c r="F667">
        <v>1E-4</v>
      </c>
      <c r="G667">
        <v>8.3000000000000001E-3</v>
      </c>
      <c r="H667" s="1">
        <v>931000</v>
      </c>
      <c r="I667">
        <v>2.14</v>
      </c>
      <c r="L667">
        <v>657</v>
      </c>
      <c r="M667">
        <v>3.2899999999999999E-2</v>
      </c>
      <c r="N667">
        <v>436.49</v>
      </c>
      <c r="O667">
        <v>438.1</v>
      </c>
      <c r="P667">
        <v>1E-4</v>
      </c>
      <c r="Q667">
        <v>7.7000000000000002E-3</v>
      </c>
      <c r="R667" s="1">
        <v>1050000</v>
      </c>
      <c r="S667">
        <v>2.06</v>
      </c>
    </row>
    <row r="668" spans="2:19">
      <c r="B668">
        <v>658</v>
      </c>
      <c r="C668">
        <v>3.1899999999999998E-2</v>
      </c>
      <c r="D668">
        <v>435.95</v>
      </c>
      <c r="E668">
        <v>437.95</v>
      </c>
      <c r="F668">
        <v>1E-4</v>
      </c>
      <c r="G668">
        <v>8.2000000000000007E-3</v>
      </c>
      <c r="H668" s="1">
        <v>897000</v>
      </c>
      <c r="I668">
        <v>2.16</v>
      </c>
      <c r="L668">
        <v>658</v>
      </c>
      <c r="M668">
        <v>3.32E-2</v>
      </c>
      <c r="N668">
        <v>436.01</v>
      </c>
      <c r="O668">
        <v>438.22</v>
      </c>
      <c r="P668">
        <v>1E-4</v>
      </c>
      <c r="Q668">
        <v>7.4000000000000003E-3</v>
      </c>
      <c r="R668" s="1">
        <v>1140000</v>
      </c>
      <c r="S668">
        <v>2.0699999999999998</v>
      </c>
    </row>
    <row r="669" spans="2:19">
      <c r="B669">
        <v>659</v>
      </c>
      <c r="C669">
        <v>3.2000000000000001E-2</v>
      </c>
      <c r="D669">
        <v>436.23</v>
      </c>
      <c r="E669">
        <v>437.78</v>
      </c>
      <c r="F669">
        <v>1E-4</v>
      </c>
      <c r="G669">
        <v>8.2000000000000007E-3</v>
      </c>
      <c r="H669" s="1">
        <v>752000</v>
      </c>
      <c r="I669">
        <v>2.11</v>
      </c>
      <c r="L669">
        <v>659</v>
      </c>
      <c r="M669">
        <v>3.3399999999999999E-2</v>
      </c>
      <c r="N669">
        <v>436.37</v>
      </c>
      <c r="O669">
        <v>437.73</v>
      </c>
      <c r="P669">
        <v>1E-4</v>
      </c>
      <c r="Q669">
        <v>7.1999999999999998E-3</v>
      </c>
      <c r="R669" s="1">
        <v>1060000</v>
      </c>
      <c r="S669">
        <v>2.0699999999999998</v>
      </c>
    </row>
    <row r="670" spans="2:19">
      <c r="B670">
        <v>660</v>
      </c>
      <c r="C670">
        <v>3.2199999999999999E-2</v>
      </c>
      <c r="D670">
        <v>436.11</v>
      </c>
      <c r="E670">
        <v>438.15</v>
      </c>
      <c r="F670">
        <v>1E-4</v>
      </c>
      <c r="G670">
        <v>8.3999999999999995E-3</v>
      </c>
      <c r="H670" s="1">
        <v>921000</v>
      </c>
      <c r="I670">
        <v>2.14</v>
      </c>
      <c r="L670">
        <v>660</v>
      </c>
      <c r="M670">
        <v>3.1300000000000001E-2</v>
      </c>
      <c r="N670">
        <v>436.32</v>
      </c>
      <c r="O670">
        <v>437.71</v>
      </c>
      <c r="P670">
        <v>1E-4</v>
      </c>
      <c r="Q670">
        <v>7.4000000000000003E-3</v>
      </c>
      <c r="R670" s="1">
        <v>992000</v>
      </c>
      <c r="S670">
        <v>2.0699999999999998</v>
      </c>
    </row>
    <row r="671" spans="2:19">
      <c r="B671">
        <v>661</v>
      </c>
      <c r="C671">
        <v>3.0800000000000001E-2</v>
      </c>
      <c r="D671">
        <v>436.21</v>
      </c>
      <c r="E671">
        <v>437.97</v>
      </c>
      <c r="F671">
        <v>1E-4</v>
      </c>
      <c r="G671">
        <v>8.6E-3</v>
      </c>
      <c r="H671" s="1">
        <v>1030000</v>
      </c>
      <c r="I671">
        <v>2.13</v>
      </c>
      <c r="L671">
        <v>661</v>
      </c>
      <c r="M671">
        <v>3.1E-2</v>
      </c>
      <c r="N671">
        <v>436.31</v>
      </c>
      <c r="O671">
        <v>437.9</v>
      </c>
      <c r="P671">
        <v>1E-4</v>
      </c>
      <c r="Q671">
        <v>7.4000000000000003E-3</v>
      </c>
      <c r="R671" s="1">
        <v>970000</v>
      </c>
      <c r="S671">
        <v>2.0699999999999998</v>
      </c>
    </row>
    <row r="672" spans="2:19">
      <c r="B672">
        <v>662</v>
      </c>
      <c r="C672">
        <v>3.1600000000000003E-2</v>
      </c>
      <c r="D672">
        <v>436.18</v>
      </c>
      <c r="E672">
        <v>437.92</v>
      </c>
      <c r="F672">
        <v>1E-4</v>
      </c>
      <c r="G672">
        <v>8.3999999999999995E-3</v>
      </c>
      <c r="H672" s="1">
        <v>928000</v>
      </c>
      <c r="I672">
        <v>2.1</v>
      </c>
      <c r="L672">
        <v>662</v>
      </c>
      <c r="M672">
        <v>3.1899999999999998E-2</v>
      </c>
      <c r="N672">
        <v>436.3</v>
      </c>
      <c r="O672">
        <v>437.82</v>
      </c>
      <c r="P672">
        <v>1E-4</v>
      </c>
      <c r="Q672">
        <v>6.8999999999999999E-3</v>
      </c>
      <c r="R672" s="1">
        <v>897000</v>
      </c>
      <c r="S672">
        <v>2.0699999999999998</v>
      </c>
    </row>
    <row r="673" spans="2:19">
      <c r="B673">
        <v>663</v>
      </c>
      <c r="C673">
        <v>3.39E-2</v>
      </c>
      <c r="D673">
        <v>436.35</v>
      </c>
      <c r="E673">
        <v>437.91</v>
      </c>
      <c r="F673">
        <v>1E-4</v>
      </c>
      <c r="G673">
        <v>8.0999999999999996E-3</v>
      </c>
      <c r="H673" s="1">
        <v>963000</v>
      </c>
      <c r="I673">
        <v>2.09</v>
      </c>
      <c r="L673">
        <v>663</v>
      </c>
      <c r="M673">
        <v>3.1699999999999999E-2</v>
      </c>
      <c r="N673">
        <v>436.34</v>
      </c>
      <c r="O673">
        <v>438.14</v>
      </c>
      <c r="P673">
        <v>1E-4</v>
      </c>
      <c r="Q673">
        <v>7.3000000000000001E-3</v>
      </c>
      <c r="R673" s="1">
        <v>1080000</v>
      </c>
      <c r="S673">
        <v>2.0699999999999998</v>
      </c>
    </row>
    <row r="674" spans="2:19">
      <c r="B674">
        <v>664</v>
      </c>
      <c r="C674">
        <v>3.0700000000000002E-2</v>
      </c>
      <c r="D674">
        <v>436.1</v>
      </c>
      <c r="E674">
        <v>438.48</v>
      </c>
      <c r="F674">
        <v>1E-4</v>
      </c>
      <c r="G674">
        <v>8.2000000000000007E-3</v>
      </c>
      <c r="H674" s="1">
        <v>994000</v>
      </c>
      <c r="I674">
        <v>2.1</v>
      </c>
      <c r="L674">
        <v>664</v>
      </c>
      <c r="M674">
        <v>3.1199999999999999E-2</v>
      </c>
      <c r="N674">
        <v>436.19</v>
      </c>
      <c r="O674">
        <v>437.88</v>
      </c>
      <c r="P674">
        <v>1E-4</v>
      </c>
      <c r="Q674">
        <v>7.4000000000000003E-3</v>
      </c>
      <c r="R674" s="1">
        <v>1080000</v>
      </c>
      <c r="S674">
        <v>2.06</v>
      </c>
    </row>
    <row r="675" spans="2:19">
      <c r="B675">
        <v>665</v>
      </c>
      <c r="C675">
        <v>3.1899999999999998E-2</v>
      </c>
      <c r="D675">
        <v>436.19</v>
      </c>
      <c r="E675">
        <v>437.93</v>
      </c>
      <c r="F675">
        <v>1E-4</v>
      </c>
      <c r="G675">
        <v>7.9000000000000008E-3</v>
      </c>
      <c r="H675" s="1">
        <v>935000</v>
      </c>
      <c r="I675">
        <v>2.1</v>
      </c>
      <c r="L675">
        <v>665</v>
      </c>
      <c r="M675">
        <v>3.3399999999999999E-2</v>
      </c>
      <c r="N675">
        <v>436.42</v>
      </c>
      <c r="O675">
        <v>438.35</v>
      </c>
      <c r="P675">
        <v>1E-4</v>
      </c>
      <c r="Q675">
        <v>7.6E-3</v>
      </c>
      <c r="R675" s="1">
        <v>1060000</v>
      </c>
      <c r="S675">
        <v>2.0699999999999998</v>
      </c>
    </row>
    <row r="676" spans="2:19">
      <c r="B676">
        <v>666</v>
      </c>
      <c r="C676">
        <v>3.0200000000000001E-2</v>
      </c>
      <c r="D676">
        <v>436.12</v>
      </c>
      <c r="E676">
        <v>438.28</v>
      </c>
      <c r="F676">
        <v>1E-4</v>
      </c>
      <c r="G676">
        <v>7.9000000000000008E-3</v>
      </c>
      <c r="H676" s="1">
        <v>1120000</v>
      </c>
      <c r="I676">
        <v>2.11</v>
      </c>
      <c r="L676">
        <v>666</v>
      </c>
      <c r="M676">
        <v>2.9700000000000001E-2</v>
      </c>
      <c r="N676">
        <v>436.11</v>
      </c>
      <c r="O676">
        <v>438.16</v>
      </c>
      <c r="P676">
        <v>1E-4</v>
      </c>
      <c r="Q676">
        <v>7.4999999999999997E-3</v>
      </c>
      <c r="R676" s="1">
        <v>1200000</v>
      </c>
      <c r="S676">
        <v>2.0699999999999998</v>
      </c>
    </row>
    <row r="677" spans="2:19">
      <c r="B677">
        <v>667</v>
      </c>
      <c r="C677">
        <v>3.1600000000000003E-2</v>
      </c>
      <c r="D677">
        <v>436.2</v>
      </c>
      <c r="E677">
        <v>437.85</v>
      </c>
      <c r="F677">
        <v>1E-4</v>
      </c>
      <c r="G677">
        <v>7.7999999999999996E-3</v>
      </c>
      <c r="H677" s="1">
        <v>1280000</v>
      </c>
      <c r="I677">
        <v>2.1</v>
      </c>
      <c r="L677">
        <v>667</v>
      </c>
      <c r="M677">
        <v>3.1699999999999999E-2</v>
      </c>
      <c r="N677">
        <v>436.31</v>
      </c>
      <c r="O677">
        <v>437.87</v>
      </c>
      <c r="P677">
        <v>1E-4</v>
      </c>
      <c r="Q677">
        <v>7.1999999999999998E-3</v>
      </c>
      <c r="R677" s="1">
        <v>1270000</v>
      </c>
      <c r="S677">
        <v>2.06</v>
      </c>
    </row>
    <row r="678" spans="2:19">
      <c r="B678">
        <v>668</v>
      </c>
      <c r="C678">
        <v>3.2199999999999999E-2</v>
      </c>
      <c r="D678">
        <v>436.33</v>
      </c>
      <c r="E678">
        <v>437.61</v>
      </c>
      <c r="F678">
        <v>1E-4</v>
      </c>
      <c r="G678">
        <v>7.7999999999999996E-3</v>
      </c>
      <c r="H678" s="1">
        <v>1250000</v>
      </c>
      <c r="I678">
        <v>2.09</v>
      </c>
      <c r="L678">
        <v>668</v>
      </c>
      <c r="M678">
        <v>3.0599999999999999E-2</v>
      </c>
      <c r="N678">
        <v>436.16</v>
      </c>
      <c r="O678">
        <v>438.84</v>
      </c>
      <c r="P678">
        <v>1E-4</v>
      </c>
      <c r="Q678">
        <v>7.4999999999999997E-3</v>
      </c>
      <c r="R678" s="1">
        <v>1150000</v>
      </c>
      <c r="S678">
        <v>2.0699999999999998</v>
      </c>
    </row>
    <row r="679" spans="2:19">
      <c r="B679">
        <v>669</v>
      </c>
      <c r="C679">
        <v>3.2500000000000001E-2</v>
      </c>
      <c r="D679">
        <v>436.15</v>
      </c>
      <c r="E679">
        <v>437.87</v>
      </c>
      <c r="F679">
        <v>1E-4</v>
      </c>
      <c r="G679">
        <v>8.3000000000000001E-3</v>
      </c>
      <c r="H679" s="1">
        <v>1150000</v>
      </c>
      <c r="I679">
        <v>2.09</v>
      </c>
      <c r="L679">
        <v>669</v>
      </c>
      <c r="M679">
        <v>3.27E-2</v>
      </c>
      <c r="N679">
        <v>436.38</v>
      </c>
      <c r="O679">
        <v>437.85</v>
      </c>
      <c r="P679">
        <v>1E-4</v>
      </c>
      <c r="Q679">
        <v>7.4999999999999997E-3</v>
      </c>
      <c r="R679" s="1">
        <v>1220000</v>
      </c>
      <c r="S679">
        <v>2.0699999999999998</v>
      </c>
    </row>
    <row r="680" spans="2:19">
      <c r="B680">
        <v>670</v>
      </c>
      <c r="C680">
        <v>3.2099999999999997E-2</v>
      </c>
      <c r="D680">
        <v>436.24</v>
      </c>
      <c r="E680">
        <v>437.65</v>
      </c>
      <c r="F680">
        <v>1E-4</v>
      </c>
      <c r="G680">
        <v>7.9000000000000008E-3</v>
      </c>
      <c r="H680" s="1">
        <v>985000</v>
      </c>
      <c r="I680">
        <v>2.09</v>
      </c>
      <c r="L680">
        <v>670</v>
      </c>
      <c r="M680">
        <v>3.2399999999999998E-2</v>
      </c>
      <c r="N680">
        <v>436.23</v>
      </c>
      <c r="O680">
        <v>438.01</v>
      </c>
      <c r="P680">
        <v>1E-4</v>
      </c>
      <c r="Q680">
        <v>8.0999999999999996E-3</v>
      </c>
      <c r="R680" s="1">
        <v>1170000</v>
      </c>
      <c r="S680">
        <v>2.0699999999999998</v>
      </c>
    </row>
    <row r="681" spans="2:19">
      <c r="B681">
        <v>671</v>
      </c>
      <c r="C681">
        <v>3.2199999999999999E-2</v>
      </c>
      <c r="D681">
        <v>436.22</v>
      </c>
      <c r="E681">
        <v>437.47</v>
      </c>
      <c r="F681">
        <v>1E-4</v>
      </c>
      <c r="G681">
        <v>7.9000000000000008E-3</v>
      </c>
      <c r="H681" s="1">
        <v>981000</v>
      </c>
      <c r="I681">
        <v>2.1</v>
      </c>
      <c r="L681">
        <v>671</v>
      </c>
      <c r="M681">
        <v>3.1199999999999999E-2</v>
      </c>
      <c r="N681">
        <v>436.31</v>
      </c>
      <c r="O681">
        <v>437.66</v>
      </c>
      <c r="P681">
        <v>1E-4</v>
      </c>
      <c r="Q681">
        <v>7.6E-3</v>
      </c>
      <c r="R681" s="1">
        <v>1090000</v>
      </c>
      <c r="S681">
        <v>2.0699999999999998</v>
      </c>
    </row>
    <row r="682" spans="2:19">
      <c r="B682">
        <v>672</v>
      </c>
      <c r="C682">
        <v>3.32E-2</v>
      </c>
      <c r="D682">
        <v>436.15</v>
      </c>
      <c r="E682">
        <v>437.94</v>
      </c>
      <c r="F682">
        <v>1E-4</v>
      </c>
      <c r="G682">
        <v>7.9000000000000008E-3</v>
      </c>
      <c r="H682" s="1">
        <v>921000</v>
      </c>
      <c r="I682">
        <v>2.16</v>
      </c>
      <c r="L682">
        <v>672</v>
      </c>
      <c r="M682">
        <v>3.3599999999999998E-2</v>
      </c>
      <c r="N682">
        <v>436.26</v>
      </c>
      <c r="O682">
        <v>438.05</v>
      </c>
      <c r="P682">
        <v>1E-4</v>
      </c>
      <c r="Q682">
        <v>7.6E-3</v>
      </c>
      <c r="R682" s="1">
        <v>958000</v>
      </c>
      <c r="S682">
        <v>2.0699999999999998</v>
      </c>
    </row>
    <row r="683" spans="2:19">
      <c r="B683">
        <v>673</v>
      </c>
      <c r="C683">
        <v>3.1199999999999999E-2</v>
      </c>
      <c r="D683">
        <v>436.2</v>
      </c>
      <c r="E683">
        <v>437.41</v>
      </c>
      <c r="F683">
        <v>0</v>
      </c>
      <c r="G683">
        <v>8.0999999999999996E-3</v>
      </c>
      <c r="H683" s="1">
        <v>991000</v>
      </c>
      <c r="I683">
        <v>2.12</v>
      </c>
      <c r="L683">
        <v>673</v>
      </c>
      <c r="M683">
        <v>3.0700000000000002E-2</v>
      </c>
      <c r="N683">
        <v>436.18</v>
      </c>
      <c r="O683">
        <v>438.44</v>
      </c>
      <c r="P683">
        <v>1E-4</v>
      </c>
      <c r="Q683">
        <v>7.6E-3</v>
      </c>
      <c r="R683" s="1">
        <v>1120000</v>
      </c>
      <c r="S683">
        <v>2.0699999999999998</v>
      </c>
    </row>
    <row r="684" spans="2:19">
      <c r="B684">
        <v>674</v>
      </c>
      <c r="C684">
        <v>3.09E-2</v>
      </c>
      <c r="D684">
        <v>436.36</v>
      </c>
      <c r="E684">
        <v>437.93</v>
      </c>
      <c r="F684">
        <v>1E-4</v>
      </c>
      <c r="G684">
        <v>8.3999999999999995E-3</v>
      </c>
      <c r="H684" s="1">
        <v>1010000</v>
      </c>
      <c r="I684">
        <v>2.11</v>
      </c>
      <c r="L684">
        <v>674</v>
      </c>
      <c r="M684">
        <v>3.1399999999999997E-2</v>
      </c>
      <c r="N684">
        <v>436.32</v>
      </c>
      <c r="O684">
        <v>437.91</v>
      </c>
      <c r="P684">
        <v>1E-4</v>
      </c>
      <c r="Q684">
        <v>7.7000000000000002E-3</v>
      </c>
      <c r="R684" s="1">
        <v>1290000</v>
      </c>
      <c r="S684">
        <v>2.0699999999999998</v>
      </c>
    </row>
    <row r="685" spans="2:19">
      <c r="B685">
        <v>675</v>
      </c>
      <c r="C685">
        <v>3.1600000000000003E-2</v>
      </c>
      <c r="D685">
        <v>435.96</v>
      </c>
      <c r="E685">
        <v>437.51</v>
      </c>
      <c r="F685">
        <v>1E-4</v>
      </c>
      <c r="G685">
        <v>8.3999999999999995E-3</v>
      </c>
      <c r="H685" s="1">
        <v>971000</v>
      </c>
      <c r="I685">
        <v>2.11</v>
      </c>
      <c r="L685">
        <v>675</v>
      </c>
      <c r="M685">
        <v>3.0599999999999999E-2</v>
      </c>
      <c r="N685">
        <v>436.13</v>
      </c>
      <c r="O685">
        <v>437.79</v>
      </c>
      <c r="P685">
        <v>1E-4</v>
      </c>
      <c r="Q685">
        <v>7.7999999999999996E-3</v>
      </c>
      <c r="R685" s="1">
        <v>1210000</v>
      </c>
      <c r="S685">
        <v>2.08</v>
      </c>
    </row>
    <row r="686" spans="2:19">
      <c r="B686">
        <v>676</v>
      </c>
      <c r="C686">
        <v>3.1800000000000002E-2</v>
      </c>
      <c r="D686">
        <v>436.05</v>
      </c>
      <c r="E686">
        <v>438</v>
      </c>
      <c r="F686">
        <v>0</v>
      </c>
      <c r="G686">
        <v>8.5000000000000006E-3</v>
      </c>
      <c r="H686" s="1">
        <v>984000</v>
      </c>
      <c r="I686">
        <v>2.12</v>
      </c>
      <c r="L686">
        <v>676</v>
      </c>
      <c r="M686">
        <v>3.27E-2</v>
      </c>
      <c r="N686">
        <v>436.12</v>
      </c>
      <c r="O686">
        <v>437.91</v>
      </c>
      <c r="P686">
        <v>1E-4</v>
      </c>
      <c r="Q686">
        <v>8.0999999999999996E-3</v>
      </c>
      <c r="R686" s="1">
        <v>1170000</v>
      </c>
      <c r="S686">
        <v>2.0699999999999998</v>
      </c>
    </row>
    <row r="687" spans="2:19">
      <c r="B687">
        <v>677</v>
      </c>
      <c r="C687">
        <v>3.1600000000000003E-2</v>
      </c>
      <c r="D687">
        <v>436.05</v>
      </c>
      <c r="E687">
        <v>437.7</v>
      </c>
      <c r="F687">
        <v>1E-4</v>
      </c>
      <c r="G687">
        <v>8.0999999999999996E-3</v>
      </c>
      <c r="H687" s="1">
        <v>1130000</v>
      </c>
      <c r="I687">
        <v>2.11</v>
      </c>
      <c r="L687">
        <v>677</v>
      </c>
      <c r="M687">
        <v>3.1699999999999999E-2</v>
      </c>
      <c r="N687">
        <v>436.22</v>
      </c>
      <c r="O687">
        <v>437.63</v>
      </c>
      <c r="P687">
        <v>1E-4</v>
      </c>
      <c r="Q687">
        <v>8.2000000000000007E-3</v>
      </c>
      <c r="R687" s="1">
        <v>1180000</v>
      </c>
      <c r="S687">
        <v>2.08</v>
      </c>
    </row>
    <row r="688" spans="2:19">
      <c r="B688">
        <v>678</v>
      </c>
      <c r="C688">
        <v>2.8899999999999999E-2</v>
      </c>
      <c r="D688">
        <v>436.32</v>
      </c>
      <c r="E688">
        <v>437.66</v>
      </c>
      <c r="F688">
        <v>1E-4</v>
      </c>
      <c r="G688">
        <v>8.0999999999999996E-3</v>
      </c>
      <c r="H688" s="1">
        <v>1290000</v>
      </c>
      <c r="I688">
        <v>2.09</v>
      </c>
      <c r="L688">
        <v>678</v>
      </c>
      <c r="M688">
        <v>3.2000000000000001E-2</v>
      </c>
      <c r="N688">
        <v>436.3</v>
      </c>
      <c r="O688">
        <v>437.96</v>
      </c>
      <c r="P688">
        <v>1E-4</v>
      </c>
      <c r="Q688">
        <v>8.0000000000000002E-3</v>
      </c>
      <c r="R688" s="1">
        <v>1360000</v>
      </c>
      <c r="S688">
        <v>2.0699999999999998</v>
      </c>
    </row>
    <row r="689" spans="2:19">
      <c r="B689">
        <v>679</v>
      </c>
      <c r="C689">
        <v>3.0700000000000002E-2</v>
      </c>
      <c r="D689">
        <v>435.98</v>
      </c>
      <c r="E689">
        <v>438.32</v>
      </c>
      <c r="F689">
        <v>1E-4</v>
      </c>
      <c r="G689">
        <v>8.0000000000000002E-3</v>
      </c>
      <c r="H689" s="1">
        <v>1030000</v>
      </c>
      <c r="I689">
        <v>2.11</v>
      </c>
      <c r="L689">
        <v>679</v>
      </c>
      <c r="M689">
        <v>2.9600000000000001E-2</v>
      </c>
      <c r="N689">
        <v>436.15</v>
      </c>
      <c r="O689">
        <v>437.9</v>
      </c>
      <c r="P689">
        <v>1E-4</v>
      </c>
      <c r="Q689">
        <v>7.7999999999999996E-3</v>
      </c>
      <c r="R689" s="1">
        <v>1110000</v>
      </c>
      <c r="S689">
        <v>2.0699999999999998</v>
      </c>
    </row>
    <row r="690" spans="2:19">
      <c r="B690">
        <v>680</v>
      </c>
      <c r="C690">
        <v>3.0800000000000001E-2</v>
      </c>
      <c r="D690">
        <v>436.28</v>
      </c>
      <c r="E690">
        <v>437.23</v>
      </c>
      <c r="F690">
        <v>1E-4</v>
      </c>
      <c r="G690">
        <v>7.7999999999999996E-3</v>
      </c>
      <c r="H690" s="1">
        <v>1000000</v>
      </c>
      <c r="I690">
        <v>2.1</v>
      </c>
      <c r="L690">
        <v>680</v>
      </c>
      <c r="M690">
        <v>3.2800000000000003E-2</v>
      </c>
      <c r="N690">
        <v>436.31</v>
      </c>
      <c r="O690">
        <v>437.37</v>
      </c>
      <c r="P690">
        <v>1E-4</v>
      </c>
      <c r="Q690">
        <v>8.0999999999999996E-3</v>
      </c>
      <c r="R690" s="1">
        <v>1050000</v>
      </c>
      <c r="S690">
        <v>2.08</v>
      </c>
    </row>
    <row r="691" spans="2:19">
      <c r="B691">
        <v>681</v>
      </c>
      <c r="C691">
        <v>3.0300000000000001E-2</v>
      </c>
      <c r="D691">
        <v>436.29</v>
      </c>
      <c r="E691">
        <v>437.71</v>
      </c>
      <c r="F691">
        <v>1E-4</v>
      </c>
      <c r="G691">
        <v>7.7000000000000002E-3</v>
      </c>
      <c r="H691" s="1">
        <v>927000</v>
      </c>
      <c r="I691">
        <v>2.1</v>
      </c>
      <c r="L691">
        <v>681</v>
      </c>
      <c r="M691">
        <v>3.0700000000000002E-2</v>
      </c>
      <c r="N691">
        <v>436.27</v>
      </c>
      <c r="O691">
        <v>437.63</v>
      </c>
      <c r="P691">
        <v>1E-4</v>
      </c>
      <c r="Q691">
        <v>8.5000000000000006E-3</v>
      </c>
      <c r="R691" s="1">
        <v>996000</v>
      </c>
      <c r="S691">
        <v>2.0699999999999998</v>
      </c>
    </row>
    <row r="692" spans="2:19">
      <c r="B692">
        <v>682</v>
      </c>
      <c r="C692">
        <v>2.9700000000000001E-2</v>
      </c>
      <c r="D692">
        <v>436.09</v>
      </c>
      <c r="E692">
        <v>437.67</v>
      </c>
      <c r="F692">
        <v>1E-4</v>
      </c>
      <c r="G692">
        <v>7.7000000000000002E-3</v>
      </c>
      <c r="H692" s="1">
        <v>951000</v>
      </c>
      <c r="I692">
        <v>2.1</v>
      </c>
      <c r="L692">
        <v>682</v>
      </c>
      <c r="M692">
        <v>3.1E-2</v>
      </c>
      <c r="N692">
        <v>436.19</v>
      </c>
      <c r="O692">
        <v>437.67</v>
      </c>
      <c r="P692">
        <v>1E-4</v>
      </c>
      <c r="Q692">
        <v>8.0000000000000002E-3</v>
      </c>
      <c r="R692" s="1">
        <v>927000</v>
      </c>
      <c r="S692">
        <v>2.08</v>
      </c>
    </row>
    <row r="693" spans="2:19">
      <c r="B693">
        <v>683</v>
      </c>
      <c r="C693">
        <v>3.1399999999999997E-2</v>
      </c>
      <c r="D693">
        <v>436.26</v>
      </c>
      <c r="E693">
        <v>437.47</v>
      </c>
      <c r="F693">
        <v>0</v>
      </c>
      <c r="G693">
        <v>7.9000000000000008E-3</v>
      </c>
      <c r="H693" s="1">
        <v>942000</v>
      </c>
      <c r="I693">
        <v>2.13</v>
      </c>
      <c r="L693">
        <v>683</v>
      </c>
      <c r="M693">
        <v>2.98E-2</v>
      </c>
      <c r="N693">
        <v>436.12</v>
      </c>
      <c r="O693">
        <v>437.72</v>
      </c>
      <c r="P693">
        <v>1E-4</v>
      </c>
      <c r="Q693">
        <v>8.0000000000000002E-3</v>
      </c>
      <c r="R693" s="1">
        <v>1100000</v>
      </c>
      <c r="S693">
        <v>2.08</v>
      </c>
    </row>
    <row r="694" spans="2:19">
      <c r="B694">
        <v>684</v>
      </c>
      <c r="C694">
        <v>3.1399999999999997E-2</v>
      </c>
      <c r="D694">
        <v>436.03</v>
      </c>
      <c r="E694">
        <v>438.04</v>
      </c>
      <c r="F694">
        <v>0</v>
      </c>
      <c r="G694">
        <v>7.7000000000000002E-3</v>
      </c>
      <c r="H694" s="1">
        <v>806000</v>
      </c>
      <c r="I694">
        <v>2.12</v>
      </c>
      <c r="L694">
        <v>684</v>
      </c>
      <c r="M694">
        <v>3.0200000000000001E-2</v>
      </c>
      <c r="N694">
        <v>436.25</v>
      </c>
      <c r="O694">
        <v>437.81</v>
      </c>
      <c r="P694">
        <v>1E-4</v>
      </c>
      <c r="Q694">
        <v>8.3000000000000001E-3</v>
      </c>
      <c r="R694" s="1">
        <v>1100000</v>
      </c>
      <c r="S694">
        <v>2.08</v>
      </c>
    </row>
    <row r="695" spans="2:19">
      <c r="B695">
        <v>685</v>
      </c>
      <c r="C695">
        <v>3.1699999999999999E-2</v>
      </c>
      <c r="D695">
        <v>436.02</v>
      </c>
      <c r="E695">
        <v>438.03</v>
      </c>
      <c r="F695">
        <v>0</v>
      </c>
      <c r="G695">
        <v>7.7999999999999996E-3</v>
      </c>
      <c r="H695" s="1">
        <v>980000</v>
      </c>
      <c r="I695">
        <v>2.14</v>
      </c>
      <c r="L695">
        <v>685</v>
      </c>
      <c r="M695">
        <v>3.0200000000000001E-2</v>
      </c>
      <c r="N695">
        <v>436.11</v>
      </c>
      <c r="O695">
        <v>438.54</v>
      </c>
      <c r="P695">
        <v>1E-4</v>
      </c>
      <c r="Q695">
        <v>8.0999999999999996E-3</v>
      </c>
      <c r="R695" s="1">
        <v>1130000</v>
      </c>
      <c r="S695">
        <v>2.08</v>
      </c>
    </row>
    <row r="696" spans="2:19">
      <c r="B696">
        <v>686</v>
      </c>
      <c r="C696">
        <v>3.0599999999999999E-2</v>
      </c>
      <c r="D696">
        <v>436.29</v>
      </c>
      <c r="E696">
        <v>437.79</v>
      </c>
      <c r="F696">
        <v>1E-4</v>
      </c>
      <c r="G696">
        <v>8.0000000000000002E-3</v>
      </c>
      <c r="H696" s="1">
        <v>921000</v>
      </c>
      <c r="I696">
        <v>2.15</v>
      </c>
      <c r="L696">
        <v>686</v>
      </c>
      <c r="M696">
        <v>2.9700000000000001E-2</v>
      </c>
      <c r="N696">
        <v>436.27</v>
      </c>
      <c r="O696">
        <v>437.97</v>
      </c>
      <c r="P696">
        <v>1E-4</v>
      </c>
      <c r="Q696">
        <v>8.3999999999999995E-3</v>
      </c>
      <c r="R696" s="1">
        <v>1110000</v>
      </c>
      <c r="S696">
        <v>2.0699999999999998</v>
      </c>
    </row>
    <row r="697" spans="2:19">
      <c r="B697">
        <v>687</v>
      </c>
      <c r="C697">
        <v>3.0700000000000002E-2</v>
      </c>
      <c r="D697">
        <v>436.03</v>
      </c>
      <c r="E697">
        <v>437.79</v>
      </c>
      <c r="F697">
        <v>1E-4</v>
      </c>
      <c r="G697">
        <v>8.2000000000000007E-3</v>
      </c>
      <c r="H697" s="1">
        <v>1080000</v>
      </c>
      <c r="I697">
        <v>2.13</v>
      </c>
      <c r="L697">
        <v>687</v>
      </c>
      <c r="M697">
        <v>3.0200000000000001E-2</v>
      </c>
      <c r="N697">
        <v>436.25</v>
      </c>
      <c r="O697">
        <v>438.01</v>
      </c>
      <c r="P697">
        <v>1E-4</v>
      </c>
      <c r="Q697">
        <v>8.0999999999999996E-3</v>
      </c>
      <c r="R697" s="1">
        <v>1220000</v>
      </c>
      <c r="S697">
        <v>2.06</v>
      </c>
    </row>
    <row r="698" spans="2:19">
      <c r="B698">
        <v>688</v>
      </c>
      <c r="C698">
        <v>3.2000000000000001E-2</v>
      </c>
      <c r="D698">
        <v>436.19</v>
      </c>
      <c r="E698">
        <v>437.52</v>
      </c>
      <c r="F698">
        <v>1E-4</v>
      </c>
      <c r="G698">
        <v>8.0999999999999996E-3</v>
      </c>
      <c r="H698" s="1">
        <v>1110000</v>
      </c>
      <c r="I698">
        <v>2.14</v>
      </c>
      <c r="L698">
        <v>688</v>
      </c>
      <c r="M698">
        <v>3.1300000000000001E-2</v>
      </c>
      <c r="N698">
        <v>436.23</v>
      </c>
      <c r="O698">
        <v>437.89</v>
      </c>
      <c r="P698">
        <v>1E-4</v>
      </c>
      <c r="Q698">
        <v>8.0999999999999996E-3</v>
      </c>
      <c r="R698" s="1">
        <v>1180000</v>
      </c>
      <c r="S698">
        <v>2.09</v>
      </c>
    </row>
    <row r="699" spans="2:19">
      <c r="B699">
        <v>689</v>
      </c>
      <c r="C699">
        <v>3.2000000000000001E-2</v>
      </c>
      <c r="D699">
        <v>436.06</v>
      </c>
      <c r="E699">
        <v>437.94</v>
      </c>
      <c r="F699">
        <v>1E-4</v>
      </c>
      <c r="G699">
        <v>8.6999999999999994E-3</v>
      </c>
      <c r="H699" s="1">
        <v>1000000</v>
      </c>
      <c r="I699">
        <v>2.1</v>
      </c>
      <c r="L699">
        <v>689</v>
      </c>
      <c r="M699">
        <v>2.8899999999999999E-2</v>
      </c>
      <c r="N699">
        <v>436.17</v>
      </c>
      <c r="O699">
        <v>437.85</v>
      </c>
      <c r="P699">
        <v>1E-4</v>
      </c>
      <c r="Q699">
        <v>8.3000000000000001E-3</v>
      </c>
      <c r="R699" s="1">
        <v>1190000</v>
      </c>
      <c r="S699">
        <v>2.0699999999999998</v>
      </c>
    </row>
    <row r="700" spans="2:19">
      <c r="B700">
        <v>690</v>
      </c>
      <c r="C700">
        <v>2.9600000000000001E-2</v>
      </c>
      <c r="D700">
        <v>436.08</v>
      </c>
      <c r="E700">
        <v>437.53</v>
      </c>
      <c r="F700">
        <v>1E-4</v>
      </c>
      <c r="G700">
        <v>8.2000000000000007E-3</v>
      </c>
      <c r="H700" s="1">
        <v>857000</v>
      </c>
      <c r="I700">
        <v>2.09</v>
      </c>
      <c r="L700">
        <v>690</v>
      </c>
      <c r="M700">
        <v>3.0499999999999999E-2</v>
      </c>
      <c r="N700">
        <v>436.1</v>
      </c>
      <c r="O700">
        <v>438.22</v>
      </c>
      <c r="P700">
        <v>1E-4</v>
      </c>
      <c r="Q700">
        <v>7.9000000000000008E-3</v>
      </c>
      <c r="R700" s="1">
        <v>1070000</v>
      </c>
      <c r="S700">
        <v>2.08</v>
      </c>
    </row>
    <row r="701" spans="2:19">
      <c r="B701">
        <v>691</v>
      </c>
      <c r="C701">
        <v>3.1600000000000003E-2</v>
      </c>
      <c r="D701">
        <v>436.17</v>
      </c>
      <c r="E701">
        <v>437.83</v>
      </c>
      <c r="F701">
        <v>1E-4</v>
      </c>
      <c r="G701">
        <v>8.3999999999999995E-3</v>
      </c>
      <c r="H701" s="1">
        <v>960000</v>
      </c>
      <c r="I701">
        <v>2.09</v>
      </c>
      <c r="L701">
        <v>691</v>
      </c>
      <c r="M701">
        <v>3.1399999999999997E-2</v>
      </c>
      <c r="N701">
        <v>436.22</v>
      </c>
      <c r="O701">
        <v>437.73</v>
      </c>
      <c r="P701">
        <v>1E-4</v>
      </c>
      <c r="Q701">
        <v>8.0999999999999996E-3</v>
      </c>
      <c r="R701" s="1">
        <v>1080000</v>
      </c>
      <c r="S701">
        <v>2.0699999999999998</v>
      </c>
    </row>
    <row r="702" spans="2:19">
      <c r="B702">
        <v>692</v>
      </c>
      <c r="C702">
        <v>3.1199999999999999E-2</v>
      </c>
      <c r="D702">
        <v>436.17</v>
      </c>
      <c r="E702">
        <v>437.86</v>
      </c>
      <c r="F702">
        <v>1E-4</v>
      </c>
      <c r="G702">
        <v>8.2000000000000007E-3</v>
      </c>
      <c r="H702" s="1">
        <v>1090000</v>
      </c>
      <c r="I702">
        <v>2.11</v>
      </c>
      <c r="L702">
        <v>692</v>
      </c>
      <c r="M702">
        <v>2.9399999999999999E-2</v>
      </c>
      <c r="N702">
        <v>436.12</v>
      </c>
      <c r="O702">
        <v>437.58</v>
      </c>
      <c r="P702">
        <v>1E-4</v>
      </c>
      <c r="Q702">
        <v>7.4999999999999997E-3</v>
      </c>
      <c r="R702" s="1">
        <v>1130000</v>
      </c>
      <c r="S702">
        <v>2.0699999999999998</v>
      </c>
    </row>
    <row r="703" spans="2:19">
      <c r="B703">
        <v>693</v>
      </c>
      <c r="C703">
        <v>3.0300000000000001E-2</v>
      </c>
      <c r="D703">
        <v>435.96</v>
      </c>
      <c r="E703">
        <v>437.72</v>
      </c>
      <c r="F703">
        <v>1E-4</v>
      </c>
      <c r="G703">
        <v>8.3000000000000001E-3</v>
      </c>
      <c r="H703" s="1">
        <v>1000000</v>
      </c>
      <c r="I703">
        <v>2.09</v>
      </c>
      <c r="L703">
        <v>693</v>
      </c>
      <c r="M703">
        <v>0.03</v>
      </c>
      <c r="N703">
        <v>436.17</v>
      </c>
      <c r="O703">
        <v>437.66</v>
      </c>
      <c r="P703">
        <v>1E-4</v>
      </c>
      <c r="Q703">
        <v>7.7000000000000002E-3</v>
      </c>
      <c r="R703" s="1">
        <v>1130000</v>
      </c>
      <c r="S703">
        <v>2.0699999999999998</v>
      </c>
    </row>
    <row r="704" spans="2:19">
      <c r="B704">
        <v>694</v>
      </c>
      <c r="C704">
        <v>3.04E-2</v>
      </c>
      <c r="D704">
        <v>436.2</v>
      </c>
      <c r="E704">
        <v>437.75</v>
      </c>
      <c r="F704">
        <v>1E-4</v>
      </c>
      <c r="G704">
        <v>8.0000000000000002E-3</v>
      </c>
      <c r="H704" s="1">
        <v>1010000</v>
      </c>
      <c r="I704">
        <v>2.11</v>
      </c>
      <c r="L704">
        <v>694</v>
      </c>
      <c r="M704">
        <v>3.15E-2</v>
      </c>
      <c r="N704">
        <v>436.08</v>
      </c>
      <c r="O704">
        <v>438.07</v>
      </c>
      <c r="P704">
        <v>1E-4</v>
      </c>
      <c r="Q704">
        <v>8.0999999999999996E-3</v>
      </c>
      <c r="R704" s="1">
        <v>1030000</v>
      </c>
      <c r="S704">
        <v>2.0699999999999998</v>
      </c>
    </row>
    <row r="705" spans="2:19">
      <c r="B705">
        <v>695</v>
      </c>
      <c r="C705">
        <v>2.9700000000000001E-2</v>
      </c>
      <c r="D705">
        <v>436.04</v>
      </c>
      <c r="E705">
        <v>438.12</v>
      </c>
      <c r="F705">
        <v>1E-4</v>
      </c>
      <c r="G705">
        <v>7.9000000000000008E-3</v>
      </c>
      <c r="H705" s="1">
        <v>1120000</v>
      </c>
      <c r="I705">
        <v>2.11</v>
      </c>
      <c r="L705">
        <v>695</v>
      </c>
      <c r="M705">
        <v>3.2300000000000002E-2</v>
      </c>
      <c r="N705">
        <v>436.26</v>
      </c>
      <c r="O705">
        <v>437.7</v>
      </c>
      <c r="P705">
        <v>1E-4</v>
      </c>
      <c r="Q705">
        <v>7.7000000000000002E-3</v>
      </c>
      <c r="R705" s="1">
        <v>1180000</v>
      </c>
      <c r="S705">
        <v>2.0699999999999998</v>
      </c>
    </row>
    <row r="706" spans="2:19">
      <c r="B706">
        <v>696</v>
      </c>
      <c r="C706">
        <v>2.9700000000000001E-2</v>
      </c>
      <c r="D706">
        <v>436.05</v>
      </c>
      <c r="E706">
        <v>438.12</v>
      </c>
      <c r="F706">
        <v>1E-4</v>
      </c>
      <c r="G706">
        <v>8.0000000000000002E-3</v>
      </c>
      <c r="H706" s="1">
        <v>1110000</v>
      </c>
      <c r="I706">
        <v>2.13</v>
      </c>
      <c r="L706">
        <v>696</v>
      </c>
      <c r="M706">
        <v>3.1399999999999997E-2</v>
      </c>
      <c r="N706">
        <v>436.26</v>
      </c>
      <c r="O706">
        <v>438.04</v>
      </c>
      <c r="P706">
        <v>1E-4</v>
      </c>
      <c r="Q706">
        <v>7.9000000000000008E-3</v>
      </c>
      <c r="R706" s="1">
        <v>1050000</v>
      </c>
      <c r="S706">
        <v>2.0699999999999998</v>
      </c>
    </row>
    <row r="707" spans="2:19">
      <c r="B707">
        <v>697</v>
      </c>
      <c r="C707">
        <v>3.1600000000000003E-2</v>
      </c>
      <c r="D707">
        <v>436.22</v>
      </c>
      <c r="E707">
        <v>437.73</v>
      </c>
      <c r="F707">
        <v>1E-4</v>
      </c>
      <c r="G707">
        <v>8.5000000000000006E-3</v>
      </c>
      <c r="H707" s="1">
        <v>1060000</v>
      </c>
      <c r="I707">
        <v>2.1</v>
      </c>
      <c r="L707">
        <v>697</v>
      </c>
      <c r="M707">
        <v>3.32E-2</v>
      </c>
      <c r="N707">
        <v>436.38</v>
      </c>
      <c r="O707">
        <v>437.5</v>
      </c>
      <c r="P707">
        <v>0</v>
      </c>
      <c r="Q707">
        <v>8.8000000000000005E-3</v>
      </c>
      <c r="R707" s="1">
        <v>1150000</v>
      </c>
      <c r="S707">
        <v>2.06</v>
      </c>
    </row>
    <row r="708" spans="2:19">
      <c r="B708">
        <v>698</v>
      </c>
      <c r="C708">
        <v>2.9600000000000001E-2</v>
      </c>
      <c r="D708">
        <v>436.1</v>
      </c>
      <c r="E708">
        <v>437.77</v>
      </c>
      <c r="F708">
        <v>0</v>
      </c>
      <c r="G708">
        <v>8.2000000000000007E-3</v>
      </c>
      <c r="H708" s="1">
        <v>959000</v>
      </c>
      <c r="I708">
        <v>2.12</v>
      </c>
      <c r="L708">
        <v>698</v>
      </c>
      <c r="M708">
        <v>3.0700000000000002E-2</v>
      </c>
      <c r="N708">
        <v>436.12</v>
      </c>
      <c r="O708">
        <v>437.63</v>
      </c>
      <c r="P708">
        <v>0</v>
      </c>
      <c r="Q708">
        <v>7.9000000000000008E-3</v>
      </c>
      <c r="R708" s="1">
        <v>974000</v>
      </c>
      <c r="S708">
        <v>2.0699999999999998</v>
      </c>
    </row>
    <row r="709" spans="2:19">
      <c r="B709">
        <v>699</v>
      </c>
      <c r="C709">
        <v>3.1399999999999997E-2</v>
      </c>
      <c r="D709">
        <v>435.96</v>
      </c>
      <c r="E709">
        <v>437.6</v>
      </c>
      <c r="F709">
        <v>1E-4</v>
      </c>
      <c r="G709">
        <v>8.3999999999999995E-3</v>
      </c>
      <c r="H709" s="1">
        <v>1190000</v>
      </c>
      <c r="I709">
        <v>2.09</v>
      </c>
      <c r="L709">
        <v>699</v>
      </c>
      <c r="M709">
        <v>3.0700000000000002E-2</v>
      </c>
      <c r="N709">
        <v>436.29</v>
      </c>
      <c r="O709">
        <v>437.61</v>
      </c>
      <c r="P709">
        <v>1E-4</v>
      </c>
      <c r="Q709">
        <v>7.7000000000000002E-3</v>
      </c>
      <c r="R709" s="1">
        <v>1160000</v>
      </c>
      <c r="S709">
        <v>2.0699999999999998</v>
      </c>
    </row>
    <row r="710" spans="2:19">
      <c r="B710">
        <v>700</v>
      </c>
      <c r="C710">
        <v>3.1600000000000003E-2</v>
      </c>
      <c r="D710">
        <v>436.16</v>
      </c>
      <c r="E710">
        <v>437.89</v>
      </c>
      <c r="F710">
        <v>1E-4</v>
      </c>
      <c r="G710">
        <v>8.5000000000000006E-3</v>
      </c>
      <c r="H710" s="1">
        <v>1090000</v>
      </c>
      <c r="I710">
        <v>2.1</v>
      </c>
      <c r="L710">
        <v>700</v>
      </c>
      <c r="M710">
        <v>3.2300000000000002E-2</v>
      </c>
      <c r="N710">
        <v>436.07</v>
      </c>
      <c r="O710">
        <v>437.84</v>
      </c>
      <c r="P710">
        <v>1E-4</v>
      </c>
      <c r="Q710">
        <v>7.7000000000000002E-3</v>
      </c>
      <c r="R710" s="1">
        <v>1060000</v>
      </c>
      <c r="S710">
        <v>2.0699999999999998</v>
      </c>
    </row>
    <row r="711" spans="2:19">
      <c r="B711">
        <v>701</v>
      </c>
      <c r="C711">
        <v>3.0700000000000002E-2</v>
      </c>
      <c r="D711">
        <v>435.94</v>
      </c>
      <c r="E711">
        <v>437.82</v>
      </c>
      <c r="F711">
        <v>1E-4</v>
      </c>
      <c r="G711">
        <v>8.2000000000000007E-3</v>
      </c>
      <c r="H711" s="1">
        <v>977000</v>
      </c>
      <c r="I711">
        <v>2.09</v>
      </c>
      <c r="L711">
        <v>701</v>
      </c>
      <c r="M711">
        <v>2.8799999999999999E-2</v>
      </c>
      <c r="N711">
        <v>436.24</v>
      </c>
      <c r="O711">
        <v>437.72</v>
      </c>
      <c r="P711">
        <v>1E-4</v>
      </c>
      <c r="Q711">
        <v>7.7000000000000002E-3</v>
      </c>
      <c r="R711" s="1">
        <v>992000</v>
      </c>
      <c r="S711">
        <v>2.0699999999999998</v>
      </c>
    </row>
    <row r="712" spans="2:19">
      <c r="B712">
        <v>702</v>
      </c>
      <c r="C712">
        <v>3.0700000000000002E-2</v>
      </c>
      <c r="D712">
        <v>436.11</v>
      </c>
      <c r="E712">
        <v>437.9</v>
      </c>
      <c r="F712">
        <v>1E-4</v>
      </c>
      <c r="G712">
        <v>8.5000000000000006E-3</v>
      </c>
      <c r="H712" s="1">
        <v>1050000</v>
      </c>
      <c r="I712">
        <v>2.11</v>
      </c>
      <c r="L712">
        <v>702</v>
      </c>
      <c r="M712">
        <v>3.0599999999999999E-2</v>
      </c>
      <c r="N712">
        <v>436.15</v>
      </c>
      <c r="O712">
        <v>438.08</v>
      </c>
      <c r="P712">
        <v>1E-4</v>
      </c>
      <c r="Q712">
        <v>8.0000000000000002E-3</v>
      </c>
      <c r="R712" s="1">
        <v>1010000</v>
      </c>
      <c r="S712">
        <v>2.0699999999999998</v>
      </c>
    </row>
    <row r="713" spans="2:19">
      <c r="B713">
        <v>703</v>
      </c>
      <c r="C713">
        <v>3.1199999999999999E-2</v>
      </c>
      <c r="D713">
        <v>436.11</v>
      </c>
      <c r="E713">
        <v>437.72</v>
      </c>
      <c r="F713">
        <v>1E-4</v>
      </c>
      <c r="G713">
        <v>8.6999999999999994E-3</v>
      </c>
      <c r="H713" s="1">
        <v>1010000</v>
      </c>
      <c r="I713">
        <v>2.11</v>
      </c>
      <c r="L713">
        <v>703</v>
      </c>
      <c r="M713">
        <v>3.1800000000000002E-2</v>
      </c>
      <c r="N713">
        <v>436.11</v>
      </c>
      <c r="O713">
        <v>438.09</v>
      </c>
      <c r="P713">
        <v>1E-4</v>
      </c>
      <c r="Q713">
        <v>8.3000000000000001E-3</v>
      </c>
      <c r="R713" s="1">
        <v>1070000</v>
      </c>
      <c r="S713">
        <v>2.0699999999999998</v>
      </c>
    </row>
    <row r="714" spans="2:19">
      <c r="B714">
        <v>704</v>
      </c>
      <c r="C714">
        <v>3.39E-2</v>
      </c>
      <c r="D714">
        <v>435.93</v>
      </c>
      <c r="E714">
        <v>437.24</v>
      </c>
      <c r="F714">
        <v>1E-4</v>
      </c>
      <c r="G714">
        <v>8.2000000000000007E-3</v>
      </c>
      <c r="H714" s="1">
        <v>1070000</v>
      </c>
      <c r="I714">
        <v>2.1</v>
      </c>
      <c r="L714">
        <v>704</v>
      </c>
      <c r="M714">
        <v>3.1800000000000002E-2</v>
      </c>
      <c r="N714">
        <v>436</v>
      </c>
      <c r="O714">
        <v>437.95</v>
      </c>
      <c r="P714">
        <v>1E-4</v>
      </c>
      <c r="Q714">
        <v>8.0999999999999996E-3</v>
      </c>
      <c r="R714" s="1">
        <v>1080000</v>
      </c>
      <c r="S714">
        <v>2.06</v>
      </c>
    </row>
    <row r="715" spans="2:19">
      <c r="B715">
        <v>705</v>
      </c>
      <c r="C715">
        <v>3.0700000000000002E-2</v>
      </c>
      <c r="D715">
        <v>436.16</v>
      </c>
      <c r="E715">
        <v>437.69</v>
      </c>
      <c r="F715">
        <v>1E-4</v>
      </c>
      <c r="G715">
        <v>8.3000000000000001E-3</v>
      </c>
      <c r="H715" s="1">
        <v>956000</v>
      </c>
      <c r="I715">
        <v>2.11</v>
      </c>
      <c r="L715">
        <v>705</v>
      </c>
      <c r="M715">
        <v>3.0700000000000002E-2</v>
      </c>
      <c r="N715">
        <v>436.32</v>
      </c>
      <c r="O715">
        <v>438.04</v>
      </c>
      <c r="P715">
        <v>1E-4</v>
      </c>
      <c r="Q715">
        <v>7.7000000000000002E-3</v>
      </c>
      <c r="R715" s="1">
        <v>1060000</v>
      </c>
      <c r="S715">
        <v>2.06</v>
      </c>
    </row>
    <row r="716" spans="2:19">
      <c r="B716">
        <v>706</v>
      </c>
      <c r="C716">
        <v>3.1699999999999999E-2</v>
      </c>
      <c r="D716">
        <v>436.18</v>
      </c>
      <c r="E716">
        <v>437.85</v>
      </c>
      <c r="F716">
        <v>1E-4</v>
      </c>
      <c r="G716">
        <v>8.3999999999999995E-3</v>
      </c>
      <c r="H716" s="1">
        <v>1030000</v>
      </c>
      <c r="I716">
        <v>2.11</v>
      </c>
      <c r="L716">
        <v>706</v>
      </c>
      <c r="M716">
        <v>3.3000000000000002E-2</v>
      </c>
      <c r="N716">
        <v>436.19</v>
      </c>
      <c r="O716">
        <v>437.72</v>
      </c>
      <c r="P716">
        <v>1E-4</v>
      </c>
      <c r="Q716">
        <v>7.9000000000000008E-3</v>
      </c>
      <c r="R716" s="1">
        <v>1150000</v>
      </c>
      <c r="S716">
        <v>2.0699999999999998</v>
      </c>
    </row>
    <row r="717" spans="2:19">
      <c r="B717">
        <v>707</v>
      </c>
      <c r="C717">
        <v>2.98E-2</v>
      </c>
      <c r="D717">
        <v>436.07</v>
      </c>
      <c r="E717">
        <v>437.71</v>
      </c>
      <c r="F717">
        <v>0</v>
      </c>
      <c r="G717">
        <v>7.9000000000000008E-3</v>
      </c>
      <c r="H717" s="1">
        <v>1100000</v>
      </c>
      <c r="I717">
        <v>2.1</v>
      </c>
      <c r="L717">
        <v>707</v>
      </c>
      <c r="M717">
        <v>3.04E-2</v>
      </c>
      <c r="N717">
        <v>436.17</v>
      </c>
      <c r="O717">
        <v>438.49</v>
      </c>
      <c r="P717">
        <v>1E-4</v>
      </c>
      <c r="Q717">
        <v>8.2000000000000007E-3</v>
      </c>
      <c r="R717" s="1">
        <v>1250000</v>
      </c>
      <c r="S717">
        <v>2.0699999999999998</v>
      </c>
    </row>
    <row r="718" spans="2:19">
      <c r="B718">
        <v>708</v>
      </c>
      <c r="C718">
        <v>3.0700000000000002E-2</v>
      </c>
      <c r="D718">
        <v>435.87</v>
      </c>
      <c r="E718">
        <v>437.98</v>
      </c>
      <c r="F718">
        <v>0</v>
      </c>
      <c r="G718">
        <v>8.3000000000000001E-3</v>
      </c>
      <c r="H718" s="1">
        <v>927000</v>
      </c>
      <c r="I718">
        <v>2.1</v>
      </c>
      <c r="L718">
        <v>708</v>
      </c>
      <c r="M718">
        <v>3.0800000000000001E-2</v>
      </c>
      <c r="N718">
        <v>436.11</v>
      </c>
      <c r="O718">
        <v>437.86</v>
      </c>
      <c r="P718">
        <v>1E-4</v>
      </c>
      <c r="Q718">
        <v>7.6E-3</v>
      </c>
      <c r="R718" s="1">
        <v>1210000</v>
      </c>
      <c r="S718">
        <v>2.0699999999999998</v>
      </c>
    </row>
    <row r="719" spans="2:19">
      <c r="B719">
        <v>709</v>
      </c>
      <c r="C719">
        <v>3.09E-2</v>
      </c>
      <c r="D719">
        <v>436.19</v>
      </c>
      <c r="E719">
        <v>437.86</v>
      </c>
      <c r="F719">
        <v>0</v>
      </c>
      <c r="G719">
        <v>8.0999999999999996E-3</v>
      </c>
      <c r="H719" s="1">
        <v>1040000</v>
      </c>
      <c r="I719">
        <v>2.12</v>
      </c>
      <c r="L719">
        <v>709</v>
      </c>
      <c r="M719">
        <v>3.0800000000000001E-2</v>
      </c>
      <c r="N719">
        <v>436.05</v>
      </c>
      <c r="O719">
        <v>437.96</v>
      </c>
      <c r="P719">
        <v>1E-4</v>
      </c>
      <c r="Q719">
        <v>7.7999999999999996E-3</v>
      </c>
      <c r="R719" s="1">
        <v>1250000</v>
      </c>
      <c r="S719">
        <v>2.0699999999999998</v>
      </c>
    </row>
    <row r="720" spans="2:19">
      <c r="B720">
        <v>710</v>
      </c>
      <c r="C720">
        <v>3.0300000000000001E-2</v>
      </c>
      <c r="D720">
        <v>436.13</v>
      </c>
      <c r="E720">
        <v>437.51</v>
      </c>
      <c r="F720">
        <v>1E-4</v>
      </c>
      <c r="G720">
        <v>7.7999999999999996E-3</v>
      </c>
      <c r="H720" s="1">
        <v>1160000</v>
      </c>
      <c r="I720">
        <v>2.12</v>
      </c>
      <c r="L720">
        <v>710</v>
      </c>
      <c r="M720">
        <v>0.03</v>
      </c>
      <c r="N720">
        <v>436.24</v>
      </c>
      <c r="O720">
        <v>437.56</v>
      </c>
      <c r="P720">
        <v>1E-4</v>
      </c>
      <c r="Q720">
        <v>7.7000000000000002E-3</v>
      </c>
      <c r="R720" s="1">
        <v>1300000</v>
      </c>
      <c r="S720">
        <v>2.0699999999999998</v>
      </c>
    </row>
    <row r="721" spans="2:19">
      <c r="B721">
        <v>711</v>
      </c>
      <c r="C721">
        <v>3.04E-2</v>
      </c>
      <c r="D721">
        <v>435.95</v>
      </c>
      <c r="E721">
        <v>437.35</v>
      </c>
      <c r="F721">
        <v>1E-4</v>
      </c>
      <c r="G721">
        <v>8.2000000000000007E-3</v>
      </c>
      <c r="H721" s="1">
        <v>934000</v>
      </c>
      <c r="I721">
        <v>2.12</v>
      </c>
      <c r="L721">
        <v>711</v>
      </c>
      <c r="M721">
        <v>2.9499999999999998E-2</v>
      </c>
      <c r="N721">
        <v>436.1</v>
      </c>
      <c r="O721">
        <v>437.4</v>
      </c>
      <c r="P721">
        <v>1E-4</v>
      </c>
      <c r="Q721">
        <v>8.0000000000000002E-3</v>
      </c>
      <c r="R721" s="1">
        <v>997000</v>
      </c>
      <c r="S721">
        <v>2.0699999999999998</v>
      </c>
    </row>
    <row r="722" spans="2:19">
      <c r="B722">
        <v>712</v>
      </c>
      <c r="C722">
        <v>3.04E-2</v>
      </c>
      <c r="D722">
        <v>436.14</v>
      </c>
      <c r="E722">
        <v>437.8</v>
      </c>
      <c r="F722">
        <v>0</v>
      </c>
      <c r="G722">
        <v>8.0000000000000002E-3</v>
      </c>
      <c r="H722" s="1">
        <v>1010000</v>
      </c>
      <c r="I722">
        <v>2.09</v>
      </c>
      <c r="L722">
        <v>712</v>
      </c>
      <c r="M722">
        <v>3.1099999999999999E-2</v>
      </c>
      <c r="N722">
        <v>436.33</v>
      </c>
      <c r="O722">
        <v>437.65</v>
      </c>
      <c r="P722">
        <v>1E-4</v>
      </c>
      <c r="Q722">
        <v>8.0999999999999996E-3</v>
      </c>
      <c r="R722" s="1">
        <v>991000</v>
      </c>
      <c r="S722">
        <v>2.0699999999999998</v>
      </c>
    </row>
    <row r="723" spans="2:19">
      <c r="B723">
        <v>713</v>
      </c>
      <c r="C723">
        <v>3.0599999999999999E-2</v>
      </c>
      <c r="D723">
        <v>436.16</v>
      </c>
      <c r="E723">
        <v>437.5</v>
      </c>
      <c r="F723">
        <v>1E-4</v>
      </c>
      <c r="G723">
        <v>8.0000000000000002E-3</v>
      </c>
      <c r="H723" s="1">
        <v>1030000</v>
      </c>
      <c r="I723">
        <v>2.13</v>
      </c>
      <c r="L723">
        <v>713</v>
      </c>
      <c r="M723">
        <v>0.03</v>
      </c>
      <c r="N723">
        <v>436.13</v>
      </c>
      <c r="O723">
        <v>438</v>
      </c>
      <c r="P723">
        <v>1E-4</v>
      </c>
      <c r="Q723">
        <v>8.0999999999999996E-3</v>
      </c>
      <c r="R723" s="1">
        <v>1200000</v>
      </c>
      <c r="S723">
        <v>2.0699999999999998</v>
      </c>
    </row>
    <row r="724" spans="2:19">
      <c r="B724">
        <v>714</v>
      </c>
      <c r="C724">
        <v>3.1600000000000003E-2</v>
      </c>
      <c r="D724">
        <v>435.97</v>
      </c>
      <c r="E724">
        <v>438.02</v>
      </c>
      <c r="F724">
        <v>1E-4</v>
      </c>
      <c r="G724">
        <v>7.7000000000000002E-3</v>
      </c>
      <c r="H724" s="1">
        <v>936000</v>
      </c>
      <c r="I724">
        <v>2.13</v>
      </c>
      <c r="L724">
        <v>714</v>
      </c>
      <c r="M724">
        <v>3.0499999999999999E-2</v>
      </c>
      <c r="N724">
        <v>436.15</v>
      </c>
      <c r="O724">
        <v>437.89</v>
      </c>
      <c r="P724">
        <v>1E-4</v>
      </c>
      <c r="Q724">
        <v>8.0999999999999996E-3</v>
      </c>
      <c r="R724" s="1">
        <v>1020000</v>
      </c>
      <c r="S724">
        <v>2.06</v>
      </c>
    </row>
    <row r="725" spans="2:19">
      <c r="B725">
        <v>715</v>
      </c>
      <c r="C725">
        <v>2.93E-2</v>
      </c>
      <c r="D725">
        <v>436.11</v>
      </c>
      <c r="E725">
        <v>438.02</v>
      </c>
      <c r="F725">
        <v>0</v>
      </c>
      <c r="G725">
        <v>8.0999999999999996E-3</v>
      </c>
      <c r="H725" s="1">
        <v>957000</v>
      </c>
      <c r="I725">
        <v>2.12</v>
      </c>
      <c r="L725">
        <v>715</v>
      </c>
      <c r="M725">
        <v>3.04E-2</v>
      </c>
      <c r="N725">
        <v>436.11</v>
      </c>
      <c r="O725">
        <v>438.11</v>
      </c>
      <c r="P725">
        <v>1E-4</v>
      </c>
      <c r="Q725">
        <v>8.0000000000000002E-3</v>
      </c>
      <c r="R725" s="1">
        <v>944000</v>
      </c>
      <c r="S725">
        <v>2.0699999999999998</v>
      </c>
    </row>
    <row r="726" spans="2:19">
      <c r="B726">
        <v>716</v>
      </c>
      <c r="C726">
        <v>3.15E-2</v>
      </c>
      <c r="D726">
        <v>436.2</v>
      </c>
      <c r="E726">
        <v>437.88</v>
      </c>
      <c r="F726">
        <v>0</v>
      </c>
      <c r="G726">
        <v>7.9000000000000008E-3</v>
      </c>
      <c r="H726" s="1">
        <v>1120000</v>
      </c>
      <c r="I726">
        <v>2.15</v>
      </c>
      <c r="L726">
        <v>716</v>
      </c>
      <c r="M726">
        <v>3.2300000000000002E-2</v>
      </c>
      <c r="N726">
        <v>436.06</v>
      </c>
      <c r="O726">
        <v>437.9</v>
      </c>
      <c r="P726">
        <v>1E-4</v>
      </c>
      <c r="Q726">
        <v>7.9000000000000008E-3</v>
      </c>
      <c r="R726" s="1">
        <v>1050000</v>
      </c>
      <c r="S726">
        <v>2.0699999999999998</v>
      </c>
    </row>
    <row r="727" spans="2:19">
      <c r="B727">
        <v>717</v>
      </c>
      <c r="C727">
        <v>2.93E-2</v>
      </c>
      <c r="D727">
        <v>436.14</v>
      </c>
      <c r="E727">
        <v>437.66</v>
      </c>
      <c r="F727">
        <v>0</v>
      </c>
      <c r="G727">
        <v>7.7999999999999996E-3</v>
      </c>
      <c r="H727" s="1">
        <v>1090000</v>
      </c>
      <c r="I727">
        <v>2.13</v>
      </c>
      <c r="L727">
        <v>717</v>
      </c>
      <c r="M727">
        <v>3.0599999999999999E-2</v>
      </c>
      <c r="N727">
        <v>436.27</v>
      </c>
      <c r="O727">
        <v>437.67</v>
      </c>
      <c r="P727">
        <v>1E-4</v>
      </c>
      <c r="Q727">
        <v>8.6999999999999994E-3</v>
      </c>
      <c r="R727" s="1">
        <v>1220000</v>
      </c>
      <c r="S727">
        <v>2.0699999999999998</v>
      </c>
    </row>
    <row r="728" spans="2:19">
      <c r="B728">
        <v>718</v>
      </c>
      <c r="C728">
        <v>2.8899999999999999E-2</v>
      </c>
      <c r="D728">
        <v>436.13</v>
      </c>
      <c r="E728">
        <v>437.91</v>
      </c>
      <c r="F728">
        <v>1E-4</v>
      </c>
      <c r="G728">
        <v>8.0999999999999996E-3</v>
      </c>
      <c r="H728" s="1">
        <v>1070000</v>
      </c>
      <c r="I728">
        <v>2.1</v>
      </c>
      <c r="L728">
        <v>718</v>
      </c>
      <c r="M728">
        <v>3.1099999999999999E-2</v>
      </c>
      <c r="N728">
        <v>435.97</v>
      </c>
      <c r="O728">
        <v>437.97</v>
      </c>
      <c r="P728">
        <v>1E-4</v>
      </c>
      <c r="Q728">
        <v>8.3999999999999995E-3</v>
      </c>
      <c r="R728" s="1">
        <v>1200000</v>
      </c>
      <c r="S728">
        <v>2.0699999999999998</v>
      </c>
    </row>
    <row r="729" spans="2:19">
      <c r="B729">
        <v>719</v>
      </c>
      <c r="C729">
        <v>3.1899999999999998E-2</v>
      </c>
      <c r="D729">
        <v>436.14</v>
      </c>
      <c r="E729">
        <v>438.05</v>
      </c>
      <c r="F729">
        <v>0</v>
      </c>
      <c r="G729">
        <v>8.0999999999999996E-3</v>
      </c>
      <c r="H729" s="1">
        <v>1170000</v>
      </c>
      <c r="I729">
        <v>2.1</v>
      </c>
      <c r="L729">
        <v>719</v>
      </c>
      <c r="M729">
        <v>3.32E-2</v>
      </c>
      <c r="N729">
        <v>436.28</v>
      </c>
      <c r="O729">
        <v>438.16</v>
      </c>
      <c r="P729">
        <v>0</v>
      </c>
      <c r="Q729">
        <v>8.2000000000000007E-3</v>
      </c>
      <c r="R729" s="1">
        <v>1170000</v>
      </c>
      <c r="S729">
        <v>2.0699999999999998</v>
      </c>
    </row>
    <row r="730" spans="2:19">
      <c r="B730">
        <v>720</v>
      </c>
      <c r="C730">
        <v>3.0200000000000001E-2</v>
      </c>
      <c r="D730">
        <v>436.14</v>
      </c>
      <c r="E730">
        <v>437.49</v>
      </c>
      <c r="F730">
        <v>1E-4</v>
      </c>
      <c r="G730">
        <v>7.7999999999999996E-3</v>
      </c>
      <c r="H730" s="1">
        <v>1050000</v>
      </c>
      <c r="I730">
        <v>2.12</v>
      </c>
      <c r="L730">
        <v>720</v>
      </c>
      <c r="M730">
        <v>2.9100000000000001E-2</v>
      </c>
      <c r="N730">
        <v>436.11</v>
      </c>
      <c r="O730">
        <v>437.81</v>
      </c>
      <c r="P730">
        <v>1E-4</v>
      </c>
      <c r="Q730">
        <v>8.2000000000000007E-3</v>
      </c>
      <c r="R730" s="1">
        <v>1200000</v>
      </c>
      <c r="S730">
        <v>2.0699999999999998</v>
      </c>
    </row>
    <row r="731" spans="2:19">
      <c r="B731">
        <v>721</v>
      </c>
      <c r="C731">
        <v>2.9399999999999999E-2</v>
      </c>
      <c r="D731">
        <v>435.93</v>
      </c>
      <c r="E731">
        <v>437.81</v>
      </c>
      <c r="F731">
        <v>1E-4</v>
      </c>
      <c r="G731">
        <v>8.2000000000000007E-3</v>
      </c>
      <c r="H731" s="1">
        <v>976000</v>
      </c>
      <c r="I731">
        <v>2.1</v>
      </c>
      <c r="L731">
        <v>721</v>
      </c>
      <c r="M731">
        <v>3.1E-2</v>
      </c>
      <c r="N731">
        <v>436.03</v>
      </c>
      <c r="O731">
        <v>437.93</v>
      </c>
      <c r="P731">
        <v>1E-4</v>
      </c>
      <c r="Q731">
        <v>8.0999999999999996E-3</v>
      </c>
      <c r="R731" s="1">
        <v>1280000</v>
      </c>
      <c r="S731">
        <v>2.0699999999999998</v>
      </c>
    </row>
    <row r="732" spans="2:19">
      <c r="B732">
        <v>722</v>
      </c>
      <c r="C732">
        <v>2.9899999999999999E-2</v>
      </c>
      <c r="D732">
        <v>436.19</v>
      </c>
      <c r="E732">
        <v>438.03</v>
      </c>
      <c r="F732">
        <v>1E-4</v>
      </c>
      <c r="G732">
        <v>7.7000000000000002E-3</v>
      </c>
      <c r="H732" s="1">
        <v>1090000</v>
      </c>
      <c r="I732">
        <v>2.12</v>
      </c>
      <c r="L732">
        <v>722</v>
      </c>
      <c r="M732">
        <v>3.1899999999999998E-2</v>
      </c>
      <c r="N732">
        <v>436.17</v>
      </c>
      <c r="O732">
        <v>437.79</v>
      </c>
      <c r="P732">
        <v>1E-4</v>
      </c>
      <c r="Q732">
        <v>8.2000000000000007E-3</v>
      </c>
      <c r="R732" s="1">
        <v>1080000</v>
      </c>
      <c r="S732">
        <v>2.0699999999999998</v>
      </c>
    </row>
    <row r="733" spans="2:19">
      <c r="B733">
        <v>723</v>
      </c>
      <c r="C733">
        <v>3.1600000000000003E-2</v>
      </c>
      <c r="D733">
        <v>436.22</v>
      </c>
      <c r="E733">
        <v>437.61</v>
      </c>
      <c r="F733">
        <v>0</v>
      </c>
      <c r="G733">
        <v>7.9000000000000008E-3</v>
      </c>
      <c r="H733" s="1">
        <v>1050000</v>
      </c>
      <c r="I733">
        <v>2.09</v>
      </c>
      <c r="L733">
        <v>723</v>
      </c>
      <c r="M733">
        <v>3.0499999999999999E-2</v>
      </c>
      <c r="N733">
        <v>436.09</v>
      </c>
      <c r="O733">
        <v>437.63</v>
      </c>
      <c r="P733">
        <v>1E-4</v>
      </c>
      <c r="Q733">
        <v>7.9000000000000008E-3</v>
      </c>
      <c r="R733" s="1">
        <v>1340000</v>
      </c>
      <c r="S733">
        <v>2.0699999999999998</v>
      </c>
    </row>
    <row r="734" spans="2:19">
      <c r="B734">
        <v>724</v>
      </c>
      <c r="C734">
        <v>3.04E-2</v>
      </c>
      <c r="D734">
        <v>435.9</v>
      </c>
      <c r="E734">
        <v>437.62</v>
      </c>
      <c r="F734">
        <v>0</v>
      </c>
      <c r="G734">
        <v>8.3000000000000001E-3</v>
      </c>
      <c r="H734" s="1">
        <v>963000</v>
      </c>
      <c r="I734">
        <v>2.15</v>
      </c>
      <c r="L734">
        <v>724</v>
      </c>
      <c r="M734">
        <v>2.9600000000000001E-2</v>
      </c>
      <c r="N734">
        <v>436.11</v>
      </c>
      <c r="O734">
        <v>437.94</v>
      </c>
      <c r="P734">
        <v>1E-4</v>
      </c>
      <c r="Q734">
        <v>8.2000000000000007E-3</v>
      </c>
      <c r="R734" s="1">
        <v>1160000</v>
      </c>
      <c r="S734">
        <v>2.0699999999999998</v>
      </c>
    </row>
    <row r="735" spans="2:19">
      <c r="B735">
        <v>725</v>
      </c>
      <c r="C735">
        <v>2.9600000000000001E-2</v>
      </c>
      <c r="D735">
        <v>435.94</v>
      </c>
      <c r="E735">
        <v>437.62</v>
      </c>
      <c r="F735">
        <v>0</v>
      </c>
      <c r="G735">
        <v>8.2000000000000007E-3</v>
      </c>
      <c r="H735" s="1">
        <v>944000</v>
      </c>
      <c r="I735">
        <v>2.13</v>
      </c>
      <c r="L735">
        <v>725</v>
      </c>
      <c r="M735">
        <v>3.0099999999999998E-2</v>
      </c>
      <c r="N735">
        <v>436.15</v>
      </c>
      <c r="O735">
        <v>437.57</v>
      </c>
      <c r="P735">
        <v>1E-4</v>
      </c>
      <c r="Q735">
        <v>8.0999999999999996E-3</v>
      </c>
      <c r="R735" s="1">
        <v>1080000</v>
      </c>
      <c r="S735">
        <v>2.06</v>
      </c>
    </row>
    <row r="736" spans="2:19">
      <c r="B736">
        <v>726</v>
      </c>
      <c r="C736">
        <v>2.86E-2</v>
      </c>
      <c r="D736">
        <v>436</v>
      </c>
      <c r="E736">
        <v>437.33</v>
      </c>
      <c r="F736">
        <v>1E-4</v>
      </c>
      <c r="G736">
        <v>8.0000000000000002E-3</v>
      </c>
      <c r="H736" s="1">
        <v>966000</v>
      </c>
      <c r="I736">
        <v>2.09</v>
      </c>
      <c r="L736">
        <v>726</v>
      </c>
      <c r="M736">
        <v>3.04E-2</v>
      </c>
      <c r="N736">
        <v>436.01</v>
      </c>
      <c r="O736">
        <v>437.69</v>
      </c>
      <c r="P736">
        <v>1E-4</v>
      </c>
      <c r="Q736">
        <v>7.9000000000000008E-3</v>
      </c>
      <c r="R736" s="1">
        <v>1060000</v>
      </c>
      <c r="S736">
        <v>2.0699999999999998</v>
      </c>
    </row>
    <row r="737" spans="2:19">
      <c r="B737">
        <v>727</v>
      </c>
      <c r="C737">
        <v>3.1E-2</v>
      </c>
      <c r="D737">
        <v>435.97</v>
      </c>
      <c r="E737">
        <v>437.88</v>
      </c>
      <c r="F737">
        <v>1E-4</v>
      </c>
      <c r="G737">
        <v>8.0000000000000002E-3</v>
      </c>
      <c r="H737" s="1">
        <v>1040000</v>
      </c>
      <c r="I737">
        <v>2.11</v>
      </c>
      <c r="L737">
        <v>727</v>
      </c>
      <c r="M737">
        <v>3.1600000000000003E-2</v>
      </c>
      <c r="N737">
        <v>436.18</v>
      </c>
      <c r="O737">
        <v>437.75</v>
      </c>
      <c r="P737">
        <v>1E-4</v>
      </c>
      <c r="Q737">
        <v>7.4999999999999997E-3</v>
      </c>
      <c r="R737" s="1">
        <v>1170000</v>
      </c>
      <c r="S737">
        <v>2.06</v>
      </c>
    </row>
    <row r="738" spans="2:19">
      <c r="B738">
        <v>728</v>
      </c>
      <c r="C738">
        <v>3.0300000000000001E-2</v>
      </c>
      <c r="D738">
        <v>435.96</v>
      </c>
      <c r="E738">
        <v>437.59</v>
      </c>
      <c r="F738">
        <v>1E-4</v>
      </c>
      <c r="G738">
        <v>8.2000000000000007E-3</v>
      </c>
      <c r="H738" s="1">
        <v>1130000</v>
      </c>
      <c r="I738">
        <v>2.14</v>
      </c>
      <c r="L738">
        <v>728</v>
      </c>
      <c r="M738">
        <v>3.04E-2</v>
      </c>
      <c r="N738">
        <v>436</v>
      </c>
      <c r="O738">
        <v>438.22</v>
      </c>
      <c r="P738">
        <v>1E-4</v>
      </c>
      <c r="Q738">
        <v>7.7999999999999996E-3</v>
      </c>
      <c r="R738" s="1">
        <v>1350000</v>
      </c>
      <c r="S738">
        <v>2.0699999999999998</v>
      </c>
    </row>
    <row r="739" spans="2:19">
      <c r="B739">
        <v>729</v>
      </c>
      <c r="C739">
        <v>3.1899999999999998E-2</v>
      </c>
      <c r="D739">
        <v>435.96</v>
      </c>
      <c r="E739">
        <v>438.06</v>
      </c>
      <c r="F739">
        <v>1E-4</v>
      </c>
      <c r="G739">
        <v>8.5000000000000006E-3</v>
      </c>
      <c r="H739" s="1">
        <v>1090000</v>
      </c>
      <c r="I739">
        <v>2.13</v>
      </c>
      <c r="L739">
        <v>729</v>
      </c>
      <c r="M739">
        <v>3.0599999999999999E-2</v>
      </c>
      <c r="N739">
        <v>436.05</v>
      </c>
      <c r="O739">
        <v>437.94</v>
      </c>
      <c r="P739">
        <v>1E-4</v>
      </c>
      <c r="Q739">
        <v>8.0000000000000002E-3</v>
      </c>
      <c r="R739" s="1">
        <v>1190000</v>
      </c>
      <c r="S739">
        <v>2.0699999999999998</v>
      </c>
    </row>
    <row r="740" spans="2:19">
      <c r="B740">
        <v>730</v>
      </c>
      <c r="C740">
        <v>3.0099999999999998E-2</v>
      </c>
      <c r="D740">
        <v>436.04</v>
      </c>
      <c r="E740">
        <v>437.38</v>
      </c>
      <c r="F740">
        <v>1E-4</v>
      </c>
      <c r="G740">
        <v>8.3000000000000001E-3</v>
      </c>
      <c r="H740" s="1">
        <v>1030000</v>
      </c>
      <c r="I740">
        <v>2.11</v>
      </c>
      <c r="L740">
        <v>730</v>
      </c>
      <c r="M740">
        <v>3.0099999999999998E-2</v>
      </c>
      <c r="N740">
        <v>436.08</v>
      </c>
      <c r="O740">
        <v>437.45</v>
      </c>
      <c r="P740">
        <v>1E-4</v>
      </c>
      <c r="Q740">
        <v>8.2000000000000007E-3</v>
      </c>
      <c r="R740" s="1">
        <v>1040000</v>
      </c>
      <c r="S740">
        <v>2.0699999999999998</v>
      </c>
    </row>
    <row r="741" spans="2:19">
      <c r="B741">
        <v>731</v>
      </c>
      <c r="C741">
        <v>3.1899999999999998E-2</v>
      </c>
      <c r="D741">
        <v>435.99</v>
      </c>
      <c r="E741">
        <v>438</v>
      </c>
      <c r="F741">
        <v>0</v>
      </c>
      <c r="G741">
        <v>8.3000000000000001E-3</v>
      </c>
      <c r="H741" s="1">
        <v>1080000</v>
      </c>
      <c r="I741">
        <v>2.1</v>
      </c>
      <c r="L741">
        <v>731</v>
      </c>
      <c r="M741">
        <v>3.1099999999999999E-2</v>
      </c>
      <c r="N741">
        <v>436.05</v>
      </c>
      <c r="O741">
        <v>437.93</v>
      </c>
      <c r="P741">
        <v>1E-4</v>
      </c>
      <c r="Q741">
        <v>7.7000000000000002E-3</v>
      </c>
      <c r="R741" s="1">
        <v>1100000</v>
      </c>
      <c r="S741">
        <v>2.0699999999999998</v>
      </c>
    </row>
    <row r="742" spans="2:19">
      <c r="B742">
        <v>732</v>
      </c>
      <c r="C742">
        <v>3.04E-2</v>
      </c>
      <c r="D742">
        <v>436.1</v>
      </c>
      <c r="E742">
        <v>437.97</v>
      </c>
      <c r="F742">
        <v>0</v>
      </c>
      <c r="G742">
        <v>8.3000000000000001E-3</v>
      </c>
      <c r="H742" s="1">
        <v>1120000</v>
      </c>
      <c r="I742">
        <v>2.12</v>
      </c>
      <c r="L742">
        <v>732</v>
      </c>
      <c r="M742">
        <v>3.0300000000000001E-2</v>
      </c>
      <c r="N742">
        <v>436.07</v>
      </c>
      <c r="O742">
        <v>437.83</v>
      </c>
      <c r="P742">
        <v>1E-4</v>
      </c>
      <c r="Q742">
        <v>7.4999999999999997E-3</v>
      </c>
      <c r="R742" s="1">
        <v>1120000</v>
      </c>
      <c r="S742">
        <v>2.0699999999999998</v>
      </c>
    </row>
    <row r="743" spans="2:19">
      <c r="B743">
        <v>733</v>
      </c>
      <c r="C743">
        <v>3.0099999999999998E-2</v>
      </c>
      <c r="D743">
        <v>436.11</v>
      </c>
      <c r="E743">
        <v>437.77</v>
      </c>
      <c r="F743">
        <v>0</v>
      </c>
      <c r="G743">
        <v>8.0000000000000002E-3</v>
      </c>
      <c r="H743" s="1">
        <v>1200000</v>
      </c>
      <c r="I743">
        <v>2.11</v>
      </c>
      <c r="L743">
        <v>733</v>
      </c>
      <c r="M743">
        <v>3.1600000000000003E-2</v>
      </c>
      <c r="N743">
        <v>436.31</v>
      </c>
      <c r="O743">
        <v>437.76</v>
      </c>
      <c r="P743">
        <v>1E-4</v>
      </c>
      <c r="Q743">
        <v>8.0999999999999996E-3</v>
      </c>
      <c r="R743" s="1">
        <v>1190000</v>
      </c>
      <c r="S743">
        <v>2.0699999999999998</v>
      </c>
    </row>
    <row r="744" spans="2:19">
      <c r="B744">
        <v>734</v>
      </c>
      <c r="C744">
        <v>2.9499999999999998E-2</v>
      </c>
      <c r="D744">
        <v>436.12</v>
      </c>
      <c r="E744">
        <v>437.92</v>
      </c>
      <c r="F744">
        <v>1E-4</v>
      </c>
      <c r="G744">
        <v>7.9000000000000008E-3</v>
      </c>
      <c r="H744" s="1">
        <v>1070000</v>
      </c>
      <c r="I744">
        <v>2.1</v>
      </c>
      <c r="L744">
        <v>734</v>
      </c>
      <c r="M744">
        <v>3.15E-2</v>
      </c>
      <c r="N744">
        <v>436.04</v>
      </c>
      <c r="O744">
        <v>437.67</v>
      </c>
      <c r="P744">
        <v>1E-4</v>
      </c>
      <c r="Q744">
        <v>8.0999999999999996E-3</v>
      </c>
      <c r="R744" s="1">
        <v>983000</v>
      </c>
      <c r="S744">
        <v>2.0699999999999998</v>
      </c>
    </row>
    <row r="745" spans="2:19">
      <c r="B745">
        <v>735</v>
      </c>
      <c r="C745">
        <v>2.98E-2</v>
      </c>
      <c r="D745">
        <v>436.05</v>
      </c>
      <c r="E745">
        <v>437.73</v>
      </c>
      <c r="F745">
        <v>1E-4</v>
      </c>
      <c r="G745">
        <v>8.2000000000000007E-3</v>
      </c>
      <c r="H745" s="1">
        <v>1130000</v>
      </c>
      <c r="I745">
        <v>2.11</v>
      </c>
      <c r="L745">
        <v>735</v>
      </c>
      <c r="M745">
        <v>2.93E-2</v>
      </c>
      <c r="N745">
        <v>436.04</v>
      </c>
      <c r="O745">
        <v>437.36</v>
      </c>
      <c r="P745">
        <v>1E-4</v>
      </c>
      <c r="Q745">
        <v>8.3000000000000001E-3</v>
      </c>
      <c r="R745" s="1">
        <v>1190000</v>
      </c>
      <c r="S745">
        <v>2.0699999999999998</v>
      </c>
    </row>
    <row r="746" spans="2:19">
      <c r="B746">
        <v>736</v>
      </c>
      <c r="C746">
        <v>3.1600000000000003E-2</v>
      </c>
      <c r="D746">
        <v>436.03</v>
      </c>
      <c r="E746">
        <v>437.69</v>
      </c>
      <c r="F746">
        <v>0</v>
      </c>
      <c r="G746">
        <v>8.0000000000000002E-3</v>
      </c>
      <c r="H746" s="1">
        <v>1120000</v>
      </c>
      <c r="I746">
        <v>2.12</v>
      </c>
      <c r="L746">
        <v>736</v>
      </c>
      <c r="M746">
        <v>3.0800000000000001E-2</v>
      </c>
      <c r="N746">
        <v>436.09</v>
      </c>
      <c r="O746">
        <v>437.51</v>
      </c>
      <c r="P746">
        <v>1E-4</v>
      </c>
      <c r="Q746">
        <v>8.0999999999999996E-3</v>
      </c>
      <c r="R746" s="1">
        <v>1150000</v>
      </c>
      <c r="S746">
        <v>2.0699999999999998</v>
      </c>
    </row>
    <row r="747" spans="2:19">
      <c r="B747">
        <v>737</v>
      </c>
      <c r="C747">
        <v>2.8400000000000002E-2</v>
      </c>
      <c r="D747">
        <v>436.14</v>
      </c>
      <c r="E747">
        <v>437.77</v>
      </c>
      <c r="F747">
        <v>0</v>
      </c>
      <c r="G747">
        <v>7.4999999999999997E-3</v>
      </c>
      <c r="H747" s="1">
        <v>1200000</v>
      </c>
      <c r="I747">
        <v>2.09</v>
      </c>
      <c r="L747">
        <v>737</v>
      </c>
      <c r="M747">
        <v>3.0300000000000001E-2</v>
      </c>
      <c r="N747">
        <v>436.11</v>
      </c>
      <c r="O747">
        <v>437.67</v>
      </c>
      <c r="P747">
        <v>1E-4</v>
      </c>
      <c r="Q747">
        <v>8.2000000000000007E-3</v>
      </c>
      <c r="R747" s="1">
        <v>1010000</v>
      </c>
      <c r="S747">
        <v>2.08</v>
      </c>
    </row>
    <row r="748" spans="2:19">
      <c r="B748">
        <v>738</v>
      </c>
      <c r="C748">
        <v>2.92E-2</v>
      </c>
      <c r="D748">
        <v>435.9</v>
      </c>
      <c r="E748">
        <v>437.69</v>
      </c>
      <c r="F748">
        <v>1E-4</v>
      </c>
      <c r="G748">
        <v>7.4999999999999997E-3</v>
      </c>
      <c r="H748" s="1">
        <v>1270000</v>
      </c>
      <c r="I748">
        <v>2.11</v>
      </c>
      <c r="L748">
        <v>738</v>
      </c>
      <c r="M748">
        <v>2.98E-2</v>
      </c>
      <c r="N748">
        <v>436.15</v>
      </c>
      <c r="O748">
        <v>437.49</v>
      </c>
      <c r="P748">
        <v>1E-4</v>
      </c>
      <c r="Q748">
        <v>8.3000000000000001E-3</v>
      </c>
      <c r="R748" s="1">
        <v>1060000</v>
      </c>
      <c r="S748">
        <v>2.0699999999999998</v>
      </c>
    </row>
    <row r="749" spans="2:19">
      <c r="B749">
        <v>739</v>
      </c>
      <c r="C749">
        <v>3.0099999999999998E-2</v>
      </c>
      <c r="D749">
        <v>436.17</v>
      </c>
      <c r="E749">
        <v>437.68</v>
      </c>
      <c r="F749">
        <v>1E-4</v>
      </c>
      <c r="G749">
        <v>7.3000000000000001E-3</v>
      </c>
      <c r="H749" s="1">
        <v>984000</v>
      </c>
      <c r="I749">
        <v>2.13</v>
      </c>
      <c r="L749">
        <v>739</v>
      </c>
      <c r="M749">
        <v>2.86E-2</v>
      </c>
      <c r="N749">
        <v>436.11</v>
      </c>
      <c r="O749">
        <v>438.18</v>
      </c>
      <c r="P749">
        <v>1E-4</v>
      </c>
      <c r="Q749">
        <v>8.0999999999999996E-3</v>
      </c>
      <c r="R749" s="1">
        <v>1070000</v>
      </c>
      <c r="S749">
        <v>2.0699999999999998</v>
      </c>
    </row>
    <row r="750" spans="2:19">
      <c r="B750">
        <v>740</v>
      </c>
      <c r="C750">
        <v>2.9399999999999999E-2</v>
      </c>
      <c r="D750">
        <v>435.96</v>
      </c>
      <c r="E750">
        <v>437.66</v>
      </c>
      <c r="F750">
        <v>1E-4</v>
      </c>
      <c r="G750">
        <v>7.4000000000000003E-3</v>
      </c>
      <c r="H750" s="1">
        <v>962000</v>
      </c>
      <c r="I750">
        <v>2.12</v>
      </c>
      <c r="L750">
        <v>740</v>
      </c>
      <c r="M750">
        <v>2.9700000000000001E-2</v>
      </c>
      <c r="N750">
        <v>436.01</v>
      </c>
      <c r="O750">
        <v>437.72</v>
      </c>
      <c r="P750">
        <v>1E-4</v>
      </c>
      <c r="Q750">
        <v>7.7999999999999996E-3</v>
      </c>
      <c r="R750" s="1">
        <v>1180000</v>
      </c>
      <c r="S750">
        <v>2.0699999999999998</v>
      </c>
    </row>
    <row r="751" spans="2:19">
      <c r="B751">
        <v>741</v>
      </c>
      <c r="C751">
        <v>2.98E-2</v>
      </c>
      <c r="D751">
        <v>435.96</v>
      </c>
      <c r="E751">
        <v>437.4</v>
      </c>
      <c r="F751">
        <v>1E-4</v>
      </c>
      <c r="G751">
        <v>7.1000000000000004E-3</v>
      </c>
      <c r="H751" s="1">
        <v>914000</v>
      </c>
      <c r="I751">
        <v>2.13</v>
      </c>
      <c r="L751">
        <v>741</v>
      </c>
      <c r="M751">
        <v>3.04E-2</v>
      </c>
      <c r="N751">
        <v>435.99</v>
      </c>
      <c r="O751">
        <v>438.23</v>
      </c>
      <c r="P751">
        <v>0</v>
      </c>
      <c r="Q751">
        <v>7.7000000000000002E-3</v>
      </c>
      <c r="R751" s="1">
        <v>1050000</v>
      </c>
      <c r="S751">
        <v>2.0699999999999998</v>
      </c>
    </row>
    <row r="752" spans="2:19">
      <c r="B752">
        <v>742</v>
      </c>
      <c r="C752">
        <v>2.9000000000000001E-2</v>
      </c>
      <c r="D752">
        <v>436</v>
      </c>
      <c r="E752">
        <v>437.75</v>
      </c>
      <c r="F752">
        <v>1E-4</v>
      </c>
      <c r="G752">
        <v>7.1000000000000004E-3</v>
      </c>
      <c r="H752" s="1">
        <v>1010000</v>
      </c>
      <c r="I752">
        <v>2.1</v>
      </c>
      <c r="L752">
        <v>742</v>
      </c>
      <c r="M752">
        <v>2.93E-2</v>
      </c>
      <c r="N752">
        <v>436.16</v>
      </c>
      <c r="O752">
        <v>437.94</v>
      </c>
      <c r="P752">
        <v>1E-4</v>
      </c>
      <c r="Q752">
        <v>8.0999999999999996E-3</v>
      </c>
      <c r="R752" s="1">
        <v>1230000</v>
      </c>
      <c r="S752">
        <v>2.08</v>
      </c>
    </row>
    <row r="753" spans="2:19">
      <c r="B753">
        <v>743</v>
      </c>
      <c r="C753">
        <v>3.1099999999999999E-2</v>
      </c>
      <c r="D753">
        <v>436.05</v>
      </c>
      <c r="E753">
        <v>437.93</v>
      </c>
      <c r="F753">
        <v>1E-4</v>
      </c>
      <c r="G753">
        <v>6.8999999999999999E-3</v>
      </c>
      <c r="H753" s="1">
        <v>1040000</v>
      </c>
      <c r="I753">
        <v>2.11</v>
      </c>
      <c r="L753">
        <v>743</v>
      </c>
      <c r="M753">
        <v>3.0099999999999998E-2</v>
      </c>
      <c r="N753">
        <v>436.21</v>
      </c>
      <c r="O753">
        <v>437.73</v>
      </c>
      <c r="P753">
        <v>1E-4</v>
      </c>
      <c r="Q753">
        <v>8.0000000000000002E-3</v>
      </c>
      <c r="R753" s="1">
        <v>1210000</v>
      </c>
      <c r="S753">
        <v>2.0699999999999998</v>
      </c>
    </row>
    <row r="754" spans="2:19">
      <c r="B754">
        <v>744</v>
      </c>
      <c r="C754">
        <v>0.03</v>
      </c>
      <c r="D754">
        <v>435.87</v>
      </c>
      <c r="E754">
        <v>437.61</v>
      </c>
      <c r="F754">
        <v>0</v>
      </c>
      <c r="G754">
        <v>7.3000000000000001E-3</v>
      </c>
      <c r="H754" s="1">
        <v>1060000</v>
      </c>
      <c r="I754">
        <v>2.08</v>
      </c>
      <c r="L754">
        <v>744</v>
      </c>
      <c r="M754">
        <v>2.9700000000000001E-2</v>
      </c>
      <c r="N754">
        <v>435.92</v>
      </c>
      <c r="O754">
        <v>437.91</v>
      </c>
      <c r="P754">
        <v>1E-4</v>
      </c>
      <c r="Q754">
        <v>8.0000000000000002E-3</v>
      </c>
      <c r="R754" s="1">
        <v>1440000</v>
      </c>
      <c r="S754">
        <v>2.0699999999999998</v>
      </c>
    </row>
    <row r="755" spans="2:19">
      <c r="B755">
        <v>745</v>
      </c>
      <c r="C755">
        <v>2.98E-2</v>
      </c>
      <c r="D755">
        <v>436.16</v>
      </c>
      <c r="E755">
        <v>437.63</v>
      </c>
      <c r="F755">
        <v>1E-4</v>
      </c>
      <c r="G755">
        <v>7.6E-3</v>
      </c>
      <c r="H755" s="1">
        <v>1090000</v>
      </c>
      <c r="I755">
        <v>2.11</v>
      </c>
      <c r="L755">
        <v>745</v>
      </c>
      <c r="M755">
        <v>3.04E-2</v>
      </c>
      <c r="N755">
        <v>436.11</v>
      </c>
      <c r="O755">
        <v>437.5</v>
      </c>
      <c r="P755">
        <v>1E-4</v>
      </c>
      <c r="Q755">
        <v>8.0000000000000002E-3</v>
      </c>
      <c r="R755" s="1">
        <v>1310000</v>
      </c>
      <c r="S755">
        <v>2.0699999999999998</v>
      </c>
    </row>
    <row r="756" spans="2:19">
      <c r="B756">
        <v>746</v>
      </c>
      <c r="C756">
        <v>3.1300000000000001E-2</v>
      </c>
      <c r="D756">
        <v>436</v>
      </c>
      <c r="E756">
        <v>437.9</v>
      </c>
      <c r="F756">
        <v>1E-4</v>
      </c>
      <c r="G756">
        <v>7.4000000000000003E-3</v>
      </c>
      <c r="H756" s="1">
        <v>957000</v>
      </c>
      <c r="I756">
        <v>2.1</v>
      </c>
      <c r="L756">
        <v>746</v>
      </c>
      <c r="M756">
        <v>2.9899999999999999E-2</v>
      </c>
      <c r="N756">
        <v>436.19</v>
      </c>
      <c r="O756">
        <v>437.47</v>
      </c>
      <c r="P756">
        <v>1E-4</v>
      </c>
      <c r="Q756">
        <v>8.2000000000000007E-3</v>
      </c>
      <c r="R756" s="1">
        <v>1060000</v>
      </c>
      <c r="S756">
        <v>2.0699999999999998</v>
      </c>
    </row>
    <row r="757" spans="2:19">
      <c r="B757">
        <v>747</v>
      </c>
      <c r="C757">
        <v>2.9600000000000001E-2</v>
      </c>
      <c r="D757">
        <v>435.9</v>
      </c>
      <c r="E757">
        <v>437.53</v>
      </c>
      <c r="F757">
        <v>0</v>
      </c>
      <c r="G757">
        <v>7.6E-3</v>
      </c>
      <c r="H757" s="1">
        <v>966000</v>
      </c>
      <c r="I757">
        <v>2.12</v>
      </c>
      <c r="L757">
        <v>747</v>
      </c>
      <c r="M757">
        <v>3.2599999999999997E-2</v>
      </c>
      <c r="N757">
        <v>436.03</v>
      </c>
      <c r="O757">
        <v>437.51</v>
      </c>
      <c r="P757">
        <v>1E-4</v>
      </c>
      <c r="Q757">
        <v>7.7999999999999996E-3</v>
      </c>
      <c r="R757" s="1">
        <v>1010000</v>
      </c>
      <c r="S757">
        <v>2.0699999999999998</v>
      </c>
    </row>
    <row r="758" spans="2:19">
      <c r="B758">
        <v>748</v>
      </c>
      <c r="C758">
        <v>2.8299999999999999E-2</v>
      </c>
      <c r="D758">
        <v>435.95</v>
      </c>
      <c r="E758">
        <v>437.54</v>
      </c>
      <c r="F758">
        <v>1E-4</v>
      </c>
      <c r="G758">
        <v>7.1999999999999998E-3</v>
      </c>
      <c r="H758" s="1">
        <v>944000</v>
      </c>
      <c r="I758">
        <v>2.14</v>
      </c>
      <c r="L758">
        <v>748</v>
      </c>
      <c r="M758">
        <v>3.1300000000000001E-2</v>
      </c>
      <c r="N758">
        <v>435.97</v>
      </c>
      <c r="O758">
        <v>437.77</v>
      </c>
      <c r="P758">
        <v>1E-4</v>
      </c>
      <c r="Q758">
        <v>8.0999999999999996E-3</v>
      </c>
      <c r="R758" s="1">
        <v>994000</v>
      </c>
      <c r="S758">
        <v>2.0699999999999998</v>
      </c>
    </row>
    <row r="759" spans="2:19">
      <c r="B759">
        <v>749</v>
      </c>
      <c r="C759">
        <v>3.0099999999999998E-2</v>
      </c>
      <c r="D759">
        <v>435.95</v>
      </c>
      <c r="E759">
        <v>437.52</v>
      </c>
      <c r="F759">
        <v>1E-4</v>
      </c>
      <c r="G759">
        <v>7.4000000000000003E-3</v>
      </c>
      <c r="H759" s="1">
        <v>1030000</v>
      </c>
      <c r="I759">
        <v>2.11</v>
      </c>
      <c r="L759">
        <v>749</v>
      </c>
      <c r="M759">
        <v>2.9600000000000001E-2</v>
      </c>
      <c r="N759">
        <v>436.07</v>
      </c>
      <c r="O759">
        <v>437.69</v>
      </c>
      <c r="P759">
        <v>1E-4</v>
      </c>
      <c r="Q759">
        <v>8.5000000000000006E-3</v>
      </c>
      <c r="R759" s="1">
        <v>1030000</v>
      </c>
      <c r="S759">
        <v>2.0699999999999998</v>
      </c>
    </row>
    <row r="760" spans="2:19">
      <c r="B760">
        <v>750</v>
      </c>
      <c r="C760">
        <v>2.8799999999999999E-2</v>
      </c>
      <c r="D760">
        <v>436.03</v>
      </c>
      <c r="E760">
        <v>437.76</v>
      </c>
      <c r="F760">
        <v>1E-4</v>
      </c>
      <c r="G760">
        <v>7.7999999999999996E-3</v>
      </c>
      <c r="H760" s="1">
        <v>1050000</v>
      </c>
      <c r="I760">
        <v>2.1</v>
      </c>
      <c r="L760">
        <v>750</v>
      </c>
      <c r="M760">
        <v>2.9600000000000001E-2</v>
      </c>
      <c r="N760">
        <v>436.12</v>
      </c>
      <c r="O760">
        <v>437.76</v>
      </c>
      <c r="P760">
        <v>1E-4</v>
      </c>
      <c r="Q760">
        <v>8.0000000000000002E-3</v>
      </c>
      <c r="R760" s="1">
        <v>1110000</v>
      </c>
      <c r="S760">
        <v>2.0699999999999998</v>
      </c>
    </row>
    <row r="761" spans="2:19">
      <c r="B761">
        <v>751</v>
      </c>
      <c r="C761">
        <v>2.92E-2</v>
      </c>
      <c r="D761">
        <v>436</v>
      </c>
      <c r="E761">
        <v>437.67</v>
      </c>
      <c r="F761">
        <v>1E-4</v>
      </c>
      <c r="G761">
        <v>8.0000000000000002E-3</v>
      </c>
      <c r="H761" s="1">
        <v>1010000</v>
      </c>
      <c r="I761">
        <v>2.09</v>
      </c>
      <c r="L761">
        <v>751</v>
      </c>
      <c r="M761">
        <v>2.76E-2</v>
      </c>
      <c r="N761">
        <v>435.97</v>
      </c>
      <c r="O761">
        <v>438.23</v>
      </c>
      <c r="P761">
        <v>1E-4</v>
      </c>
      <c r="Q761">
        <v>8.2000000000000007E-3</v>
      </c>
      <c r="R761" s="1">
        <v>1240000</v>
      </c>
      <c r="S761">
        <v>2.0699999999999998</v>
      </c>
    </row>
    <row r="762" spans="2:19">
      <c r="B762">
        <v>752</v>
      </c>
      <c r="C762">
        <v>2.9499999999999998E-2</v>
      </c>
      <c r="D762">
        <v>435.97</v>
      </c>
      <c r="E762">
        <v>437.73</v>
      </c>
      <c r="F762">
        <v>1E-4</v>
      </c>
      <c r="G762">
        <v>8.0000000000000002E-3</v>
      </c>
      <c r="H762" s="1">
        <v>1150000</v>
      </c>
      <c r="I762">
        <v>2.09</v>
      </c>
      <c r="L762">
        <v>752</v>
      </c>
      <c r="M762">
        <v>3.0099999999999998E-2</v>
      </c>
      <c r="N762">
        <v>436.1</v>
      </c>
      <c r="O762">
        <v>437.6</v>
      </c>
      <c r="P762">
        <v>1E-4</v>
      </c>
      <c r="Q762">
        <v>7.9000000000000008E-3</v>
      </c>
      <c r="R762" s="1">
        <v>1380000</v>
      </c>
      <c r="S762">
        <v>2.0699999999999998</v>
      </c>
    </row>
    <row r="763" spans="2:19">
      <c r="B763">
        <v>753</v>
      </c>
      <c r="C763">
        <v>3.0499999999999999E-2</v>
      </c>
      <c r="D763">
        <v>435.94</v>
      </c>
      <c r="E763">
        <v>437.64</v>
      </c>
      <c r="F763">
        <v>1E-4</v>
      </c>
      <c r="G763">
        <v>8.0999999999999996E-3</v>
      </c>
      <c r="H763" s="1">
        <v>1180000</v>
      </c>
      <c r="I763">
        <v>2.1</v>
      </c>
      <c r="L763">
        <v>753</v>
      </c>
      <c r="M763">
        <v>2.9600000000000001E-2</v>
      </c>
      <c r="N763">
        <v>436.07</v>
      </c>
      <c r="O763">
        <v>437.92</v>
      </c>
      <c r="P763">
        <v>1E-4</v>
      </c>
      <c r="Q763">
        <v>7.9000000000000008E-3</v>
      </c>
      <c r="R763" s="1">
        <v>1170000</v>
      </c>
      <c r="S763">
        <v>2.0699999999999998</v>
      </c>
    </row>
    <row r="764" spans="2:19">
      <c r="B764">
        <v>754</v>
      </c>
      <c r="C764">
        <v>3.1099999999999999E-2</v>
      </c>
      <c r="D764">
        <v>436.04</v>
      </c>
      <c r="E764">
        <v>437.39</v>
      </c>
      <c r="F764">
        <v>1E-4</v>
      </c>
      <c r="G764">
        <v>8.0999999999999996E-3</v>
      </c>
      <c r="H764" s="1">
        <v>1210000</v>
      </c>
      <c r="I764">
        <v>2.09</v>
      </c>
      <c r="L764">
        <v>754</v>
      </c>
      <c r="M764">
        <v>2.8500000000000001E-2</v>
      </c>
      <c r="N764">
        <v>435.95</v>
      </c>
      <c r="O764">
        <v>437.95</v>
      </c>
      <c r="P764">
        <v>1E-4</v>
      </c>
      <c r="Q764">
        <v>7.9000000000000008E-3</v>
      </c>
      <c r="R764" s="1">
        <v>1130000</v>
      </c>
      <c r="S764">
        <v>2.0699999999999998</v>
      </c>
    </row>
    <row r="765" spans="2:19">
      <c r="B765">
        <v>755</v>
      </c>
      <c r="C765">
        <v>3.0200000000000001E-2</v>
      </c>
      <c r="D765">
        <v>435.79</v>
      </c>
      <c r="E765">
        <v>438.12</v>
      </c>
      <c r="F765">
        <v>1E-4</v>
      </c>
      <c r="G765">
        <v>8.0000000000000002E-3</v>
      </c>
      <c r="H765" s="1">
        <v>1020000</v>
      </c>
      <c r="I765">
        <v>2.08</v>
      </c>
      <c r="L765">
        <v>755</v>
      </c>
      <c r="M765">
        <v>3.0599999999999999E-2</v>
      </c>
      <c r="N765">
        <v>436.11</v>
      </c>
      <c r="O765">
        <v>437.6</v>
      </c>
      <c r="P765">
        <v>1E-4</v>
      </c>
      <c r="Q765">
        <v>7.7000000000000002E-3</v>
      </c>
      <c r="R765" s="1">
        <v>1130000</v>
      </c>
      <c r="S765">
        <v>2.09</v>
      </c>
    </row>
    <row r="766" spans="2:19">
      <c r="B766">
        <v>756</v>
      </c>
      <c r="C766">
        <v>2.7799999999999998E-2</v>
      </c>
      <c r="D766">
        <v>436.24</v>
      </c>
      <c r="E766">
        <v>437.58</v>
      </c>
      <c r="F766">
        <v>1E-4</v>
      </c>
      <c r="G766">
        <v>8.5000000000000006E-3</v>
      </c>
      <c r="H766" s="1">
        <v>1110000</v>
      </c>
      <c r="I766">
        <v>2.12</v>
      </c>
      <c r="L766">
        <v>756</v>
      </c>
      <c r="M766">
        <v>2.9700000000000001E-2</v>
      </c>
      <c r="N766">
        <v>436.09</v>
      </c>
      <c r="O766">
        <v>437.87</v>
      </c>
      <c r="P766">
        <v>1E-4</v>
      </c>
      <c r="Q766">
        <v>7.7000000000000002E-3</v>
      </c>
      <c r="R766" s="1">
        <v>1130000</v>
      </c>
      <c r="S766">
        <v>2.0699999999999998</v>
      </c>
    </row>
    <row r="767" spans="2:19">
      <c r="B767">
        <v>757</v>
      </c>
      <c r="C767">
        <v>2.8400000000000002E-2</v>
      </c>
      <c r="D767">
        <v>435.97</v>
      </c>
      <c r="E767">
        <v>437.5</v>
      </c>
      <c r="F767">
        <v>1E-4</v>
      </c>
      <c r="G767">
        <v>7.7000000000000002E-3</v>
      </c>
      <c r="H767" s="1">
        <v>1200000</v>
      </c>
      <c r="I767">
        <v>2.11</v>
      </c>
      <c r="L767">
        <v>757</v>
      </c>
      <c r="M767">
        <v>2.86E-2</v>
      </c>
      <c r="N767">
        <v>436</v>
      </c>
      <c r="O767">
        <v>437.94</v>
      </c>
      <c r="P767">
        <v>1E-4</v>
      </c>
      <c r="Q767">
        <v>7.7999999999999996E-3</v>
      </c>
      <c r="R767" s="1">
        <v>1080000</v>
      </c>
      <c r="S767">
        <v>2.0699999999999998</v>
      </c>
    </row>
    <row r="768" spans="2:19">
      <c r="B768">
        <v>758</v>
      </c>
      <c r="C768">
        <v>2.92E-2</v>
      </c>
      <c r="D768">
        <v>436.08</v>
      </c>
      <c r="E768">
        <v>437.43</v>
      </c>
      <c r="F768">
        <v>1E-4</v>
      </c>
      <c r="G768">
        <v>7.7000000000000002E-3</v>
      </c>
      <c r="H768" s="1">
        <v>1060000</v>
      </c>
      <c r="I768">
        <v>2.1</v>
      </c>
      <c r="L768">
        <v>758</v>
      </c>
      <c r="M768">
        <v>3.1199999999999999E-2</v>
      </c>
      <c r="N768">
        <v>436.22</v>
      </c>
      <c r="O768">
        <v>437.24</v>
      </c>
      <c r="P768">
        <v>1E-4</v>
      </c>
      <c r="Q768">
        <v>7.7999999999999996E-3</v>
      </c>
      <c r="R768" s="1">
        <v>1050000</v>
      </c>
      <c r="S768">
        <v>2.0699999999999998</v>
      </c>
    </row>
    <row r="769" spans="2:19">
      <c r="B769">
        <v>759</v>
      </c>
      <c r="C769">
        <v>2.9700000000000001E-2</v>
      </c>
      <c r="D769">
        <v>435.95</v>
      </c>
      <c r="E769">
        <v>437.59</v>
      </c>
      <c r="F769">
        <v>1E-4</v>
      </c>
      <c r="G769">
        <v>8.0999999999999996E-3</v>
      </c>
      <c r="H769" s="1">
        <v>957000</v>
      </c>
      <c r="I769">
        <v>2.11</v>
      </c>
      <c r="L769">
        <v>759</v>
      </c>
      <c r="M769">
        <v>3.09E-2</v>
      </c>
      <c r="N769">
        <v>436.1</v>
      </c>
      <c r="O769">
        <v>437.57</v>
      </c>
      <c r="P769">
        <v>1E-4</v>
      </c>
      <c r="Q769">
        <v>7.7999999999999996E-3</v>
      </c>
      <c r="R769" s="1">
        <v>1250000</v>
      </c>
      <c r="S769">
        <v>2.0699999999999998</v>
      </c>
    </row>
    <row r="770" spans="2:19">
      <c r="B770">
        <v>760</v>
      </c>
      <c r="C770">
        <v>2.7400000000000001E-2</v>
      </c>
      <c r="D770">
        <v>435.95</v>
      </c>
      <c r="E770">
        <v>437.26</v>
      </c>
      <c r="F770">
        <v>1E-4</v>
      </c>
      <c r="G770">
        <v>7.4999999999999997E-3</v>
      </c>
      <c r="H770" s="1">
        <v>939000</v>
      </c>
      <c r="I770">
        <v>2.09</v>
      </c>
      <c r="L770">
        <v>760</v>
      </c>
      <c r="M770">
        <v>3.0200000000000001E-2</v>
      </c>
      <c r="N770">
        <v>436.17</v>
      </c>
      <c r="O770">
        <v>437.47</v>
      </c>
      <c r="P770">
        <v>1E-4</v>
      </c>
      <c r="Q770">
        <v>7.3000000000000001E-3</v>
      </c>
      <c r="R770" s="1">
        <v>1190000</v>
      </c>
      <c r="S770">
        <v>2.0699999999999998</v>
      </c>
    </row>
    <row r="771" spans="2:19">
      <c r="B771">
        <v>761</v>
      </c>
      <c r="C771">
        <v>2.93E-2</v>
      </c>
      <c r="D771">
        <v>435.9</v>
      </c>
      <c r="E771">
        <v>437.59</v>
      </c>
      <c r="F771">
        <v>1E-4</v>
      </c>
      <c r="G771">
        <v>7.7999999999999996E-3</v>
      </c>
      <c r="H771" s="1">
        <v>1040000</v>
      </c>
      <c r="I771">
        <v>2.1</v>
      </c>
      <c r="L771">
        <v>761</v>
      </c>
      <c r="M771">
        <v>2.98E-2</v>
      </c>
      <c r="N771">
        <v>435.74</v>
      </c>
      <c r="O771">
        <v>437.78</v>
      </c>
      <c r="P771">
        <v>1E-4</v>
      </c>
      <c r="Q771">
        <v>7.6E-3</v>
      </c>
      <c r="R771" s="1">
        <v>1050000</v>
      </c>
      <c r="S771">
        <v>2.0699999999999998</v>
      </c>
    </row>
    <row r="772" spans="2:19">
      <c r="B772">
        <v>762</v>
      </c>
      <c r="C772">
        <v>2.92E-2</v>
      </c>
      <c r="D772">
        <v>435.94</v>
      </c>
      <c r="E772">
        <v>437.79</v>
      </c>
      <c r="F772">
        <v>1E-4</v>
      </c>
      <c r="G772">
        <v>7.6E-3</v>
      </c>
      <c r="H772" s="1">
        <v>1130000</v>
      </c>
      <c r="I772">
        <v>2.09</v>
      </c>
      <c r="L772">
        <v>762</v>
      </c>
      <c r="M772">
        <v>2.8000000000000001E-2</v>
      </c>
      <c r="N772">
        <v>436.09</v>
      </c>
      <c r="O772">
        <v>437.68</v>
      </c>
      <c r="P772">
        <v>1E-4</v>
      </c>
      <c r="Q772">
        <v>8.0000000000000002E-3</v>
      </c>
      <c r="R772" s="1">
        <v>1180000</v>
      </c>
      <c r="S772">
        <v>2.06</v>
      </c>
    </row>
    <row r="773" spans="2:19">
      <c r="B773">
        <v>763</v>
      </c>
      <c r="C773">
        <v>2.8199999999999999E-2</v>
      </c>
      <c r="D773">
        <v>435.94</v>
      </c>
      <c r="E773">
        <v>437.95</v>
      </c>
      <c r="F773">
        <v>1E-4</v>
      </c>
      <c r="G773">
        <v>7.9000000000000008E-3</v>
      </c>
      <c r="H773" s="1">
        <v>1060000</v>
      </c>
      <c r="I773">
        <v>2.09</v>
      </c>
      <c r="L773">
        <v>763</v>
      </c>
      <c r="M773">
        <v>2.9700000000000001E-2</v>
      </c>
      <c r="N773">
        <v>435.88</v>
      </c>
      <c r="O773">
        <v>437.9</v>
      </c>
      <c r="P773">
        <v>1E-4</v>
      </c>
      <c r="Q773">
        <v>8.2000000000000007E-3</v>
      </c>
      <c r="R773" s="1">
        <v>1150000</v>
      </c>
      <c r="S773">
        <v>2.0699999999999998</v>
      </c>
    </row>
    <row r="774" spans="2:19">
      <c r="B774">
        <v>764</v>
      </c>
      <c r="C774">
        <v>2.9600000000000001E-2</v>
      </c>
      <c r="D774">
        <v>435.9</v>
      </c>
      <c r="E774">
        <v>437.59</v>
      </c>
      <c r="F774">
        <v>1E-4</v>
      </c>
      <c r="G774">
        <v>7.7999999999999996E-3</v>
      </c>
      <c r="H774" s="1">
        <v>1070000</v>
      </c>
      <c r="I774">
        <v>2.1</v>
      </c>
      <c r="L774">
        <v>764</v>
      </c>
      <c r="M774">
        <v>3.0499999999999999E-2</v>
      </c>
      <c r="N774">
        <v>436.2</v>
      </c>
      <c r="O774">
        <v>437.61</v>
      </c>
      <c r="P774">
        <v>0</v>
      </c>
      <c r="Q774">
        <v>8.0000000000000002E-3</v>
      </c>
      <c r="R774" s="1">
        <v>1050000</v>
      </c>
      <c r="S774">
        <v>2.0699999999999998</v>
      </c>
    </row>
    <row r="775" spans="2:19">
      <c r="B775">
        <v>765</v>
      </c>
      <c r="C775">
        <v>3.0099999999999998E-2</v>
      </c>
      <c r="D775">
        <v>435.94</v>
      </c>
      <c r="E775">
        <v>437.24</v>
      </c>
      <c r="F775">
        <v>1E-4</v>
      </c>
      <c r="G775">
        <v>8.0999999999999996E-3</v>
      </c>
      <c r="H775" s="1">
        <v>1070000</v>
      </c>
      <c r="I775">
        <v>2.1</v>
      </c>
      <c r="L775">
        <v>765</v>
      </c>
      <c r="M775">
        <v>2.9700000000000001E-2</v>
      </c>
      <c r="N775">
        <v>435.75</v>
      </c>
      <c r="O775">
        <v>437.95</v>
      </c>
      <c r="P775">
        <v>1E-4</v>
      </c>
      <c r="Q775">
        <v>8.2000000000000007E-3</v>
      </c>
      <c r="R775" s="1">
        <v>1190000</v>
      </c>
      <c r="S775">
        <v>2.0699999999999998</v>
      </c>
    </row>
    <row r="776" spans="2:19">
      <c r="B776">
        <v>766</v>
      </c>
      <c r="C776">
        <v>2.9399999999999999E-2</v>
      </c>
      <c r="D776">
        <v>435.92</v>
      </c>
      <c r="E776">
        <v>437.29</v>
      </c>
      <c r="F776">
        <v>1E-4</v>
      </c>
      <c r="G776">
        <v>8.0000000000000002E-3</v>
      </c>
      <c r="H776" s="1">
        <v>1090000</v>
      </c>
      <c r="I776">
        <v>2.1</v>
      </c>
      <c r="L776">
        <v>766</v>
      </c>
      <c r="M776">
        <v>3.2599999999999997E-2</v>
      </c>
      <c r="N776">
        <v>436</v>
      </c>
      <c r="O776">
        <v>437.56</v>
      </c>
      <c r="P776">
        <v>0</v>
      </c>
      <c r="Q776">
        <v>8.6999999999999994E-3</v>
      </c>
      <c r="R776" s="1">
        <v>1290000</v>
      </c>
      <c r="S776">
        <v>2.0699999999999998</v>
      </c>
    </row>
    <row r="777" spans="2:19">
      <c r="B777">
        <v>767</v>
      </c>
      <c r="C777">
        <v>2.9399999999999999E-2</v>
      </c>
      <c r="D777">
        <v>436.05</v>
      </c>
      <c r="E777">
        <v>437.37</v>
      </c>
      <c r="F777">
        <v>1E-4</v>
      </c>
      <c r="G777">
        <v>7.7000000000000002E-3</v>
      </c>
      <c r="H777" s="1">
        <v>1140000</v>
      </c>
      <c r="I777">
        <v>2.12</v>
      </c>
      <c r="L777">
        <v>767</v>
      </c>
      <c r="M777">
        <v>2.9600000000000001E-2</v>
      </c>
      <c r="N777">
        <v>436.13</v>
      </c>
      <c r="O777">
        <v>437.66</v>
      </c>
      <c r="P777">
        <v>1E-4</v>
      </c>
      <c r="Q777">
        <v>7.6E-3</v>
      </c>
      <c r="R777" s="1">
        <v>1270000</v>
      </c>
      <c r="S777">
        <v>2.0699999999999998</v>
      </c>
    </row>
    <row r="778" spans="2:19">
      <c r="B778">
        <v>768</v>
      </c>
      <c r="C778">
        <v>2.9700000000000001E-2</v>
      </c>
      <c r="D778">
        <v>436.05</v>
      </c>
      <c r="E778">
        <v>437.88</v>
      </c>
      <c r="F778">
        <v>0</v>
      </c>
      <c r="G778">
        <v>7.7000000000000002E-3</v>
      </c>
      <c r="H778" s="1">
        <v>1010000</v>
      </c>
      <c r="I778">
        <v>2.09</v>
      </c>
      <c r="L778">
        <v>768</v>
      </c>
      <c r="M778">
        <v>2.9000000000000001E-2</v>
      </c>
      <c r="N778">
        <v>436.09</v>
      </c>
      <c r="O778">
        <v>437.66</v>
      </c>
      <c r="P778">
        <v>1E-4</v>
      </c>
      <c r="Q778">
        <v>7.4999999999999997E-3</v>
      </c>
      <c r="R778" s="1">
        <v>1120000</v>
      </c>
      <c r="S778">
        <v>2.0699999999999998</v>
      </c>
    </row>
    <row r="779" spans="2:19">
      <c r="B779">
        <v>769</v>
      </c>
      <c r="C779">
        <v>2.9399999999999999E-2</v>
      </c>
      <c r="D779">
        <v>436.04</v>
      </c>
      <c r="E779">
        <v>437.59</v>
      </c>
      <c r="F779">
        <v>1E-4</v>
      </c>
      <c r="G779">
        <v>7.6E-3</v>
      </c>
      <c r="H779" s="1">
        <v>1060000</v>
      </c>
      <c r="I779">
        <v>2.11</v>
      </c>
      <c r="L779">
        <v>769</v>
      </c>
      <c r="M779">
        <v>3.0099999999999998E-2</v>
      </c>
      <c r="N779">
        <v>436.15</v>
      </c>
      <c r="O779">
        <v>437.53</v>
      </c>
      <c r="P779">
        <v>1E-4</v>
      </c>
      <c r="Q779">
        <v>7.4999999999999997E-3</v>
      </c>
      <c r="R779" s="1">
        <v>928000</v>
      </c>
      <c r="S779">
        <v>2.0699999999999998</v>
      </c>
    </row>
    <row r="780" spans="2:19">
      <c r="B780">
        <v>770</v>
      </c>
      <c r="C780">
        <v>2.9899999999999999E-2</v>
      </c>
      <c r="D780">
        <v>435.95</v>
      </c>
      <c r="E780">
        <v>437.71</v>
      </c>
      <c r="F780">
        <v>1E-4</v>
      </c>
      <c r="G780">
        <v>7.4999999999999997E-3</v>
      </c>
      <c r="H780" s="1">
        <v>1080000</v>
      </c>
      <c r="I780">
        <v>2.11</v>
      </c>
      <c r="L780">
        <v>770</v>
      </c>
      <c r="M780">
        <v>2.93E-2</v>
      </c>
      <c r="N780">
        <v>435.88</v>
      </c>
      <c r="O780">
        <v>437.7</v>
      </c>
      <c r="P780">
        <v>1E-4</v>
      </c>
      <c r="Q780">
        <v>7.7000000000000002E-3</v>
      </c>
      <c r="R780" s="1">
        <v>1110000</v>
      </c>
      <c r="S780">
        <v>2.0699999999999998</v>
      </c>
    </row>
    <row r="781" spans="2:19">
      <c r="B781">
        <v>771</v>
      </c>
      <c r="C781">
        <v>2.9000000000000001E-2</v>
      </c>
      <c r="D781">
        <v>435.97</v>
      </c>
      <c r="E781">
        <v>437.98</v>
      </c>
      <c r="F781">
        <v>0</v>
      </c>
      <c r="G781">
        <v>8.0999999999999996E-3</v>
      </c>
      <c r="H781" s="1">
        <v>1250000</v>
      </c>
      <c r="I781">
        <v>2.1</v>
      </c>
      <c r="L781">
        <v>771</v>
      </c>
      <c r="M781">
        <v>2.9399999999999999E-2</v>
      </c>
      <c r="N781">
        <v>436.01</v>
      </c>
      <c r="O781">
        <v>437.98</v>
      </c>
      <c r="P781">
        <v>1E-4</v>
      </c>
      <c r="Q781">
        <v>7.4999999999999997E-3</v>
      </c>
      <c r="R781" s="1">
        <v>1270000</v>
      </c>
      <c r="S781">
        <v>2.0699999999999998</v>
      </c>
    </row>
    <row r="782" spans="2:19">
      <c r="B782">
        <v>772</v>
      </c>
      <c r="C782">
        <v>2.9000000000000001E-2</v>
      </c>
      <c r="D782">
        <v>435.97</v>
      </c>
      <c r="E782">
        <v>437.53</v>
      </c>
      <c r="F782">
        <v>0</v>
      </c>
      <c r="G782">
        <v>8.3000000000000001E-3</v>
      </c>
      <c r="H782" s="1">
        <v>1100000</v>
      </c>
      <c r="I782">
        <v>2.12</v>
      </c>
      <c r="L782">
        <v>772</v>
      </c>
      <c r="M782">
        <v>3.1199999999999999E-2</v>
      </c>
      <c r="N782">
        <v>436.02</v>
      </c>
      <c r="O782">
        <v>437.59</v>
      </c>
      <c r="P782">
        <v>1E-4</v>
      </c>
      <c r="Q782">
        <v>8.0000000000000002E-3</v>
      </c>
      <c r="R782" s="1">
        <v>1110000</v>
      </c>
      <c r="S782">
        <v>2.06</v>
      </c>
    </row>
    <row r="783" spans="2:19">
      <c r="B783">
        <v>773</v>
      </c>
      <c r="C783">
        <v>2.76E-2</v>
      </c>
      <c r="D783">
        <v>436</v>
      </c>
      <c r="E783">
        <v>437.57</v>
      </c>
      <c r="F783">
        <v>1E-4</v>
      </c>
      <c r="G783">
        <v>7.9000000000000008E-3</v>
      </c>
      <c r="H783" s="1">
        <v>1080000</v>
      </c>
      <c r="I783">
        <v>2.1</v>
      </c>
      <c r="L783">
        <v>773</v>
      </c>
      <c r="M783">
        <v>3.0599999999999999E-2</v>
      </c>
      <c r="N783">
        <v>436.01</v>
      </c>
      <c r="O783">
        <v>437.39</v>
      </c>
      <c r="P783">
        <v>1E-4</v>
      </c>
      <c r="Q783">
        <v>7.9000000000000008E-3</v>
      </c>
      <c r="R783" s="1">
        <v>1120000</v>
      </c>
      <c r="S783">
        <v>2.0699999999999998</v>
      </c>
    </row>
    <row r="784" spans="2:19">
      <c r="B784">
        <v>774</v>
      </c>
      <c r="C784">
        <v>2.92E-2</v>
      </c>
      <c r="D784">
        <v>436.01</v>
      </c>
      <c r="E784">
        <v>437.1</v>
      </c>
      <c r="F784">
        <v>1E-4</v>
      </c>
      <c r="G784">
        <v>7.7999999999999996E-3</v>
      </c>
      <c r="H784" s="1">
        <v>1190000</v>
      </c>
      <c r="I784">
        <v>2.1</v>
      </c>
      <c r="L784">
        <v>774</v>
      </c>
      <c r="M784">
        <v>2.9499999999999998E-2</v>
      </c>
      <c r="N784">
        <v>435.95</v>
      </c>
      <c r="O784">
        <v>437.55</v>
      </c>
      <c r="P784">
        <v>1E-4</v>
      </c>
      <c r="Q784">
        <v>7.3000000000000001E-3</v>
      </c>
      <c r="R784" s="1">
        <v>1350000</v>
      </c>
      <c r="S784">
        <v>2.12</v>
      </c>
    </row>
    <row r="785" spans="2:19">
      <c r="B785">
        <v>775</v>
      </c>
      <c r="C785">
        <v>2.8500000000000001E-2</v>
      </c>
      <c r="D785">
        <v>435.8</v>
      </c>
      <c r="E785">
        <v>437.6</v>
      </c>
      <c r="F785">
        <v>1E-4</v>
      </c>
      <c r="G785">
        <v>7.7999999999999996E-3</v>
      </c>
      <c r="H785" s="1">
        <v>984000</v>
      </c>
      <c r="I785">
        <v>2.11</v>
      </c>
      <c r="L785">
        <v>775</v>
      </c>
      <c r="M785">
        <v>2.9499999999999998E-2</v>
      </c>
      <c r="N785">
        <v>435.85</v>
      </c>
      <c r="O785">
        <v>437.97</v>
      </c>
      <c r="P785">
        <v>1E-4</v>
      </c>
      <c r="Q785">
        <v>7.3000000000000001E-3</v>
      </c>
      <c r="R785" s="1">
        <v>1070000</v>
      </c>
      <c r="S785">
        <v>2.1</v>
      </c>
    </row>
    <row r="786" spans="2:19">
      <c r="B786">
        <v>776</v>
      </c>
      <c r="C786">
        <v>2.98E-2</v>
      </c>
      <c r="D786">
        <v>436.06</v>
      </c>
      <c r="E786">
        <v>437.26</v>
      </c>
      <c r="F786">
        <v>1E-4</v>
      </c>
      <c r="G786">
        <v>7.4999999999999997E-3</v>
      </c>
      <c r="H786" s="1">
        <v>949000</v>
      </c>
      <c r="I786">
        <v>2.1</v>
      </c>
      <c r="L786">
        <v>776</v>
      </c>
      <c r="M786">
        <v>2.9499999999999998E-2</v>
      </c>
      <c r="N786">
        <v>436</v>
      </c>
      <c r="O786">
        <v>437.79</v>
      </c>
      <c r="P786">
        <v>1E-4</v>
      </c>
      <c r="Q786">
        <v>7.6E-3</v>
      </c>
      <c r="R786" s="1">
        <v>1170000</v>
      </c>
      <c r="S786">
        <v>2.11</v>
      </c>
    </row>
    <row r="787" spans="2:19">
      <c r="B787">
        <v>777</v>
      </c>
      <c r="C787">
        <v>3.1099999999999999E-2</v>
      </c>
      <c r="D787">
        <v>435.94</v>
      </c>
      <c r="E787">
        <v>437.54</v>
      </c>
      <c r="F787">
        <v>1E-4</v>
      </c>
      <c r="G787">
        <v>7.7999999999999996E-3</v>
      </c>
      <c r="H787" s="1">
        <v>1200000</v>
      </c>
      <c r="I787">
        <v>2.11</v>
      </c>
      <c r="L787">
        <v>777</v>
      </c>
      <c r="M787">
        <v>2.8500000000000001E-2</v>
      </c>
      <c r="N787">
        <v>435.91</v>
      </c>
      <c r="O787">
        <v>437.8</v>
      </c>
      <c r="P787">
        <v>1E-4</v>
      </c>
      <c r="Q787">
        <v>7.7000000000000002E-3</v>
      </c>
      <c r="R787" s="1">
        <v>1250000</v>
      </c>
      <c r="S787">
        <v>2.0699999999999998</v>
      </c>
    </row>
    <row r="788" spans="2:19">
      <c r="B788">
        <v>778</v>
      </c>
      <c r="C788">
        <v>3.0300000000000001E-2</v>
      </c>
      <c r="D788">
        <v>435.83</v>
      </c>
      <c r="E788">
        <v>437.48</v>
      </c>
      <c r="F788">
        <v>1E-4</v>
      </c>
      <c r="G788">
        <v>7.4999999999999997E-3</v>
      </c>
      <c r="H788" s="1">
        <v>1140000</v>
      </c>
      <c r="I788">
        <v>2.1</v>
      </c>
      <c r="L788">
        <v>778</v>
      </c>
      <c r="M788">
        <v>3.0200000000000001E-2</v>
      </c>
      <c r="N788">
        <v>436.09</v>
      </c>
      <c r="O788">
        <v>437.54</v>
      </c>
      <c r="P788">
        <v>1E-4</v>
      </c>
      <c r="Q788">
        <v>8.0000000000000002E-3</v>
      </c>
      <c r="R788" s="1">
        <v>1370000</v>
      </c>
      <c r="S788">
        <v>2.06</v>
      </c>
    </row>
    <row r="789" spans="2:19">
      <c r="B789">
        <v>779</v>
      </c>
      <c r="C789">
        <v>2.93E-2</v>
      </c>
      <c r="D789">
        <v>436.01</v>
      </c>
      <c r="E789">
        <v>437.55</v>
      </c>
      <c r="F789">
        <v>1E-4</v>
      </c>
      <c r="G789">
        <v>7.6E-3</v>
      </c>
      <c r="H789" s="1">
        <v>1180000</v>
      </c>
      <c r="I789">
        <v>2.11</v>
      </c>
      <c r="L789">
        <v>779</v>
      </c>
      <c r="M789">
        <v>2.93E-2</v>
      </c>
      <c r="N789">
        <v>436.03</v>
      </c>
      <c r="O789">
        <v>437.81</v>
      </c>
      <c r="P789">
        <v>1E-4</v>
      </c>
      <c r="Q789">
        <v>7.7000000000000002E-3</v>
      </c>
      <c r="R789" s="1">
        <v>1390000</v>
      </c>
      <c r="S789">
        <v>2.0699999999999998</v>
      </c>
    </row>
    <row r="790" spans="2:19">
      <c r="B790">
        <v>780</v>
      </c>
      <c r="C790">
        <v>2.9399999999999999E-2</v>
      </c>
      <c r="D790">
        <v>435.85</v>
      </c>
      <c r="E790">
        <v>437.65</v>
      </c>
      <c r="F790">
        <v>1E-4</v>
      </c>
      <c r="G790">
        <v>7.4999999999999997E-3</v>
      </c>
      <c r="H790" s="1">
        <v>1020000</v>
      </c>
      <c r="I790">
        <v>2.11</v>
      </c>
      <c r="L790">
        <v>780</v>
      </c>
      <c r="M790">
        <v>2.8500000000000001E-2</v>
      </c>
      <c r="N790">
        <v>435.89</v>
      </c>
      <c r="O790">
        <v>437.75</v>
      </c>
      <c r="P790">
        <v>1E-4</v>
      </c>
      <c r="Q790">
        <v>7.7999999999999996E-3</v>
      </c>
      <c r="R790" s="1">
        <v>1240000</v>
      </c>
      <c r="S790">
        <v>2.0699999999999998</v>
      </c>
    </row>
    <row r="791" spans="2:19">
      <c r="B791">
        <v>781</v>
      </c>
      <c r="C791">
        <v>2.87E-2</v>
      </c>
      <c r="D791">
        <v>435.86</v>
      </c>
      <c r="E791">
        <v>437.7</v>
      </c>
      <c r="F791">
        <v>1E-4</v>
      </c>
      <c r="G791">
        <v>7.7000000000000002E-3</v>
      </c>
      <c r="H791" s="1">
        <v>1030000</v>
      </c>
      <c r="I791">
        <v>2.1</v>
      </c>
      <c r="L791">
        <v>781</v>
      </c>
      <c r="M791">
        <v>2.7799999999999998E-2</v>
      </c>
      <c r="N791">
        <v>435.87</v>
      </c>
      <c r="O791">
        <v>437.81</v>
      </c>
      <c r="P791">
        <v>1E-4</v>
      </c>
      <c r="Q791">
        <v>7.7999999999999996E-3</v>
      </c>
      <c r="R791" s="1">
        <v>1230000</v>
      </c>
      <c r="S791">
        <v>2.0699999999999998</v>
      </c>
    </row>
    <row r="792" spans="2:19">
      <c r="B792">
        <v>782</v>
      </c>
      <c r="C792">
        <v>2.98E-2</v>
      </c>
      <c r="D792">
        <v>436.07</v>
      </c>
      <c r="E792">
        <v>437.26</v>
      </c>
      <c r="F792">
        <v>1E-4</v>
      </c>
      <c r="G792">
        <v>7.7999999999999996E-3</v>
      </c>
      <c r="H792" s="1">
        <v>1140000</v>
      </c>
      <c r="I792">
        <v>2.1</v>
      </c>
      <c r="L792">
        <v>782</v>
      </c>
      <c r="M792">
        <v>3.0300000000000001E-2</v>
      </c>
      <c r="N792">
        <v>436.03</v>
      </c>
      <c r="O792">
        <v>437.29</v>
      </c>
      <c r="P792">
        <v>1E-4</v>
      </c>
      <c r="Q792">
        <v>7.7999999999999996E-3</v>
      </c>
      <c r="R792" s="1">
        <v>1090000</v>
      </c>
      <c r="S792">
        <v>2.0699999999999998</v>
      </c>
    </row>
    <row r="793" spans="2:19">
      <c r="B793">
        <v>783</v>
      </c>
      <c r="C793">
        <v>2.87E-2</v>
      </c>
      <c r="D793">
        <v>435.86</v>
      </c>
      <c r="E793">
        <v>437.53</v>
      </c>
      <c r="F793">
        <v>1E-4</v>
      </c>
      <c r="G793">
        <v>7.9000000000000008E-3</v>
      </c>
      <c r="H793" s="1">
        <v>1150000</v>
      </c>
      <c r="I793">
        <v>2.1</v>
      </c>
      <c r="L793">
        <v>783</v>
      </c>
      <c r="M793">
        <v>2.7699999999999999E-2</v>
      </c>
      <c r="N793">
        <v>436.06</v>
      </c>
      <c r="O793">
        <v>437.66</v>
      </c>
      <c r="P793">
        <v>0</v>
      </c>
      <c r="Q793">
        <v>7.6E-3</v>
      </c>
      <c r="R793" s="1">
        <v>1130000</v>
      </c>
      <c r="S793">
        <v>2.06</v>
      </c>
    </row>
    <row r="794" spans="2:19">
      <c r="B794">
        <v>784</v>
      </c>
      <c r="C794">
        <v>2.8899999999999999E-2</v>
      </c>
      <c r="D794">
        <v>435.94</v>
      </c>
      <c r="E794">
        <v>437.62</v>
      </c>
      <c r="F794">
        <v>1E-4</v>
      </c>
      <c r="G794">
        <v>7.7999999999999996E-3</v>
      </c>
      <c r="H794" s="1">
        <v>1100000</v>
      </c>
      <c r="I794">
        <v>2.11</v>
      </c>
      <c r="L794">
        <v>784</v>
      </c>
      <c r="M794">
        <v>2.9000000000000001E-2</v>
      </c>
      <c r="N794">
        <v>435.94</v>
      </c>
      <c r="O794">
        <v>437.9</v>
      </c>
      <c r="P794">
        <v>1E-4</v>
      </c>
      <c r="Q794">
        <v>8.0999999999999996E-3</v>
      </c>
      <c r="R794" s="1">
        <v>1300000</v>
      </c>
      <c r="S794">
        <v>2.0699999999999998</v>
      </c>
    </row>
    <row r="795" spans="2:19">
      <c r="B795">
        <v>785</v>
      </c>
      <c r="C795">
        <v>2.9499999999999998E-2</v>
      </c>
      <c r="D795">
        <v>435.75</v>
      </c>
      <c r="E795">
        <v>437.69</v>
      </c>
      <c r="F795">
        <v>1E-4</v>
      </c>
      <c r="G795">
        <v>7.7000000000000002E-3</v>
      </c>
      <c r="H795" s="1">
        <v>997000</v>
      </c>
      <c r="I795">
        <v>2.09</v>
      </c>
      <c r="L795">
        <v>785</v>
      </c>
      <c r="M795">
        <v>3.0499999999999999E-2</v>
      </c>
      <c r="N795">
        <v>435.95</v>
      </c>
      <c r="O795">
        <v>437.88</v>
      </c>
      <c r="P795">
        <v>1E-4</v>
      </c>
      <c r="Q795">
        <v>7.9000000000000008E-3</v>
      </c>
      <c r="R795" s="1">
        <v>1180000</v>
      </c>
      <c r="S795">
        <v>2.25</v>
      </c>
    </row>
    <row r="796" spans="2:19">
      <c r="B796">
        <v>786</v>
      </c>
      <c r="C796">
        <v>2.87E-2</v>
      </c>
      <c r="D796">
        <v>435.97</v>
      </c>
      <c r="E796">
        <v>437.68</v>
      </c>
      <c r="F796">
        <v>1E-4</v>
      </c>
      <c r="G796">
        <v>7.4999999999999997E-3</v>
      </c>
      <c r="H796" s="1">
        <v>1080000</v>
      </c>
      <c r="I796">
        <v>2.09</v>
      </c>
      <c r="L796">
        <v>786</v>
      </c>
      <c r="M796">
        <v>2.87E-2</v>
      </c>
      <c r="N796">
        <v>436.03</v>
      </c>
      <c r="O796">
        <v>437.31</v>
      </c>
      <c r="P796">
        <v>1E-4</v>
      </c>
      <c r="Q796">
        <v>8.0000000000000002E-3</v>
      </c>
      <c r="R796" s="1">
        <v>1020000</v>
      </c>
      <c r="S796">
        <v>2.08</v>
      </c>
    </row>
    <row r="797" spans="2:19">
      <c r="B797">
        <v>787</v>
      </c>
      <c r="C797">
        <v>2.9700000000000001E-2</v>
      </c>
      <c r="D797">
        <v>435.87</v>
      </c>
      <c r="E797">
        <v>437.93</v>
      </c>
      <c r="F797">
        <v>1E-4</v>
      </c>
      <c r="G797">
        <v>7.6E-3</v>
      </c>
      <c r="H797" s="1">
        <v>1180000</v>
      </c>
      <c r="I797">
        <v>2.11</v>
      </c>
      <c r="L797">
        <v>787</v>
      </c>
      <c r="M797">
        <v>2.8199999999999999E-2</v>
      </c>
      <c r="N797">
        <v>435.87</v>
      </c>
      <c r="O797">
        <v>437.95</v>
      </c>
      <c r="P797">
        <v>1E-4</v>
      </c>
      <c r="Q797">
        <v>7.9000000000000008E-3</v>
      </c>
      <c r="R797" s="1">
        <v>1100000</v>
      </c>
      <c r="S797">
        <v>2.08</v>
      </c>
    </row>
    <row r="798" spans="2:19">
      <c r="B798">
        <v>788</v>
      </c>
      <c r="C798">
        <v>3.0200000000000001E-2</v>
      </c>
      <c r="D798">
        <v>435.99</v>
      </c>
      <c r="E798">
        <v>437.67</v>
      </c>
      <c r="F798">
        <v>1E-4</v>
      </c>
      <c r="G798">
        <v>7.7000000000000002E-3</v>
      </c>
      <c r="H798" s="1">
        <v>1230000</v>
      </c>
      <c r="I798">
        <v>2.11</v>
      </c>
      <c r="L798">
        <v>788</v>
      </c>
      <c r="M798">
        <v>2.7199999999999998E-2</v>
      </c>
      <c r="N798">
        <v>436.09</v>
      </c>
      <c r="O798">
        <v>437.36</v>
      </c>
      <c r="P798">
        <v>0</v>
      </c>
      <c r="Q798">
        <v>7.6E-3</v>
      </c>
      <c r="R798" s="1">
        <v>1360000</v>
      </c>
      <c r="S798">
        <v>2.08</v>
      </c>
    </row>
    <row r="799" spans="2:19">
      <c r="B799">
        <v>789</v>
      </c>
      <c r="C799">
        <v>2.9000000000000001E-2</v>
      </c>
      <c r="D799">
        <v>435.95</v>
      </c>
      <c r="E799">
        <v>437.41</v>
      </c>
      <c r="F799">
        <v>1E-4</v>
      </c>
      <c r="G799">
        <v>7.9000000000000008E-3</v>
      </c>
      <c r="H799" s="1">
        <v>1150000</v>
      </c>
      <c r="I799">
        <v>2.1</v>
      </c>
      <c r="L799">
        <v>789</v>
      </c>
      <c r="M799">
        <v>3.1E-2</v>
      </c>
      <c r="N799">
        <v>435.96</v>
      </c>
      <c r="O799">
        <v>438.36</v>
      </c>
      <c r="P799">
        <v>1E-4</v>
      </c>
      <c r="Q799">
        <v>7.7999999999999996E-3</v>
      </c>
      <c r="R799" s="1">
        <v>1150000</v>
      </c>
      <c r="S799">
        <v>2.08</v>
      </c>
    </row>
    <row r="800" spans="2:19">
      <c r="B800">
        <v>790</v>
      </c>
      <c r="C800">
        <v>2.98E-2</v>
      </c>
      <c r="D800">
        <v>436.04</v>
      </c>
      <c r="E800">
        <v>437.71</v>
      </c>
      <c r="F800">
        <v>1E-4</v>
      </c>
      <c r="G800">
        <v>7.9000000000000008E-3</v>
      </c>
      <c r="H800" s="1">
        <v>1120000</v>
      </c>
      <c r="I800">
        <v>2.11</v>
      </c>
      <c r="L800">
        <v>790</v>
      </c>
      <c r="M800">
        <v>2.8500000000000001E-2</v>
      </c>
      <c r="N800">
        <v>435.87</v>
      </c>
      <c r="O800">
        <v>437.77</v>
      </c>
      <c r="P800">
        <v>1E-4</v>
      </c>
      <c r="Q800">
        <v>7.4999999999999997E-3</v>
      </c>
      <c r="R800" s="1">
        <v>1100000</v>
      </c>
      <c r="S800">
        <v>2.08</v>
      </c>
    </row>
    <row r="801" spans="2:19">
      <c r="B801">
        <v>791</v>
      </c>
      <c r="C801">
        <v>2.8400000000000002E-2</v>
      </c>
      <c r="D801">
        <v>435.83</v>
      </c>
      <c r="E801">
        <v>437.34</v>
      </c>
      <c r="F801">
        <v>1E-4</v>
      </c>
      <c r="G801">
        <v>8.0999999999999996E-3</v>
      </c>
      <c r="H801" s="1">
        <v>1060000</v>
      </c>
      <c r="I801">
        <v>2.1</v>
      </c>
      <c r="L801">
        <v>791</v>
      </c>
      <c r="M801">
        <v>2.81E-2</v>
      </c>
      <c r="N801">
        <v>436.11</v>
      </c>
      <c r="O801">
        <v>437.92</v>
      </c>
      <c r="P801">
        <v>1E-4</v>
      </c>
      <c r="Q801">
        <v>7.9000000000000008E-3</v>
      </c>
      <c r="R801" s="1">
        <v>1230000</v>
      </c>
      <c r="S801">
        <v>2.08</v>
      </c>
    </row>
    <row r="802" spans="2:19">
      <c r="B802">
        <v>792</v>
      </c>
      <c r="C802">
        <v>3.0200000000000001E-2</v>
      </c>
      <c r="D802">
        <v>435.98</v>
      </c>
      <c r="E802">
        <v>437.78</v>
      </c>
      <c r="F802">
        <v>0</v>
      </c>
      <c r="G802">
        <v>8.2000000000000007E-3</v>
      </c>
      <c r="H802" s="1">
        <v>1010000</v>
      </c>
      <c r="I802">
        <v>2.1</v>
      </c>
      <c r="L802">
        <v>792</v>
      </c>
      <c r="M802">
        <v>2.8299999999999999E-2</v>
      </c>
      <c r="N802">
        <v>436.04</v>
      </c>
      <c r="O802">
        <v>437.89</v>
      </c>
      <c r="P802">
        <v>1E-4</v>
      </c>
      <c r="Q802">
        <v>7.9000000000000008E-3</v>
      </c>
      <c r="R802" s="1">
        <v>1200000</v>
      </c>
      <c r="S802">
        <v>2.08</v>
      </c>
    </row>
    <row r="803" spans="2:19">
      <c r="B803">
        <v>793</v>
      </c>
      <c r="C803">
        <v>2.7300000000000001E-2</v>
      </c>
      <c r="D803">
        <v>435.99</v>
      </c>
      <c r="E803">
        <v>437.38</v>
      </c>
      <c r="F803">
        <v>1E-4</v>
      </c>
      <c r="G803">
        <v>8.0999999999999996E-3</v>
      </c>
      <c r="H803" s="1">
        <v>1030000</v>
      </c>
      <c r="I803">
        <v>2.1</v>
      </c>
      <c r="L803">
        <v>793</v>
      </c>
      <c r="M803">
        <v>2.9600000000000001E-2</v>
      </c>
      <c r="N803">
        <v>436.02</v>
      </c>
      <c r="O803">
        <v>437.5</v>
      </c>
      <c r="P803">
        <v>1E-4</v>
      </c>
      <c r="Q803">
        <v>7.9000000000000008E-3</v>
      </c>
      <c r="R803" s="1">
        <v>1370000</v>
      </c>
      <c r="S803">
        <v>2.08</v>
      </c>
    </row>
    <row r="804" spans="2:19">
      <c r="B804">
        <v>794</v>
      </c>
      <c r="C804">
        <v>2.8400000000000002E-2</v>
      </c>
      <c r="D804">
        <v>435.88</v>
      </c>
      <c r="E804">
        <v>437.83</v>
      </c>
      <c r="F804">
        <v>1E-4</v>
      </c>
      <c r="G804">
        <v>7.7000000000000002E-3</v>
      </c>
      <c r="H804" s="1">
        <v>1160000</v>
      </c>
      <c r="I804">
        <v>2.12</v>
      </c>
      <c r="L804">
        <v>794</v>
      </c>
      <c r="M804">
        <v>3.0700000000000002E-2</v>
      </c>
      <c r="N804">
        <v>435.96</v>
      </c>
      <c r="O804">
        <v>437.72</v>
      </c>
      <c r="P804">
        <v>1E-4</v>
      </c>
      <c r="Q804">
        <v>8.0999999999999996E-3</v>
      </c>
      <c r="R804" s="1">
        <v>1180000</v>
      </c>
      <c r="S804">
        <v>2.09</v>
      </c>
    </row>
    <row r="805" spans="2:19">
      <c r="B805">
        <v>795</v>
      </c>
      <c r="C805">
        <v>2.87E-2</v>
      </c>
      <c r="D805">
        <v>435.83</v>
      </c>
      <c r="E805">
        <v>437.7</v>
      </c>
      <c r="F805">
        <v>1E-4</v>
      </c>
      <c r="G805">
        <v>7.7000000000000002E-3</v>
      </c>
      <c r="H805" s="1">
        <v>1110000</v>
      </c>
      <c r="I805">
        <v>2.1</v>
      </c>
      <c r="L805">
        <v>795</v>
      </c>
      <c r="M805">
        <v>2.9899999999999999E-2</v>
      </c>
      <c r="N805">
        <v>435.75</v>
      </c>
      <c r="O805">
        <v>437.83</v>
      </c>
      <c r="P805">
        <v>1E-4</v>
      </c>
      <c r="Q805">
        <v>8.0999999999999996E-3</v>
      </c>
      <c r="R805" s="1">
        <v>1120000</v>
      </c>
      <c r="S805">
        <v>2.19</v>
      </c>
    </row>
    <row r="806" spans="2:19">
      <c r="B806">
        <v>796</v>
      </c>
      <c r="C806">
        <v>2.87E-2</v>
      </c>
      <c r="D806">
        <v>436.04</v>
      </c>
      <c r="E806">
        <v>437.82</v>
      </c>
      <c r="F806">
        <v>1E-4</v>
      </c>
      <c r="G806">
        <v>7.9000000000000008E-3</v>
      </c>
      <c r="H806" s="1">
        <v>1160000</v>
      </c>
      <c r="I806">
        <v>2.09</v>
      </c>
      <c r="L806">
        <v>796</v>
      </c>
      <c r="M806">
        <v>2.93E-2</v>
      </c>
      <c r="N806">
        <v>436.14</v>
      </c>
      <c r="O806">
        <v>437.35</v>
      </c>
      <c r="P806">
        <v>0</v>
      </c>
      <c r="Q806">
        <v>8.0000000000000002E-3</v>
      </c>
      <c r="R806" s="1">
        <v>1240000</v>
      </c>
      <c r="S806">
        <v>2.2000000000000002</v>
      </c>
    </row>
    <row r="807" spans="2:19">
      <c r="B807">
        <v>797</v>
      </c>
      <c r="C807">
        <v>2.8000000000000001E-2</v>
      </c>
      <c r="D807">
        <v>435.91</v>
      </c>
      <c r="E807">
        <v>437.37</v>
      </c>
      <c r="F807">
        <v>1E-4</v>
      </c>
      <c r="G807">
        <v>7.7000000000000002E-3</v>
      </c>
      <c r="H807" s="1">
        <v>1170000</v>
      </c>
      <c r="I807">
        <v>2.1</v>
      </c>
      <c r="L807">
        <v>797</v>
      </c>
      <c r="M807">
        <v>2.92E-2</v>
      </c>
      <c r="N807">
        <v>436.02</v>
      </c>
      <c r="O807">
        <v>437.45</v>
      </c>
      <c r="P807">
        <v>1E-4</v>
      </c>
      <c r="Q807">
        <v>7.9000000000000008E-3</v>
      </c>
      <c r="R807" s="1">
        <v>1150000</v>
      </c>
      <c r="S807">
        <v>2.08</v>
      </c>
    </row>
    <row r="808" spans="2:19">
      <c r="B808">
        <v>798</v>
      </c>
      <c r="C808">
        <v>3.1099999999999999E-2</v>
      </c>
      <c r="D808">
        <v>435.92</v>
      </c>
      <c r="E808">
        <v>437.28</v>
      </c>
      <c r="F808">
        <v>1E-4</v>
      </c>
      <c r="G808">
        <v>7.7999999999999996E-3</v>
      </c>
      <c r="H808" s="1">
        <v>1090000</v>
      </c>
      <c r="I808">
        <v>2.11</v>
      </c>
      <c r="L808">
        <v>798</v>
      </c>
      <c r="M808">
        <v>2.9499999999999998E-2</v>
      </c>
      <c r="N808">
        <v>435.99</v>
      </c>
      <c r="O808">
        <v>437.21</v>
      </c>
      <c r="P808">
        <v>1E-4</v>
      </c>
      <c r="Q808">
        <v>7.6E-3</v>
      </c>
      <c r="R808" s="1">
        <v>1220000</v>
      </c>
      <c r="S808">
        <v>2.08</v>
      </c>
    </row>
    <row r="809" spans="2:19">
      <c r="B809">
        <v>799</v>
      </c>
      <c r="C809">
        <v>2.8899999999999999E-2</v>
      </c>
      <c r="D809">
        <v>435.87</v>
      </c>
      <c r="E809">
        <v>437.51</v>
      </c>
      <c r="F809">
        <v>0</v>
      </c>
      <c r="G809">
        <v>7.4999999999999997E-3</v>
      </c>
      <c r="H809" s="1">
        <v>1180000</v>
      </c>
      <c r="I809">
        <v>2.09</v>
      </c>
      <c r="L809">
        <v>799</v>
      </c>
      <c r="M809">
        <v>3.0700000000000002E-2</v>
      </c>
      <c r="N809">
        <v>436.01</v>
      </c>
      <c r="O809">
        <v>437.42</v>
      </c>
      <c r="P809">
        <v>1E-4</v>
      </c>
      <c r="Q809">
        <v>7.9000000000000008E-3</v>
      </c>
      <c r="R809" s="1">
        <v>1170000</v>
      </c>
      <c r="S809">
        <v>2.08</v>
      </c>
    </row>
    <row r="810" spans="2:19">
      <c r="B810">
        <v>800</v>
      </c>
      <c r="C810">
        <v>2.8299999999999999E-2</v>
      </c>
      <c r="D810">
        <v>436</v>
      </c>
      <c r="E810">
        <v>437.39</v>
      </c>
      <c r="F810">
        <v>0</v>
      </c>
      <c r="G810">
        <v>7.7999999999999996E-3</v>
      </c>
      <c r="H810" s="1">
        <v>1070000</v>
      </c>
      <c r="I810">
        <v>2.11</v>
      </c>
      <c r="L810">
        <v>800</v>
      </c>
      <c r="M810">
        <v>2.9899999999999999E-2</v>
      </c>
      <c r="N810">
        <v>435.92</v>
      </c>
      <c r="O810">
        <v>437.74</v>
      </c>
      <c r="P810">
        <v>0</v>
      </c>
      <c r="Q810">
        <v>8.3000000000000001E-3</v>
      </c>
      <c r="R810" s="1">
        <v>1070000</v>
      </c>
      <c r="S810">
        <v>2.08</v>
      </c>
    </row>
    <row r="811" spans="2:19">
      <c r="B811">
        <v>801</v>
      </c>
      <c r="C811">
        <v>2.9000000000000001E-2</v>
      </c>
      <c r="D811">
        <v>435.73</v>
      </c>
      <c r="E811">
        <v>437.61</v>
      </c>
      <c r="F811">
        <v>1E-4</v>
      </c>
      <c r="G811">
        <v>7.7999999999999996E-3</v>
      </c>
      <c r="H811" s="1">
        <v>941000</v>
      </c>
      <c r="I811">
        <v>2.09</v>
      </c>
      <c r="L811">
        <v>801</v>
      </c>
      <c r="M811">
        <v>3.0800000000000001E-2</v>
      </c>
      <c r="N811">
        <v>435.96</v>
      </c>
      <c r="O811">
        <v>437.74</v>
      </c>
      <c r="P811">
        <v>0</v>
      </c>
      <c r="Q811">
        <v>8.0000000000000002E-3</v>
      </c>
      <c r="R811" s="1">
        <v>1050000</v>
      </c>
      <c r="S811">
        <v>2.08</v>
      </c>
    </row>
    <row r="812" spans="2:19">
      <c r="B812">
        <v>802</v>
      </c>
      <c r="C812">
        <v>2.87E-2</v>
      </c>
      <c r="D812">
        <v>436.17</v>
      </c>
      <c r="E812">
        <v>438.07</v>
      </c>
      <c r="F812">
        <v>1E-4</v>
      </c>
      <c r="G812">
        <v>8.3000000000000001E-3</v>
      </c>
      <c r="H812" s="1">
        <v>1220000</v>
      </c>
      <c r="I812">
        <v>2.1</v>
      </c>
      <c r="L812">
        <v>802</v>
      </c>
      <c r="M812">
        <v>2.86E-2</v>
      </c>
      <c r="N812">
        <v>435.9</v>
      </c>
      <c r="O812">
        <v>437.88</v>
      </c>
      <c r="P812">
        <v>0</v>
      </c>
      <c r="Q812">
        <v>8.0999999999999996E-3</v>
      </c>
      <c r="R812" s="1">
        <v>1240000</v>
      </c>
      <c r="S812">
        <v>2.08</v>
      </c>
    </row>
    <row r="813" spans="2:19">
      <c r="B813">
        <v>803</v>
      </c>
      <c r="C813">
        <v>2.9700000000000001E-2</v>
      </c>
      <c r="D813">
        <v>435.87</v>
      </c>
      <c r="E813">
        <v>437.38</v>
      </c>
      <c r="F813">
        <v>1E-4</v>
      </c>
      <c r="G813">
        <v>8.3999999999999995E-3</v>
      </c>
      <c r="H813" s="1">
        <v>1170000</v>
      </c>
      <c r="I813">
        <v>2.13</v>
      </c>
      <c r="L813">
        <v>803</v>
      </c>
      <c r="M813">
        <v>3.1300000000000001E-2</v>
      </c>
      <c r="N813">
        <v>435.93</v>
      </c>
      <c r="O813">
        <v>437.45</v>
      </c>
      <c r="P813">
        <v>1E-4</v>
      </c>
      <c r="Q813">
        <v>7.4999999999999997E-3</v>
      </c>
      <c r="R813" s="1">
        <v>1220000</v>
      </c>
      <c r="S813">
        <v>2.08</v>
      </c>
    </row>
    <row r="814" spans="2:19">
      <c r="B814">
        <v>804</v>
      </c>
      <c r="C814">
        <v>2.9100000000000001E-2</v>
      </c>
      <c r="D814">
        <v>435.87</v>
      </c>
      <c r="E814">
        <v>437.97</v>
      </c>
      <c r="F814">
        <v>1E-4</v>
      </c>
      <c r="G814">
        <v>8.3000000000000001E-3</v>
      </c>
      <c r="H814" s="1">
        <v>1080000</v>
      </c>
      <c r="I814">
        <v>2.09</v>
      </c>
      <c r="L814">
        <v>804</v>
      </c>
      <c r="M814">
        <v>3.0800000000000001E-2</v>
      </c>
      <c r="N814">
        <v>436.03</v>
      </c>
      <c r="O814">
        <v>437.65</v>
      </c>
      <c r="P814">
        <v>0</v>
      </c>
      <c r="Q814">
        <v>7.9000000000000008E-3</v>
      </c>
      <c r="R814" s="1">
        <v>1230000</v>
      </c>
      <c r="S814">
        <v>2.0699999999999998</v>
      </c>
    </row>
    <row r="815" spans="2:19">
      <c r="B815">
        <v>805</v>
      </c>
      <c r="C815">
        <v>2.8899999999999999E-2</v>
      </c>
      <c r="D815">
        <v>436.04</v>
      </c>
      <c r="E815">
        <v>437.11</v>
      </c>
      <c r="F815">
        <v>0</v>
      </c>
      <c r="G815">
        <v>8.0000000000000002E-3</v>
      </c>
      <c r="H815" s="1">
        <v>1070000</v>
      </c>
      <c r="I815">
        <v>2.1</v>
      </c>
      <c r="L815">
        <v>805</v>
      </c>
      <c r="M815">
        <v>2.8500000000000001E-2</v>
      </c>
      <c r="N815">
        <v>435.83</v>
      </c>
      <c r="O815">
        <v>437.21</v>
      </c>
      <c r="P815">
        <v>0</v>
      </c>
      <c r="Q815">
        <v>8.0000000000000002E-3</v>
      </c>
      <c r="R815" s="1">
        <v>1070000</v>
      </c>
      <c r="S815">
        <v>2.1</v>
      </c>
    </row>
    <row r="816" spans="2:19">
      <c r="B816">
        <v>806</v>
      </c>
      <c r="C816">
        <v>2.8799999999999999E-2</v>
      </c>
      <c r="D816">
        <v>435.87</v>
      </c>
      <c r="E816">
        <v>437.65</v>
      </c>
      <c r="F816">
        <v>0</v>
      </c>
      <c r="G816">
        <v>8.0999999999999996E-3</v>
      </c>
      <c r="H816" s="1">
        <v>1160000</v>
      </c>
      <c r="I816">
        <v>2.1</v>
      </c>
      <c r="L816">
        <v>806</v>
      </c>
      <c r="M816">
        <v>2.86E-2</v>
      </c>
      <c r="N816">
        <v>435.84</v>
      </c>
      <c r="O816">
        <v>437.52</v>
      </c>
      <c r="P816">
        <v>1E-4</v>
      </c>
      <c r="Q816">
        <v>8.0000000000000002E-3</v>
      </c>
      <c r="R816" s="1">
        <v>1040000</v>
      </c>
      <c r="S816">
        <v>2.08</v>
      </c>
    </row>
    <row r="817" spans="2:19">
      <c r="B817">
        <v>807</v>
      </c>
      <c r="C817">
        <v>3.1099999999999999E-2</v>
      </c>
      <c r="D817">
        <v>436.02</v>
      </c>
      <c r="E817">
        <v>437.86</v>
      </c>
      <c r="F817">
        <v>1E-4</v>
      </c>
      <c r="G817">
        <v>8.0000000000000002E-3</v>
      </c>
      <c r="H817" s="1">
        <v>1340000</v>
      </c>
      <c r="I817">
        <v>2.1</v>
      </c>
      <c r="L817">
        <v>807</v>
      </c>
      <c r="M817">
        <v>2.98E-2</v>
      </c>
      <c r="N817">
        <v>435.94</v>
      </c>
      <c r="O817">
        <v>437.61</v>
      </c>
      <c r="P817">
        <v>0</v>
      </c>
      <c r="Q817">
        <v>8.3999999999999995E-3</v>
      </c>
      <c r="R817" s="1">
        <v>1200000</v>
      </c>
      <c r="S817">
        <v>2.11</v>
      </c>
    </row>
    <row r="818" spans="2:19">
      <c r="B818">
        <v>808</v>
      </c>
      <c r="C818">
        <v>2.98E-2</v>
      </c>
      <c r="D818">
        <v>435.96</v>
      </c>
      <c r="E818">
        <v>437.65</v>
      </c>
      <c r="F818">
        <v>1E-4</v>
      </c>
      <c r="G818">
        <v>8.0999999999999996E-3</v>
      </c>
      <c r="H818" s="1">
        <v>1110000</v>
      </c>
      <c r="I818">
        <v>2.09</v>
      </c>
      <c r="L818">
        <v>808</v>
      </c>
      <c r="M818">
        <v>2.8299999999999999E-2</v>
      </c>
      <c r="N818">
        <v>435.88</v>
      </c>
      <c r="O818">
        <v>437.86</v>
      </c>
      <c r="P818">
        <v>0</v>
      </c>
      <c r="Q818">
        <v>8.3999999999999995E-3</v>
      </c>
      <c r="R818" s="1">
        <v>1160000</v>
      </c>
      <c r="S818">
        <v>2.11</v>
      </c>
    </row>
    <row r="819" spans="2:19">
      <c r="B819">
        <v>809</v>
      </c>
      <c r="C819">
        <v>2.7900000000000001E-2</v>
      </c>
      <c r="D819">
        <v>435.99</v>
      </c>
      <c r="E819">
        <v>437.39</v>
      </c>
      <c r="F819">
        <v>0</v>
      </c>
      <c r="G819">
        <v>8.0999999999999996E-3</v>
      </c>
      <c r="H819" s="1">
        <v>975000</v>
      </c>
      <c r="I819">
        <v>2.11</v>
      </c>
      <c r="L819">
        <v>809</v>
      </c>
      <c r="M819">
        <v>0.03</v>
      </c>
      <c r="N819">
        <v>436.08</v>
      </c>
      <c r="O819">
        <v>437.4</v>
      </c>
      <c r="P819">
        <v>0</v>
      </c>
      <c r="Q819">
        <v>8.0000000000000002E-3</v>
      </c>
      <c r="R819" s="1">
        <v>1120000</v>
      </c>
      <c r="S819">
        <v>2.11</v>
      </c>
    </row>
    <row r="820" spans="2:19">
      <c r="B820">
        <v>810</v>
      </c>
      <c r="C820">
        <v>2.9000000000000001E-2</v>
      </c>
      <c r="D820">
        <v>435.9</v>
      </c>
      <c r="E820">
        <v>437.68</v>
      </c>
      <c r="F820">
        <v>1E-4</v>
      </c>
      <c r="G820">
        <v>7.7000000000000002E-3</v>
      </c>
      <c r="H820" s="1">
        <v>1060000</v>
      </c>
      <c r="I820">
        <v>2.11</v>
      </c>
      <c r="L820">
        <v>810</v>
      </c>
      <c r="M820">
        <v>3.0099999999999998E-2</v>
      </c>
      <c r="N820">
        <v>435.97</v>
      </c>
      <c r="O820">
        <v>437.71</v>
      </c>
      <c r="P820">
        <v>0</v>
      </c>
      <c r="Q820">
        <v>7.7000000000000002E-3</v>
      </c>
      <c r="R820" s="1">
        <v>1140000</v>
      </c>
      <c r="S820">
        <v>2.12</v>
      </c>
    </row>
    <row r="821" spans="2:19">
      <c r="B821">
        <v>811</v>
      </c>
      <c r="C821">
        <v>2.8400000000000002E-2</v>
      </c>
      <c r="D821">
        <v>435.72</v>
      </c>
      <c r="E821">
        <v>437.39</v>
      </c>
      <c r="F821">
        <v>1E-4</v>
      </c>
      <c r="G821">
        <v>7.4999999999999997E-3</v>
      </c>
      <c r="H821" s="1">
        <v>1050000</v>
      </c>
      <c r="I821">
        <v>2.09</v>
      </c>
      <c r="L821">
        <v>811</v>
      </c>
      <c r="M821">
        <v>2.8799999999999999E-2</v>
      </c>
      <c r="N821">
        <v>435.78</v>
      </c>
      <c r="O821">
        <v>437.98</v>
      </c>
      <c r="P821">
        <v>1E-4</v>
      </c>
      <c r="Q821">
        <v>7.4999999999999997E-3</v>
      </c>
      <c r="R821" s="1">
        <v>1110000</v>
      </c>
      <c r="S821">
        <v>2.08</v>
      </c>
    </row>
    <row r="822" spans="2:19">
      <c r="B822">
        <v>812</v>
      </c>
      <c r="C822">
        <v>2.92E-2</v>
      </c>
      <c r="D822">
        <v>435.93</v>
      </c>
      <c r="E822">
        <v>437.76</v>
      </c>
      <c r="F822">
        <v>1E-4</v>
      </c>
      <c r="G822">
        <v>8.3999999999999995E-3</v>
      </c>
      <c r="H822" s="1">
        <v>1140000</v>
      </c>
      <c r="I822">
        <v>2.09</v>
      </c>
      <c r="L822">
        <v>812</v>
      </c>
      <c r="M822">
        <v>2.9899999999999999E-2</v>
      </c>
      <c r="N822">
        <v>436.04</v>
      </c>
      <c r="O822">
        <v>437.79</v>
      </c>
      <c r="P822">
        <v>0</v>
      </c>
      <c r="Q822">
        <v>7.7000000000000002E-3</v>
      </c>
      <c r="R822" s="1">
        <v>1320000</v>
      </c>
      <c r="S822">
        <v>2.11</v>
      </c>
    </row>
    <row r="823" spans="2:19">
      <c r="B823">
        <v>813</v>
      </c>
      <c r="C823">
        <v>3.0300000000000001E-2</v>
      </c>
      <c r="D823">
        <v>435.94</v>
      </c>
      <c r="E823">
        <v>437.86</v>
      </c>
      <c r="F823">
        <v>1E-4</v>
      </c>
      <c r="G823">
        <v>8.3000000000000001E-3</v>
      </c>
      <c r="H823" s="1">
        <v>1170000</v>
      </c>
      <c r="I823">
        <v>2.12</v>
      </c>
      <c r="L823">
        <v>813</v>
      </c>
      <c r="M823">
        <v>3.09E-2</v>
      </c>
      <c r="N823">
        <v>435.81</v>
      </c>
      <c r="O823">
        <v>437.74</v>
      </c>
      <c r="P823">
        <v>1E-4</v>
      </c>
      <c r="Q823">
        <v>7.7999999999999996E-3</v>
      </c>
      <c r="R823" s="1">
        <v>1240000</v>
      </c>
      <c r="S823">
        <v>2.09</v>
      </c>
    </row>
    <row r="824" spans="2:19">
      <c r="B824">
        <v>814</v>
      </c>
      <c r="C824">
        <v>2.9100000000000001E-2</v>
      </c>
      <c r="D824">
        <v>436.03</v>
      </c>
      <c r="E824">
        <v>437.44</v>
      </c>
      <c r="F824">
        <v>1E-4</v>
      </c>
      <c r="G824">
        <v>7.7999999999999996E-3</v>
      </c>
      <c r="H824" s="1">
        <v>1300000</v>
      </c>
      <c r="I824">
        <v>2.1</v>
      </c>
      <c r="L824">
        <v>814</v>
      </c>
      <c r="M824">
        <v>3.04E-2</v>
      </c>
      <c r="N824">
        <v>436.05</v>
      </c>
      <c r="O824">
        <v>437.52</v>
      </c>
      <c r="P824">
        <v>0</v>
      </c>
      <c r="Q824">
        <v>7.9000000000000008E-3</v>
      </c>
      <c r="R824" s="1">
        <v>1440000</v>
      </c>
      <c r="S824">
        <v>2.08</v>
      </c>
    </row>
    <row r="825" spans="2:19">
      <c r="B825">
        <v>815</v>
      </c>
      <c r="C825">
        <v>3.0099999999999998E-2</v>
      </c>
      <c r="D825">
        <v>435.96</v>
      </c>
      <c r="E825">
        <v>437.29</v>
      </c>
      <c r="F825">
        <v>1E-4</v>
      </c>
      <c r="G825">
        <v>8.0000000000000002E-3</v>
      </c>
      <c r="H825" s="1">
        <v>1140000</v>
      </c>
      <c r="I825">
        <v>2.09</v>
      </c>
      <c r="L825">
        <v>815</v>
      </c>
      <c r="M825">
        <v>2.81E-2</v>
      </c>
      <c r="N825">
        <v>435.9</v>
      </c>
      <c r="O825">
        <v>437.62</v>
      </c>
      <c r="P825">
        <v>0</v>
      </c>
      <c r="Q825">
        <v>8.0000000000000002E-3</v>
      </c>
      <c r="R825" s="1">
        <v>1320000</v>
      </c>
      <c r="S825">
        <v>2.09</v>
      </c>
    </row>
    <row r="826" spans="2:19">
      <c r="B826">
        <v>816</v>
      </c>
      <c r="C826">
        <v>2.8199999999999999E-2</v>
      </c>
      <c r="D826">
        <v>435.72</v>
      </c>
      <c r="E826">
        <v>437.67</v>
      </c>
      <c r="F826">
        <v>1E-4</v>
      </c>
      <c r="G826">
        <v>8.3999999999999995E-3</v>
      </c>
      <c r="H826" s="1">
        <v>1250000</v>
      </c>
      <c r="I826">
        <v>2.1</v>
      </c>
      <c r="L826">
        <v>816</v>
      </c>
      <c r="M826">
        <v>2.9000000000000001E-2</v>
      </c>
      <c r="N826">
        <v>436</v>
      </c>
      <c r="O826">
        <v>437.47</v>
      </c>
      <c r="P826">
        <v>1E-4</v>
      </c>
      <c r="Q826">
        <v>7.6E-3</v>
      </c>
      <c r="R826" s="1">
        <v>1200000</v>
      </c>
      <c r="S826">
        <v>2.08</v>
      </c>
    </row>
    <row r="827" spans="2:19">
      <c r="B827">
        <v>817</v>
      </c>
      <c r="C827">
        <v>3.0099999999999998E-2</v>
      </c>
      <c r="D827">
        <v>435.99</v>
      </c>
      <c r="E827">
        <v>437.4</v>
      </c>
      <c r="F827">
        <v>0</v>
      </c>
      <c r="G827">
        <v>8.5000000000000006E-3</v>
      </c>
      <c r="H827" s="1">
        <v>1140000</v>
      </c>
      <c r="I827">
        <v>2.1</v>
      </c>
      <c r="L827">
        <v>817</v>
      </c>
      <c r="M827">
        <v>2.93E-2</v>
      </c>
      <c r="N827">
        <v>435.86</v>
      </c>
      <c r="O827">
        <v>437.68</v>
      </c>
      <c r="P827">
        <v>1E-4</v>
      </c>
      <c r="Q827">
        <v>7.4999999999999997E-3</v>
      </c>
      <c r="R827" s="1">
        <v>1070000</v>
      </c>
      <c r="S827">
        <v>2.08</v>
      </c>
    </row>
    <row r="828" spans="2:19">
      <c r="B828">
        <v>818</v>
      </c>
      <c r="C828">
        <v>2.9700000000000001E-2</v>
      </c>
      <c r="D828">
        <v>435.83</v>
      </c>
      <c r="E828">
        <v>437.64</v>
      </c>
      <c r="F828">
        <v>1E-4</v>
      </c>
      <c r="G828">
        <v>7.6E-3</v>
      </c>
      <c r="H828" s="1">
        <v>999000</v>
      </c>
      <c r="I828">
        <v>2.11</v>
      </c>
      <c r="L828">
        <v>818</v>
      </c>
      <c r="M828">
        <v>2.98E-2</v>
      </c>
      <c r="N828">
        <v>435.84</v>
      </c>
      <c r="O828">
        <v>437.64</v>
      </c>
      <c r="P828">
        <v>1E-4</v>
      </c>
      <c r="Q828">
        <v>7.6E-3</v>
      </c>
      <c r="R828" s="1">
        <v>1180000</v>
      </c>
      <c r="S828">
        <v>2.08</v>
      </c>
    </row>
    <row r="829" spans="2:19">
      <c r="B829">
        <v>819</v>
      </c>
      <c r="C829">
        <v>2.9100000000000001E-2</v>
      </c>
      <c r="D829">
        <v>435.95</v>
      </c>
      <c r="E829">
        <v>437.44</v>
      </c>
      <c r="F829">
        <v>1E-4</v>
      </c>
      <c r="G829">
        <v>8.3000000000000001E-3</v>
      </c>
      <c r="H829" s="1">
        <v>1010000</v>
      </c>
      <c r="I829">
        <v>2.11</v>
      </c>
      <c r="L829">
        <v>819</v>
      </c>
      <c r="M829">
        <v>2.7900000000000001E-2</v>
      </c>
      <c r="N829">
        <v>435.97</v>
      </c>
      <c r="O829">
        <v>437.57</v>
      </c>
      <c r="P829">
        <v>0</v>
      </c>
      <c r="Q829">
        <v>8.0000000000000002E-3</v>
      </c>
      <c r="R829" s="1">
        <v>1150000</v>
      </c>
      <c r="S829">
        <v>2.08</v>
      </c>
    </row>
    <row r="830" spans="2:19">
      <c r="B830">
        <v>820</v>
      </c>
      <c r="C830">
        <v>3.0099999999999998E-2</v>
      </c>
      <c r="D830">
        <v>435.89</v>
      </c>
      <c r="E830">
        <v>437.78</v>
      </c>
      <c r="F830">
        <v>0</v>
      </c>
      <c r="G830">
        <v>8.3000000000000001E-3</v>
      </c>
      <c r="H830" s="1">
        <v>1120000</v>
      </c>
      <c r="I830">
        <v>2.11</v>
      </c>
      <c r="L830">
        <v>820</v>
      </c>
      <c r="M830">
        <v>2.93E-2</v>
      </c>
      <c r="N830">
        <v>435.86</v>
      </c>
      <c r="O830">
        <v>437.67</v>
      </c>
      <c r="P830">
        <v>0</v>
      </c>
      <c r="Q830">
        <v>8.0999999999999996E-3</v>
      </c>
      <c r="R830" s="1">
        <v>1170000</v>
      </c>
      <c r="S830">
        <v>2.09</v>
      </c>
    </row>
    <row r="831" spans="2:19">
      <c r="B831">
        <v>821</v>
      </c>
      <c r="C831">
        <v>2.8500000000000001E-2</v>
      </c>
      <c r="D831">
        <v>435.88</v>
      </c>
      <c r="E831">
        <v>437.44</v>
      </c>
      <c r="F831">
        <v>0</v>
      </c>
      <c r="G831">
        <v>8.0000000000000002E-3</v>
      </c>
      <c r="H831" s="1">
        <v>1070000</v>
      </c>
      <c r="I831">
        <v>2.1</v>
      </c>
      <c r="L831">
        <v>821</v>
      </c>
      <c r="M831">
        <v>2.93E-2</v>
      </c>
      <c r="N831">
        <v>436.08</v>
      </c>
      <c r="O831">
        <v>437.55</v>
      </c>
      <c r="P831">
        <v>1E-4</v>
      </c>
      <c r="Q831">
        <v>8.3000000000000001E-3</v>
      </c>
      <c r="R831" s="1">
        <v>1200000</v>
      </c>
      <c r="S831">
        <v>2.0699999999999998</v>
      </c>
    </row>
    <row r="832" spans="2:19">
      <c r="B832">
        <v>822</v>
      </c>
      <c r="C832">
        <v>2.76E-2</v>
      </c>
      <c r="D832">
        <v>436.01</v>
      </c>
      <c r="E832">
        <v>437.75</v>
      </c>
      <c r="F832">
        <v>0</v>
      </c>
      <c r="G832">
        <v>8.2000000000000007E-3</v>
      </c>
      <c r="H832" s="1">
        <v>993000</v>
      </c>
      <c r="I832">
        <v>2.11</v>
      </c>
      <c r="L832">
        <v>822</v>
      </c>
      <c r="M832">
        <v>2.5999999999999999E-2</v>
      </c>
      <c r="N832">
        <v>435.77</v>
      </c>
      <c r="O832">
        <v>437.52</v>
      </c>
      <c r="P832">
        <v>0</v>
      </c>
      <c r="Q832">
        <v>8.2000000000000007E-3</v>
      </c>
      <c r="R832" s="1">
        <v>1160000</v>
      </c>
      <c r="S832">
        <v>2.08</v>
      </c>
    </row>
    <row r="833" spans="2:19">
      <c r="B833">
        <v>823</v>
      </c>
      <c r="C833">
        <v>2.98E-2</v>
      </c>
      <c r="D833">
        <v>435.77</v>
      </c>
      <c r="E833">
        <v>437.74</v>
      </c>
      <c r="F833">
        <v>0</v>
      </c>
      <c r="G833">
        <v>8.0000000000000002E-3</v>
      </c>
      <c r="H833" s="1">
        <v>1070000</v>
      </c>
      <c r="I833">
        <v>2.09</v>
      </c>
      <c r="L833">
        <v>823</v>
      </c>
      <c r="M833">
        <v>2.9499999999999998E-2</v>
      </c>
      <c r="N833">
        <v>435.9</v>
      </c>
      <c r="O833">
        <v>437.92</v>
      </c>
      <c r="P833">
        <v>0</v>
      </c>
      <c r="Q833">
        <v>8.0999999999999996E-3</v>
      </c>
      <c r="R833" s="1">
        <v>1230000</v>
      </c>
      <c r="S833">
        <v>2.08</v>
      </c>
    </row>
    <row r="834" spans="2:19">
      <c r="B834">
        <v>824</v>
      </c>
      <c r="C834">
        <v>2.69E-2</v>
      </c>
      <c r="D834">
        <v>436.01</v>
      </c>
      <c r="E834">
        <v>437.64</v>
      </c>
      <c r="F834">
        <v>0</v>
      </c>
      <c r="G834">
        <v>7.9000000000000008E-3</v>
      </c>
      <c r="H834" s="1">
        <v>1080000</v>
      </c>
      <c r="I834">
        <v>2.12</v>
      </c>
      <c r="L834">
        <v>824</v>
      </c>
      <c r="M834">
        <v>2.8000000000000001E-2</v>
      </c>
      <c r="N834">
        <v>435.93</v>
      </c>
      <c r="O834">
        <v>437.57</v>
      </c>
      <c r="P834">
        <v>1E-4</v>
      </c>
      <c r="Q834">
        <v>7.7999999999999996E-3</v>
      </c>
      <c r="R834" s="1">
        <v>1150000</v>
      </c>
      <c r="S834">
        <v>2.09</v>
      </c>
    </row>
    <row r="835" spans="2:19">
      <c r="B835">
        <v>825</v>
      </c>
      <c r="C835">
        <v>2.9600000000000001E-2</v>
      </c>
      <c r="D835">
        <v>435.94</v>
      </c>
      <c r="E835">
        <v>437.41</v>
      </c>
      <c r="F835">
        <v>0</v>
      </c>
      <c r="G835">
        <v>8.3000000000000001E-3</v>
      </c>
      <c r="H835" s="1">
        <v>1290000</v>
      </c>
      <c r="I835">
        <v>2.11</v>
      </c>
      <c r="L835">
        <v>825</v>
      </c>
      <c r="M835">
        <v>2.6800000000000001E-2</v>
      </c>
      <c r="N835">
        <v>436.12</v>
      </c>
      <c r="O835">
        <v>437.74</v>
      </c>
      <c r="P835">
        <v>0</v>
      </c>
      <c r="Q835">
        <v>7.9000000000000008E-3</v>
      </c>
      <c r="R835" s="1">
        <v>1210000</v>
      </c>
      <c r="S835">
        <v>2.1</v>
      </c>
    </row>
    <row r="836" spans="2:19">
      <c r="B836">
        <v>826</v>
      </c>
      <c r="C836">
        <v>2.7900000000000001E-2</v>
      </c>
      <c r="D836">
        <v>435.92</v>
      </c>
      <c r="E836">
        <v>437.72</v>
      </c>
      <c r="F836">
        <v>0</v>
      </c>
      <c r="G836">
        <v>7.7999999999999996E-3</v>
      </c>
      <c r="H836" s="1">
        <v>1180000</v>
      </c>
      <c r="I836">
        <v>2.12</v>
      </c>
      <c r="L836">
        <v>826</v>
      </c>
      <c r="M836">
        <v>2.7400000000000001E-2</v>
      </c>
      <c r="N836">
        <v>435.87</v>
      </c>
      <c r="O836">
        <v>437.57</v>
      </c>
      <c r="P836">
        <v>1E-4</v>
      </c>
      <c r="Q836">
        <v>7.7999999999999996E-3</v>
      </c>
      <c r="R836" s="1">
        <v>1210000</v>
      </c>
      <c r="S836">
        <v>2.08</v>
      </c>
    </row>
    <row r="837" spans="2:19">
      <c r="B837">
        <v>827</v>
      </c>
      <c r="C837">
        <v>2.98E-2</v>
      </c>
      <c r="D837">
        <v>435.83</v>
      </c>
      <c r="E837">
        <v>437.18</v>
      </c>
      <c r="F837">
        <v>0</v>
      </c>
      <c r="G837">
        <v>7.7999999999999996E-3</v>
      </c>
      <c r="H837" s="1">
        <v>1150000</v>
      </c>
      <c r="I837">
        <v>2.1</v>
      </c>
      <c r="L837">
        <v>827</v>
      </c>
      <c r="M837">
        <v>2.75E-2</v>
      </c>
      <c r="N837">
        <v>435.85</v>
      </c>
      <c r="O837">
        <v>437.65</v>
      </c>
      <c r="P837">
        <v>0</v>
      </c>
      <c r="Q837">
        <v>8.2000000000000007E-3</v>
      </c>
      <c r="R837" s="1">
        <v>1080000</v>
      </c>
      <c r="S837">
        <v>2.09</v>
      </c>
    </row>
    <row r="838" spans="2:19">
      <c r="B838">
        <v>828</v>
      </c>
      <c r="C838">
        <v>2.98E-2</v>
      </c>
      <c r="D838">
        <v>436.01</v>
      </c>
      <c r="E838">
        <v>437.8</v>
      </c>
      <c r="F838">
        <v>0</v>
      </c>
      <c r="G838">
        <v>7.7000000000000002E-3</v>
      </c>
      <c r="H838" s="1">
        <v>1130000</v>
      </c>
      <c r="I838">
        <v>2.11</v>
      </c>
      <c r="L838">
        <v>828</v>
      </c>
      <c r="M838">
        <v>0.03</v>
      </c>
      <c r="N838">
        <v>435.91</v>
      </c>
      <c r="O838">
        <v>437.4</v>
      </c>
      <c r="P838">
        <v>0</v>
      </c>
      <c r="Q838">
        <v>8.0000000000000002E-3</v>
      </c>
      <c r="R838" s="1">
        <v>1110000</v>
      </c>
      <c r="S838">
        <v>2.08</v>
      </c>
    </row>
    <row r="839" spans="2:19">
      <c r="B839">
        <v>829</v>
      </c>
      <c r="C839">
        <v>2.8500000000000001E-2</v>
      </c>
      <c r="D839">
        <v>435.86</v>
      </c>
      <c r="E839">
        <v>437.3</v>
      </c>
      <c r="F839">
        <v>0</v>
      </c>
      <c r="G839">
        <v>7.7000000000000002E-3</v>
      </c>
      <c r="H839" s="1">
        <v>1200000</v>
      </c>
      <c r="I839">
        <v>2.11</v>
      </c>
      <c r="L839">
        <v>829</v>
      </c>
      <c r="M839">
        <v>2.8000000000000001E-2</v>
      </c>
      <c r="N839">
        <v>435.94</v>
      </c>
      <c r="O839">
        <v>437.81</v>
      </c>
      <c r="P839">
        <v>1E-4</v>
      </c>
      <c r="Q839">
        <v>7.4000000000000003E-3</v>
      </c>
      <c r="R839" s="1">
        <v>1190000</v>
      </c>
      <c r="S839">
        <v>2.08</v>
      </c>
    </row>
    <row r="840" spans="2:19">
      <c r="B840">
        <v>830</v>
      </c>
      <c r="C840">
        <v>2.98E-2</v>
      </c>
      <c r="D840">
        <v>435.9</v>
      </c>
      <c r="E840">
        <v>437.58</v>
      </c>
      <c r="F840">
        <v>0</v>
      </c>
      <c r="G840">
        <v>7.7999999999999996E-3</v>
      </c>
      <c r="H840" s="1">
        <v>1160000</v>
      </c>
      <c r="I840">
        <v>2.09</v>
      </c>
      <c r="L840">
        <v>830</v>
      </c>
      <c r="M840">
        <v>2.9600000000000001E-2</v>
      </c>
      <c r="N840">
        <v>435.91</v>
      </c>
      <c r="O840">
        <v>437.48</v>
      </c>
      <c r="P840">
        <v>1E-4</v>
      </c>
      <c r="Q840">
        <v>7.4999999999999997E-3</v>
      </c>
      <c r="R840" s="1">
        <v>1320000</v>
      </c>
      <c r="S840">
        <v>2.08</v>
      </c>
    </row>
    <row r="841" spans="2:19">
      <c r="B841">
        <v>831</v>
      </c>
      <c r="C841">
        <v>2.7300000000000001E-2</v>
      </c>
      <c r="D841">
        <v>435.88</v>
      </c>
      <c r="E841">
        <v>437.6</v>
      </c>
      <c r="F841">
        <v>1E-4</v>
      </c>
      <c r="G841">
        <v>7.4999999999999997E-3</v>
      </c>
      <c r="H841" s="1">
        <v>1040000</v>
      </c>
      <c r="I841">
        <v>2.09</v>
      </c>
      <c r="L841">
        <v>831</v>
      </c>
      <c r="M841">
        <v>2.8299999999999999E-2</v>
      </c>
      <c r="N841">
        <v>435.9</v>
      </c>
      <c r="O841">
        <v>437.43</v>
      </c>
      <c r="P841">
        <v>1E-4</v>
      </c>
      <c r="Q841">
        <v>7.7999999999999996E-3</v>
      </c>
      <c r="R841" s="1">
        <v>1260000</v>
      </c>
      <c r="S841">
        <v>2.12</v>
      </c>
    </row>
    <row r="842" spans="2:19">
      <c r="B842">
        <v>832</v>
      </c>
      <c r="C842">
        <v>2.9000000000000001E-2</v>
      </c>
      <c r="D842">
        <v>435.9</v>
      </c>
      <c r="E842">
        <v>437.56</v>
      </c>
      <c r="F842">
        <v>1E-4</v>
      </c>
      <c r="G842">
        <v>8.0000000000000002E-3</v>
      </c>
      <c r="H842" s="1">
        <v>1070000</v>
      </c>
      <c r="I842">
        <v>2.16</v>
      </c>
      <c r="L842">
        <v>832</v>
      </c>
      <c r="M842">
        <v>3.0099999999999998E-2</v>
      </c>
      <c r="N842">
        <v>436.03</v>
      </c>
      <c r="O842">
        <v>437.54</v>
      </c>
      <c r="P842">
        <v>1E-4</v>
      </c>
      <c r="Q842">
        <v>7.7999999999999996E-3</v>
      </c>
      <c r="R842" s="1">
        <v>1260000</v>
      </c>
      <c r="S842">
        <v>2.09</v>
      </c>
    </row>
    <row r="843" spans="2:19">
      <c r="B843">
        <v>833</v>
      </c>
      <c r="C843">
        <v>2.93E-2</v>
      </c>
      <c r="D843">
        <v>435.94</v>
      </c>
      <c r="E843">
        <v>437.87</v>
      </c>
      <c r="F843">
        <v>1E-4</v>
      </c>
      <c r="G843">
        <v>8.0000000000000002E-3</v>
      </c>
      <c r="H843" s="1">
        <v>1250000</v>
      </c>
      <c r="I843">
        <v>2.15</v>
      </c>
      <c r="L843">
        <v>833</v>
      </c>
      <c r="M843">
        <v>2.8899999999999999E-2</v>
      </c>
      <c r="N843">
        <v>435.78</v>
      </c>
      <c r="O843">
        <v>437.66</v>
      </c>
      <c r="P843">
        <v>1E-4</v>
      </c>
      <c r="Q843">
        <v>7.7000000000000002E-3</v>
      </c>
      <c r="R843" s="1">
        <v>1200000</v>
      </c>
      <c r="S843">
        <v>2.09</v>
      </c>
    </row>
    <row r="844" spans="2:19">
      <c r="B844">
        <v>834</v>
      </c>
      <c r="C844">
        <v>2.7900000000000001E-2</v>
      </c>
      <c r="D844">
        <v>435.76</v>
      </c>
      <c r="E844">
        <v>437.57</v>
      </c>
      <c r="F844">
        <v>1E-4</v>
      </c>
      <c r="G844">
        <v>7.9000000000000008E-3</v>
      </c>
      <c r="H844" s="1">
        <v>1110000</v>
      </c>
      <c r="I844">
        <v>2.14</v>
      </c>
      <c r="L844">
        <v>834</v>
      </c>
      <c r="M844">
        <v>2.8500000000000001E-2</v>
      </c>
      <c r="N844">
        <v>435.88</v>
      </c>
      <c r="O844">
        <v>437.29</v>
      </c>
      <c r="P844">
        <v>0</v>
      </c>
      <c r="Q844">
        <v>7.7999999999999996E-3</v>
      </c>
      <c r="R844" s="1">
        <v>1090000</v>
      </c>
      <c r="S844">
        <v>2.09</v>
      </c>
    </row>
    <row r="845" spans="2:19">
      <c r="B845">
        <v>835</v>
      </c>
      <c r="C845">
        <v>2.8199999999999999E-2</v>
      </c>
      <c r="D845">
        <v>435.95</v>
      </c>
      <c r="E845">
        <v>437.31</v>
      </c>
      <c r="F845">
        <v>1E-4</v>
      </c>
      <c r="G845">
        <v>7.6E-3</v>
      </c>
      <c r="H845" s="1">
        <v>1100000</v>
      </c>
      <c r="I845">
        <v>2.13</v>
      </c>
      <c r="L845">
        <v>835</v>
      </c>
      <c r="M845">
        <v>2.8199999999999999E-2</v>
      </c>
      <c r="N845">
        <v>435.85</v>
      </c>
      <c r="O845">
        <v>437.49</v>
      </c>
      <c r="P845">
        <v>1E-4</v>
      </c>
      <c r="Q845">
        <v>8.0999999999999996E-3</v>
      </c>
      <c r="R845" s="1">
        <v>1140000</v>
      </c>
      <c r="S845">
        <v>2.08</v>
      </c>
    </row>
    <row r="846" spans="2:19">
      <c r="B846">
        <v>836</v>
      </c>
      <c r="C846">
        <v>2.92E-2</v>
      </c>
      <c r="D846">
        <v>435.82</v>
      </c>
      <c r="E846">
        <v>437.71</v>
      </c>
      <c r="F846">
        <v>1E-4</v>
      </c>
      <c r="G846">
        <v>7.9000000000000008E-3</v>
      </c>
      <c r="H846" s="1">
        <v>1040000</v>
      </c>
      <c r="I846">
        <v>2.15</v>
      </c>
      <c r="L846">
        <v>836</v>
      </c>
      <c r="M846">
        <v>2.9700000000000001E-2</v>
      </c>
      <c r="N846">
        <v>435.85</v>
      </c>
      <c r="O846">
        <v>437.96</v>
      </c>
      <c r="P846">
        <v>0</v>
      </c>
      <c r="Q846">
        <v>8.0999999999999996E-3</v>
      </c>
      <c r="R846" s="1">
        <v>1180000</v>
      </c>
      <c r="S846">
        <v>2.09</v>
      </c>
    </row>
    <row r="847" spans="2:19">
      <c r="B847">
        <v>837</v>
      </c>
      <c r="C847">
        <v>2.8299999999999999E-2</v>
      </c>
      <c r="D847">
        <v>435.84</v>
      </c>
      <c r="E847">
        <v>437.37</v>
      </c>
      <c r="F847">
        <v>0</v>
      </c>
      <c r="G847">
        <v>7.7000000000000002E-3</v>
      </c>
      <c r="H847" s="1">
        <v>1140000</v>
      </c>
      <c r="I847">
        <v>2.1</v>
      </c>
      <c r="L847">
        <v>837</v>
      </c>
      <c r="M847">
        <v>2.81E-2</v>
      </c>
      <c r="N847">
        <v>435.95</v>
      </c>
      <c r="O847">
        <v>437.96</v>
      </c>
      <c r="P847">
        <v>1E-4</v>
      </c>
      <c r="Q847">
        <v>7.4000000000000003E-3</v>
      </c>
      <c r="R847" s="1">
        <v>1350000</v>
      </c>
      <c r="S847">
        <v>2.09</v>
      </c>
    </row>
    <row r="848" spans="2:19">
      <c r="B848">
        <v>838</v>
      </c>
      <c r="C848">
        <v>2.7E-2</v>
      </c>
      <c r="D848">
        <v>435.86</v>
      </c>
      <c r="E848">
        <v>438.04</v>
      </c>
      <c r="F848">
        <v>0</v>
      </c>
      <c r="G848">
        <v>7.7000000000000002E-3</v>
      </c>
      <c r="H848" s="1">
        <v>1220000</v>
      </c>
      <c r="I848">
        <v>2.11</v>
      </c>
      <c r="L848">
        <v>838</v>
      </c>
      <c r="M848">
        <v>2.86E-2</v>
      </c>
      <c r="N848">
        <v>435.75</v>
      </c>
      <c r="O848">
        <v>437.72</v>
      </c>
      <c r="P848">
        <v>1E-4</v>
      </c>
      <c r="Q848">
        <v>7.7000000000000002E-3</v>
      </c>
      <c r="R848" s="1">
        <v>1420000</v>
      </c>
      <c r="S848">
        <v>2.13</v>
      </c>
    </row>
    <row r="849" spans="2:19">
      <c r="B849">
        <v>839</v>
      </c>
      <c r="C849">
        <v>2.8799999999999999E-2</v>
      </c>
      <c r="D849">
        <v>436</v>
      </c>
      <c r="E849">
        <v>437.17</v>
      </c>
      <c r="F849">
        <v>1E-4</v>
      </c>
      <c r="G849">
        <v>7.6E-3</v>
      </c>
      <c r="H849" s="1">
        <v>1270000</v>
      </c>
      <c r="I849">
        <v>2.1</v>
      </c>
      <c r="L849">
        <v>839</v>
      </c>
      <c r="M849">
        <v>2.86E-2</v>
      </c>
      <c r="N849">
        <v>436.2</v>
      </c>
      <c r="O849">
        <v>437.13</v>
      </c>
      <c r="P849">
        <v>0</v>
      </c>
      <c r="Q849">
        <v>7.7000000000000002E-3</v>
      </c>
      <c r="R849" s="1">
        <v>1510000</v>
      </c>
      <c r="S849">
        <v>2.08</v>
      </c>
    </row>
    <row r="850" spans="2:19">
      <c r="B850">
        <v>840</v>
      </c>
      <c r="C850">
        <v>2.8400000000000002E-2</v>
      </c>
      <c r="D850">
        <v>435.77</v>
      </c>
      <c r="E850">
        <v>437.36</v>
      </c>
      <c r="F850">
        <v>0</v>
      </c>
      <c r="G850">
        <v>7.7000000000000002E-3</v>
      </c>
      <c r="H850" s="1">
        <v>1040000</v>
      </c>
      <c r="I850">
        <v>2.12</v>
      </c>
      <c r="L850">
        <v>840</v>
      </c>
      <c r="M850">
        <v>2.9000000000000001E-2</v>
      </c>
      <c r="N850">
        <v>435.71</v>
      </c>
      <c r="O850">
        <v>437.4</v>
      </c>
      <c r="P850">
        <v>1E-4</v>
      </c>
      <c r="Q850">
        <v>7.4000000000000003E-3</v>
      </c>
      <c r="R850" s="1">
        <v>1360000</v>
      </c>
      <c r="S850">
        <v>2.08</v>
      </c>
    </row>
    <row r="851" spans="2:19">
      <c r="B851">
        <v>841</v>
      </c>
      <c r="C851">
        <v>2.9100000000000001E-2</v>
      </c>
      <c r="D851">
        <v>435.83</v>
      </c>
      <c r="E851">
        <v>437.64</v>
      </c>
      <c r="F851">
        <v>0</v>
      </c>
      <c r="G851">
        <v>7.4000000000000003E-3</v>
      </c>
      <c r="H851" s="1">
        <v>963000</v>
      </c>
      <c r="I851">
        <v>2.1800000000000002</v>
      </c>
      <c r="L851">
        <v>841</v>
      </c>
      <c r="M851">
        <v>2.86E-2</v>
      </c>
      <c r="N851">
        <v>435.91</v>
      </c>
      <c r="O851">
        <v>436.7</v>
      </c>
      <c r="P851">
        <v>1E-4</v>
      </c>
      <c r="Q851">
        <v>7.4000000000000003E-3</v>
      </c>
      <c r="R851" s="1">
        <v>967000</v>
      </c>
      <c r="S851">
        <v>2.09</v>
      </c>
    </row>
    <row r="852" spans="2:19">
      <c r="B852">
        <v>842</v>
      </c>
      <c r="C852">
        <v>2.7400000000000001E-2</v>
      </c>
      <c r="D852">
        <v>435.72</v>
      </c>
      <c r="E852">
        <v>437.67</v>
      </c>
      <c r="F852">
        <v>0</v>
      </c>
      <c r="G852">
        <v>7.6E-3</v>
      </c>
      <c r="H852" s="1">
        <v>1150000</v>
      </c>
      <c r="I852">
        <v>2.17</v>
      </c>
      <c r="L852">
        <v>842</v>
      </c>
      <c r="M852">
        <v>2.8299999999999999E-2</v>
      </c>
      <c r="N852">
        <v>435.76</v>
      </c>
      <c r="O852">
        <v>437.73</v>
      </c>
      <c r="P852">
        <v>1E-4</v>
      </c>
      <c r="Q852">
        <v>7.1999999999999998E-3</v>
      </c>
      <c r="R852" s="1">
        <v>1120000</v>
      </c>
      <c r="S852">
        <v>2.08</v>
      </c>
    </row>
    <row r="853" spans="2:19">
      <c r="B853">
        <v>843</v>
      </c>
      <c r="C853">
        <v>2.86E-2</v>
      </c>
      <c r="D853">
        <v>435.86</v>
      </c>
      <c r="E853">
        <v>437.29</v>
      </c>
      <c r="F853">
        <v>0</v>
      </c>
      <c r="G853">
        <v>7.6E-3</v>
      </c>
      <c r="H853" s="1">
        <v>1190000</v>
      </c>
      <c r="I853">
        <v>2.1800000000000002</v>
      </c>
      <c r="L853">
        <v>843</v>
      </c>
      <c r="M853">
        <v>2.8400000000000002E-2</v>
      </c>
      <c r="N853">
        <v>436.03</v>
      </c>
      <c r="O853">
        <v>437.38</v>
      </c>
      <c r="P853">
        <v>1E-4</v>
      </c>
      <c r="Q853">
        <v>7.6E-3</v>
      </c>
      <c r="R853" s="1">
        <v>1180000</v>
      </c>
      <c r="S853">
        <v>2.08</v>
      </c>
    </row>
    <row r="854" spans="2:19">
      <c r="B854">
        <v>844</v>
      </c>
      <c r="C854">
        <v>2.86E-2</v>
      </c>
      <c r="D854">
        <v>435.85</v>
      </c>
      <c r="E854">
        <v>437.37</v>
      </c>
      <c r="F854">
        <v>0</v>
      </c>
      <c r="G854">
        <v>7.4999999999999997E-3</v>
      </c>
      <c r="H854" s="1">
        <v>1100000</v>
      </c>
      <c r="I854">
        <v>2.15</v>
      </c>
      <c r="L854">
        <v>844</v>
      </c>
      <c r="M854">
        <v>2.7099999999999999E-2</v>
      </c>
      <c r="N854">
        <v>435.8</v>
      </c>
      <c r="O854">
        <v>437.71</v>
      </c>
      <c r="P854">
        <v>1E-4</v>
      </c>
      <c r="Q854">
        <v>7.7000000000000002E-3</v>
      </c>
      <c r="R854" s="1">
        <v>1210000</v>
      </c>
      <c r="S854">
        <v>2.08</v>
      </c>
    </row>
    <row r="855" spans="2:19">
      <c r="B855">
        <v>845</v>
      </c>
      <c r="C855">
        <v>2.8299999999999999E-2</v>
      </c>
      <c r="D855">
        <v>435.87</v>
      </c>
      <c r="E855">
        <v>437.59</v>
      </c>
      <c r="F855">
        <v>0</v>
      </c>
      <c r="G855">
        <v>7.6E-3</v>
      </c>
      <c r="H855" s="1">
        <v>1100000</v>
      </c>
      <c r="I855">
        <v>2.13</v>
      </c>
      <c r="L855">
        <v>845</v>
      </c>
      <c r="M855">
        <v>2.9700000000000001E-2</v>
      </c>
      <c r="N855">
        <v>435.95</v>
      </c>
      <c r="O855">
        <v>437.43</v>
      </c>
      <c r="P855">
        <v>1E-4</v>
      </c>
      <c r="Q855">
        <v>7.9000000000000008E-3</v>
      </c>
      <c r="R855" s="1">
        <v>1310000</v>
      </c>
      <c r="S855">
        <v>2.0699999999999998</v>
      </c>
    </row>
    <row r="856" spans="2:19">
      <c r="B856">
        <v>846</v>
      </c>
      <c r="C856">
        <v>2.7300000000000001E-2</v>
      </c>
      <c r="D856">
        <v>435.86</v>
      </c>
      <c r="E856">
        <v>437.45</v>
      </c>
      <c r="F856">
        <v>0</v>
      </c>
      <c r="G856">
        <v>8.0999999999999996E-3</v>
      </c>
      <c r="H856" s="1">
        <v>1060000</v>
      </c>
      <c r="I856">
        <v>2.15</v>
      </c>
      <c r="L856">
        <v>846</v>
      </c>
      <c r="M856">
        <v>0.03</v>
      </c>
      <c r="N856">
        <v>435.89</v>
      </c>
      <c r="O856">
        <v>437.4</v>
      </c>
      <c r="P856">
        <v>1E-4</v>
      </c>
      <c r="Q856">
        <v>7.9000000000000008E-3</v>
      </c>
      <c r="R856" s="1">
        <v>1290000</v>
      </c>
      <c r="S856">
        <v>2.08</v>
      </c>
    </row>
    <row r="857" spans="2:19">
      <c r="B857">
        <v>847</v>
      </c>
      <c r="C857">
        <v>2.8500000000000001E-2</v>
      </c>
      <c r="D857">
        <v>435.97</v>
      </c>
      <c r="E857">
        <v>437.99</v>
      </c>
      <c r="F857">
        <v>0</v>
      </c>
      <c r="G857">
        <v>7.9000000000000008E-3</v>
      </c>
      <c r="H857" s="1">
        <v>1190000</v>
      </c>
      <c r="I857">
        <v>2.15</v>
      </c>
      <c r="L857">
        <v>847</v>
      </c>
      <c r="M857">
        <v>2.86E-2</v>
      </c>
      <c r="N857">
        <v>435.94</v>
      </c>
      <c r="O857">
        <v>437.8</v>
      </c>
      <c r="P857">
        <v>0</v>
      </c>
      <c r="Q857">
        <v>7.9000000000000008E-3</v>
      </c>
      <c r="R857" s="1">
        <v>1130000</v>
      </c>
      <c r="S857">
        <v>2.08</v>
      </c>
    </row>
    <row r="858" spans="2:19">
      <c r="B858">
        <v>848</v>
      </c>
      <c r="C858">
        <v>2.98E-2</v>
      </c>
      <c r="D858">
        <v>435.97</v>
      </c>
      <c r="E858">
        <v>437.17</v>
      </c>
      <c r="F858">
        <v>1E-4</v>
      </c>
      <c r="G858">
        <v>8.0000000000000002E-3</v>
      </c>
      <c r="H858" s="1">
        <v>1070000</v>
      </c>
      <c r="I858">
        <v>2.09</v>
      </c>
      <c r="L858">
        <v>848</v>
      </c>
      <c r="M858">
        <v>2.81E-2</v>
      </c>
      <c r="N858">
        <v>435.93</v>
      </c>
      <c r="O858">
        <v>437.53</v>
      </c>
      <c r="P858">
        <v>0</v>
      </c>
      <c r="Q858">
        <v>7.7000000000000002E-3</v>
      </c>
      <c r="R858" s="1">
        <v>1030000</v>
      </c>
      <c r="S858">
        <v>2.09</v>
      </c>
    </row>
    <row r="859" spans="2:19">
      <c r="B859">
        <v>849</v>
      </c>
      <c r="C859">
        <v>2.8299999999999999E-2</v>
      </c>
      <c r="D859">
        <v>435.77</v>
      </c>
      <c r="E859">
        <v>437.75</v>
      </c>
      <c r="F859">
        <v>0</v>
      </c>
      <c r="G859">
        <v>7.6E-3</v>
      </c>
      <c r="H859" s="1">
        <v>1010000</v>
      </c>
      <c r="I859">
        <v>2.1</v>
      </c>
      <c r="L859">
        <v>849</v>
      </c>
      <c r="M859">
        <v>2.86E-2</v>
      </c>
      <c r="N859">
        <v>435.87</v>
      </c>
      <c r="O859">
        <v>437.35</v>
      </c>
      <c r="P859">
        <v>1E-4</v>
      </c>
      <c r="Q859">
        <v>7.9000000000000008E-3</v>
      </c>
      <c r="R859" s="1">
        <v>1220000</v>
      </c>
      <c r="S859">
        <v>2.09</v>
      </c>
    </row>
    <row r="860" spans="2:19">
      <c r="B860">
        <v>850</v>
      </c>
      <c r="C860">
        <v>2.86E-2</v>
      </c>
      <c r="D860">
        <v>435.78</v>
      </c>
      <c r="E860">
        <v>437.52</v>
      </c>
      <c r="F860">
        <v>1E-4</v>
      </c>
      <c r="G860">
        <v>7.7999999999999996E-3</v>
      </c>
      <c r="H860" s="1">
        <v>1110000</v>
      </c>
      <c r="I860">
        <v>2.1</v>
      </c>
      <c r="L860">
        <v>850</v>
      </c>
      <c r="M860">
        <v>2.8500000000000001E-2</v>
      </c>
      <c r="N860">
        <v>435.88</v>
      </c>
      <c r="O860">
        <v>437.7</v>
      </c>
      <c r="P860">
        <v>1E-4</v>
      </c>
      <c r="Q860">
        <v>7.7000000000000002E-3</v>
      </c>
      <c r="R860" s="1">
        <v>1070000</v>
      </c>
      <c r="S860">
        <v>2.08</v>
      </c>
    </row>
    <row r="861" spans="2:19">
      <c r="B861">
        <v>851</v>
      </c>
      <c r="C861">
        <v>2.8299999999999999E-2</v>
      </c>
      <c r="D861">
        <v>435.88</v>
      </c>
      <c r="E861">
        <v>438.05</v>
      </c>
      <c r="F861">
        <v>1E-4</v>
      </c>
      <c r="G861">
        <v>7.4999999999999997E-3</v>
      </c>
      <c r="H861" s="1">
        <v>1230000</v>
      </c>
      <c r="I861">
        <v>2.12</v>
      </c>
      <c r="L861">
        <v>851</v>
      </c>
      <c r="M861">
        <v>2.92E-2</v>
      </c>
      <c r="N861">
        <v>435.89</v>
      </c>
      <c r="O861">
        <v>437.73</v>
      </c>
      <c r="P861">
        <v>1E-4</v>
      </c>
      <c r="Q861">
        <v>7.6E-3</v>
      </c>
      <c r="R861" s="1">
        <v>1330000</v>
      </c>
      <c r="S861">
        <v>2.11</v>
      </c>
    </row>
    <row r="862" spans="2:19">
      <c r="B862">
        <v>852</v>
      </c>
      <c r="C862">
        <v>2.92E-2</v>
      </c>
      <c r="D862">
        <v>435.92</v>
      </c>
      <c r="E862">
        <v>437.31</v>
      </c>
      <c r="F862">
        <v>0</v>
      </c>
      <c r="G862">
        <v>7.7000000000000002E-3</v>
      </c>
      <c r="H862" s="1">
        <v>1210000</v>
      </c>
      <c r="I862">
        <v>2.09</v>
      </c>
      <c r="L862">
        <v>852</v>
      </c>
      <c r="M862">
        <v>2.7900000000000001E-2</v>
      </c>
      <c r="N862">
        <v>435.94</v>
      </c>
      <c r="O862">
        <v>437.7</v>
      </c>
      <c r="P862">
        <v>1E-4</v>
      </c>
      <c r="Q862">
        <v>7.4000000000000003E-3</v>
      </c>
      <c r="R862" s="1">
        <v>1440000</v>
      </c>
      <c r="S862">
        <v>2.1</v>
      </c>
    </row>
    <row r="863" spans="2:19">
      <c r="B863">
        <v>853</v>
      </c>
      <c r="C863">
        <v>2.86E-2</v>
      </c>
      <c r="D863">
        <v>435.78</v>
      </c>
      <c r="E863">
        <v>437.6</v>
      </c>
      <c r="F863">
        <v>1E-4</v>
      </c>
      <c r="G863">
        <v>8.0000000000000002E-3</v>
      </c>
      <c r="H863" s="1">
        <v>1160000</v>
      </c>
      <c r="I863">
        <v>2.11</v>
      </c>
      <c r="L863">
        <v>853</v>
      </c>
      <c r="M863">
        <v>2.75E-2</v>
      </c>
      <c r="N863">
        <v>435.95</v>
      </c>
      <c r="O863">
        <v>437.79</v>
      </c>
      <c r="P863">
        <v>1E-4</v>
      </c>
      <c r="Q863">
        <v>7.6E-3</v>
      </c>
      <c r="R863" s="1">
        <v>1380000</v>
      </c>
      <c r="S863">
        <v>2.0699999999999998</v>
      </c>
    </row>
    <row r="864" spans="2:19">
      <c r="B864">
        <v>854</v>
      </c>
      <c r="C864">
        <v>2.8899999999999999E-2</v>
      </c>
      <c r="D864">
        <v>435.94</v>
      </c>
      <c r="E864">
        <v>437.17</v>
      </c>
      <c r="F864">
        <v>0</v>
      </c>
      <c r="G864">
        <v>8.3999999999999995E-3</v>
      </c>
      <c r="H864" s="1">
        <v>1160000</v>
      </c>
      <c r="I864">
        <v>2.1</v>
      </c>
      <c r="L864">
        <v>854</v>
      </c>
      <c r="M864">
        <v>2.8000000000000001E-2</v>
      </c>
      <c r="N864">
        <v>435.81</v>
      </c>
      <c r="O864">
        <v>437.37</v>
      </c>
      <c r="P864">
        <v>1E-4</v>
      </c>
      <c r="Q864">
        <v>7.3000000000000001E-3</v>
      </c>
      <c r="R864" s="1">
        <v>1120000</v>
      </c>
      <c r="S864">
        <v>2.09</v>
      </c>
    </row>
    <row r="865" spans="2:19">
      <c r="B865">
        <v>855</v>
      </c>
      <c r="C865">
        <v>2.7900000000000001E-2</v>
      </c>
      <c r="D865">
        <v>435.78</v>
      </c>
      <c r="E865">
        <v>437.3</v>
      </c>
      <c r="F865">
        <v>0</v>
      </c>
      <c r="G865">
        <v>8.3000000000000001E-3</v>
      </c>
      <c r="H865" s="1">
        <v>1160000</v>
      </c>
      <c r="I865">
        <v>2.1</v>
      </c>
      <c r="L865">
        <v>855</v>
      </c>
      <c r="M865">
        <v>2.8400000000000002E-2</v>
      </c>
      <c r="N865">
        <v>435.99</v>
      </c>
      <c r="O865">
        <v>437.02</v>
      </c>
      <c r="P865">
        <v>1E-4</v>
      </c>
      <c r="Q865">
        <v>7.6E-3</v>
      </c>
      <c r="R865" s="1">
        <v>1110000</v>
      </c>
      <c r="S865">
        <v>2.09</v>
      </c>
    </row>
    <row r="866" spans="2:19">
      <c r="B866">
        <v>856</v>
      </c>
      <c r="C866">
        <v>2.7900000000000001E-2</v>
      </c>
      <c r="D866">
        <v>435.85</v>
      </c>
      <c r="E866">
        <v>437.29</v>
      </c>
      <c r="F866">
        <v>0</v>
      </c>
      <c r="G866">
        <v>8.0999999999999996E-3</v>
      </c>
      <c r="H866" s="1">
        <v>1020000</v>
      </c>
      <c r="I866">
        <v>2.1</v>
      </c>
      <c r="L866">
        <v>856</v>
      </c>
      <c r="M866">
        <v>2.7300000000000001E-2</v>
      </c>
      <c r="N866">
        <v>435.83</v>
      </c>
      <c r="O866">
        <v>437.55</v>
      </c>
      <c r="P866">
        <v>0</v>
      </c>
      <c r="Q866">
        <v>7.9000000000000008E-3</v>
      </c>
      <c r="R866" s="1">
        <v>1200000</v>
      </c>
      <c r="S866">
        <v>2.08</v>
      </c>
    </row>
    <row r="867" spans="2:19">
      <c r="B867">
        <v>857</v>
      </c>
      <c r="C867">
        <v>3.0300000000000001E-2</v>
      </c>
      <c r="D867">
        <v>435.88</v>
      </c>
      <c r="E867">
        <v>437.21</v>
      </c>
      <c r="F867">
        <v>0</v>
      </c>
      <c r="G867">
        <v>8.3000000000000001E-3</v>
      </c>
      <c r="H867" s="1">
        <v>1070000</v>
      </c>
      <c r="I867">
        <v>2.09</v>
      </c>
      <c r="L867">
        <v>857</v>
      </c>
      <c r="M867">
        <v>2.7E-2</v>
      </c>
      <c r="N867">
        <v>435.86</v>
      </c>
      <c r="O867">
        <v>437.67</v>
      </c>
      <c r="P867">
        <v>1E-4</v>
      </c>
      <c r="Q867">
        <v>7.7999999999999996E-3</v>
      </c>
      <c r="R867" s="1">
        <v>1360000</v>
      </c>
      <c r="S867">
        <v>2.08</v>
      </c>
    </row>
    <row r="868" spans="2:19">
      <c r="B868">
        <v>858</v>
      </c>
      <c r="C868">
        <v>2.86E-2</v>
      </c>
      <c r="D868">
        <v>435.75</v>
      </c>
      <c r="E868">
        <v>437.21</v>
      </c>
      <c r="F868">
        <v>0</v>
      </c>
      <c r="G868">
        <v>8.0999999999999996E-3</v>
      </c>
      <c r="H868" s="1">
        <v>991000</v>
      </c>
      <c r="I868">
        <v>2.1</v>
      </c>
      <c r="L868">
        <v>858</v>
      </c>
      <c r="M868">
        <v>2.7300000000000001E-2</v>
      </c>
      <c r="N868">
        <v>435.92</v>
      </c>
      <c r="O868">
        <v>437.65</v>
      </c>
      <c r="P868">
        <v>0</v>
      </c>
      <c r="Q868">
        <v>8.2000000000000007E-3</v>
      </c>
      <c r="R868" s="1">
        <v>1260000</v>
      </c>
      <c r="S868">
        <v>2.08</v>
      </c>
    </row>
    <row r="869" spans="2:19">
      <c r="B869">
        <v>859</v>
      </c>
      <c r="C869">
        <v>2.6700000000000002E-2</v>
      </c>
      <c r="D869">
        <v>435.72</v>
      </c>
      <c r="E869">
        <v>437.63</v>
      </c>
      <c r="F869">
        <v>0</v>
      </c>
      <c r="G869">
        <v>7.6E-3</v>
      </c>
      <c r="H869" s="1">
        <v>1070000</v>
      </c>
      <c r="I869">
        <v>2.14</v>
      </c>
      <c r="L869">
        <v>859</v>
      </c>
      <c r="M869">
        <v>2.7300000000000001E-2</v>
      </c>
      <c r="N869">
        <v>435.91</v>
      </c>
      <c r="O869">
        <v>437.5</v>
      </c>
      <c r="P869">
        <v>0</v>
      </c>
      <c r="Q869">
        <v>7.7999999999999996E-3</v>
      </c>
      <c r="R869" s="1">
        <v>1130000</v>
      </c>
      <c r="S869">
        <v>2.09</v>
      </c>
    </row>
    <row r="870" spans="2:19">
      <c r="B870">
        <v>860</v>
      </c>
      <c r="C870">
        <v>2.7799999999999998E-2</v>
      </c>
      <c r="D870">
        <v>435.88</v>
      </c>
      <c r="E870">
        <v>437.12</v>
      </c>
      <c r="F870">
        <v>1E-4</v>
      </c>
      <c r="G870">
        <v>7.9000000000000008E-3</v>
      </c>
      <c r="H870" s="1">
        <v>1160000</v>
      </c>
      <c r="I870">
        <v>2.11</v>
      </c>
      <c r="L870">
        <v>860</v>
      </c>
      <c r="M870">
        <v>2.9000000000000001E-2</v>
      </c>
      <c r="N870">
        <v>435.97</v>
      </c>
      <c r="O870">
        <v>437.37</v>
      </c>
      <c r="P870">
        <v>0</v>
      </c>
      <c r="Q870">
        <v>8.0999999999999996E-3</v>
      </c>
      <c r="R870" s="1">
        <v>1320000</v>
      </c>
      <c r="S870">
        <v>2.0699999999999998</v>
      </c>
    </row>
    <row r="871" spans="2:19">
      <c r="B871">
        <v>861</v>
      </c>
      <c r="C871">
        <v>2.7799999999999998E-2</v>
      </c>
      <c r="D871">
        <v>435.82</v>
      </c>
      <c r="E871">
        <v>437.85</v>
      </c>
      <c r="F871">
        <v>0</v>
      </c>
      <c r="G871">
        <v>7.7999999999999996E-3</v>
      </c>
      <c r="H871" s="1">
        <v>1080000</v>
      </c>
      <c r="I871">
        <v>2.12</v>
      </c>
      <c r="L871">
        <v>861</v>
      </c>
      <c r="M871">
        <v>2.6499999999999999E-2</v>
      </c>
      <c r="N871">
        <v>435.79</v>
      </c>
      <c r="O871">
        <v>437.67</v>
      </c>
      <c r="P871">
        <v>0</v>
      </c>
      <c r="Q871">
        <v>8.0000000000000002E-3</v>
      </c>
      <c r="R871" s="1">
        <v>1400000</v>
      </c>
      <c r="S871">
        <v>2.12</v>
      </c>
    </row>
    <row r="872" spans="2:19">
      <c r="B872">
        <v>862</v>
      </c>
      <c r="C872">
        <v>2.81E-2</v>
      </c>
      <c r="D872">
        <v>435.8</v>
      </c>
      <c r="E872">
        <v>437.79</v>
      </c>
      <c r="F872">
        <v>0</v>
      </c>
      <c r="G872">
        <v>7.4999999999999997E-3</v>
      </c>
      <c r="H872" s="1">
        <v>1210000</v>
      </c>
      <c r="I872">
        <v>2.11</v>
      </c>
      <c r="L872">
        <v>862</v>
      </c>
      <c r="M872">
        <v>2.8299999999999999E-2</v>
      </c>
      <c r="N872">
        <v>435.97</v>
      </c>
      <c r="O872">
        <v>437.61</v>
      </c>
      <c r="P872">
        <v>0</v>
      </c>
      <c r="Q872">
        <v>8.2000000000000007E-3</v>
      </c>
      <c r="R872" s="1">
        <v>1350000</v>
      </c>
      <c r="S872">
        <v>2.2000000000000002</v>
      </c>
    </row>
    <row r="873" spans="2:19">
      <c r="B873">
        <v>863</v>
      </c>
      <c r="C873">
        <v>2.7300000000000001E-2</v>
      </c>
      <c r="D873">
        <v>435.73</v>
      </c>
      <c r="E873">
        <v>437.55</v>
      </c>
      <c r="F873">
        <v>1E-4</v>
      </c>
      <c r="G873">
        <v>7.4000000000000003E-3</v>
      </c>
      <c r="H873" s="1">
        <v>1130000</v>
      </c>
      <c r="I873">
        <v>2.12</v>
      </c>
      <c r="L873">
        <v>863</v>
      </c>
      <c r="M873">
        <v>2.8299999999999999E-2</v>
      </c>
      <c r="N873">
        <v>435.77</v>
      </c>
      <c r="O873">
        <v>437.49</v>
      </c>
      <c r="P873">
        <v>0</v>
      </c>
      <c r="Q873">
        <v>7.4999999999999997E-3</v>
      </c>
      <c r="R873" s="1">
        <v>1060000</v>
      </c>
      <c r="S873">
        <v>2.1</v>
      </c>
    </row>
    <row r="874" spans="2:19">
      <c r="B874">
        <v>864</v>
      </c>
      <c r="C874">
        <v>2.7799999999999998E-2</v>
      </c>
      <c r="D874">
        <v>435.89</v>
      </c>
      <c r="E874">
        <v>437.34</v>
      </c>
      <c r="F874">
        <v>0</v>
      </c>
      <c r="G874">
        <v>7.1999999999999998E-3</v>
      </c>
      <c r="H874" s="1">
        <v>1300000</v>
      </c>
      <c r="I874">
        <v>2.09</v>
      </c>
      <c r="L874">
        <v>864</v>
      </c>
      <c r="M874">
        <v>2.7300000000000001E-2</v>
      </c>
      <c r="N874">
        <v>435.88</v>
      </c>
      <c r="O874">
        <v>437.49</v>
      </c>
      <c r="P874">
        <v>0</v>
      </c>
      <c r="Q874">
        <v>7.0000000000000001E-3</v>
      </c>
      <c r="R874" s="1">
        <v>1330000</v>
      </c>
      <c r="S874">
        <v>2.08</v>
      </c>
    </row>
    <row r="875" spans="2:19">
      <c r="B875">
        <v>865</v>
      </c>
      <c r="C875">
        <v>2.6499999999999999E-2</v>
      </c>
      <c r="D875">
        <v>435.88</v>
      </c>
      <c r="E875">
        <v>437.45</v>
      </c>
      <c r="F875">
        <v>0</v>
      </c>
      <c r="G875">
        <v>7.4000000000000003E-3</v>
      </c>
      <c r="H875" s="1">
        <v>1220000</v>
      </c>
      <c r="I875">
        <v>2.1</v>
      </c>
      <c r="L875">
        <v>865</v>
      </c>
      <c r="M875">
        <v>2.7699999999999999E-2</v>
      </c>
      <c r="N875">
        <v>435.88</v>
      </c>
      <c r="O875">
        <v>437.3</v>
      </c>
      <c r="P875">
        <v>1E-4</v>
      </c>
      <c r="Q875">
        <v>7.3000000000000001E-3</v>
      </c>
      <c r="R875" s="1">
        <v>1410000</v>
      </c>
      <c r="S875">
        <v>2.08</v>
      </c>
    </row>
    <row r="876" spans="2:19">
      <c r="B876">
        <v>866</v>
      </c>
      <c r="C876">
        <v>2.98E-2</v>
      </c>
      <c r="D876">
        <v>435.89</v>
      </c>
      <c r="E876">
        <v>437.39</v>
      </c>
      <c r="F876">
        <v>0</v>
      </c>
      <c r="G876">
        <v>7.6E-3</v>
      </c>
      <c r="H876" s="1">
        <v>975000</v>
      </c>
      <c r="I876">
        <v>2.12</v>
      </c>
      <c r="L876">
        <v>866</v>
      </c>
      <c r="M876">
        <v>2.7300000000000001E-2</v>
      </c>
      <c r="N876">
        <v>435.8</v>
      </c>
      <c r="O876">
        <v>437.36</v>
      </c>
      <c r="P876">
        <v>1E-4</v>
      </c>
      <c r="Q876">
        <v>7.7000000000000002E-3</v>
      </c>
      <c r="R876" s="1">
        <v>1240000</v>
      </c>
      <c r="S876">
        <v>2.0699999999999998</v>
      </c>
    </row>
    <row r="877" spans="2:19">
      <c r="B877">
        <v>867</v>
      </c>
      <c r="C877">
        <v>2.8199999999999999E-2</v>
      </c>
      <c r="D877">
        <v>435.84</v>
      </c>
      <c r="E877">
        <v>437.45</v>
      </c>
      <c r="F877">
        <v>0</v>
      </c>
      <c r="G877">
        <v>7.7000000000000002E-3</v>
      </c>
      <c r="H877" s="1">
        <v>1080000</v>
      </c>
      <c r="I877">
        <v>2.1</v>
      </c>
      <c r="L877">
        <v>867</v>
      </c>
      <c r="M877">
        <v>2.9499999999999998E-2</v>
      </c>
      <c r="N877">
        <v>435.81</v>
      </c>
      <c r="O877">
        <v>437.2</v>
      </c>
      <c r="P877">
        <v>1E-4</v>
      </c>
      <c r="Q877">
        <v>7.3000000000000001E-3</v>
      </c>
      <c r="R877" s="1">
        <v>1060000</v>
      </c>
      <c r="S877">
        <v>2.08</v>
      </c>
    </row>
    <row r="878" spans="2:19">
      <c r="B878">
        <v>868</v>
      </c>
      <c r="C878">
        <v>2.7400000000000001E-2</v>
      </c>
      <c r="D878">
        <v>435.73</v>
      </c>
      <c r="E878">
        <v>437.41</v>
      </c>
      <c r="F878">
        <v>1E-4</v>
      </c>
      <c r="G878">
        <v>8.0000000000000002E-3</v>
      </c>
      <c r="H878" s="1">
        <v>1080000</v>
      </c>
      <c r="I878">
        <v>2.1</v>
      </c>
      <c r="L878">
        <v>868</v>
      </c>
      <c r="M878">
        <v>2.64E-2</v>
      </c>
      <c r="N878">
        <v>435.96</v>
      </c>
      <c r="O878">
        <v>437.23</v>
      </c>
      <c r="P878">
        <v>1E-4</v>
      </c>
      <c r="Q878">
        <v>7.3000000000000001E-3</v>
      </c>
      <c r="R878" s="1">
        <v>1070000</v>
      </c>
      <c r="S878">
        <v>2.0699999999999998</v>
      </c>
    </row>
    <row r="879" spans="2:19">
      <c r="B879">
        <v>869</v>
      </c>
      <c r="C879">
        <v>2.7099999999999999E-2</v>
      </c>
      <c r="D879">
        <v>435.74</v>
      </c>
      <c r="E879">
        <v>437.66</v>
      </c>
      <c r="F879">
        <v>0</v>
      </c>
      <c r="G879">
        <v>7.6E-3</v>
      </c>
      <c r="H879" s="1">
        <v>1330000</v>
      </c>
      <c r="I879">
        <v>2.11</v>
      </c>
      <c r="L879">
        <v>869</v>
      </c>
      <c r="M879">
        <v>2.75E-2</v>
      </c>
      <c r="N879">
        <v>435.61</v>
      </c>
      <c r="O879">
        <v>437.94</v>
      </c>
      <c r="P879">
        <v>0</v>
      </c>
      <c r="Q879">
        <v>7.4000000000000003E-3</v>
      </c>
      <c r="R879" s="1">
        <v>1220000</v>
      </c>
      <c r="S879">
        <v>2.08</v>
      </c>
    </row>
    <row r="880" spans="2:19">
      <c r="B880">
        <v>870</v>
      </c>
      <c r="C880">
        <v>2.7400000000000001E-2</v>
      </c>
      <c r="D880">
        <v>435.87</v>
      </c>
      <c r="E880">
        <v>437.44</v>
      </c>
      <c r="F880">
        <v>0</v>
      </c>
      <c r="G880">
        <v>7.6E-3</v>
      </c>
      <c r="H880" s="1">
        <v>1330000</v>
      </c>
      <c r="I880">
        <v>2.1</v>
      </c>
      <c r="L880">
        <v>870</v>
      </c>
      <c r="M880">
        <v>2.8199999999999999E-2</v>
      </c>
      <c r="N880">
        <v>435.94</v>
      </c>
      <c r="O880">
        <v>437.59</v>
      </c>
      <c r="P880">
        <v>0</v>
      </c>
      <c r="Q880">
        <v>7.4000000000000003E-3</v>
      </c>
      <c r="R880" s="1">
        <v>1290000</v>
      </c>
      <c r="S880">
        <v>2.12</v>
      </c>
    </row>
    <row r="881" spans="2:19">
      <c r="B881">
        <v>871</v>
      </c>
      <c r="C881">
        <v>2.9399999999999999E-2</v>
      </c>
      <c r="D881">
        <v>435.87</v>
      </c>
      <c r="E881">
        <v>437.51</v>
      </c>
      <c r="F881">
        <v>0</v>
      </c>
      <c r="G881">
        <v>7.6E-3</v>
      </c>
      <c r="H881" s="1">
        <v>1250000</v>
      </c>
      <c r="I881">
        <v>2.09</v>
      </c>
      <c r="L881">
        <v>871</v>
      </c>
      <c r="M881">
        <v>2.7900000000000001E-2</v>
      </c>
      <c r="N881">
        <v>435.88</v>
      </c>
      <c r="O881">
        <v>437.33</v>
      </c>
      <c r="P881">
        <v>0</v>
      </c>
      <c r="Q881">
        <v>7.3000000000000001E-3</v>
      </c>
      <c r="R881" s="1">
        <v>1200000</v>
      </c>
      <c r="S881">
        <v>2.09</v>
      </c>
    </row>
    <row r="882" spans="2:19">
      <c r="B882">
        <v>872</v>
      </c>
      <c r="C882">
        <v>2.93E-2</v>
      </c>
      <c r="D882">
        <v>435.95</v>
      </c>
      <c r="E882">
        <v>437.21</v>
      </c>
      <c r="F882">
        <v>0</v>
      </c>
      <c r="G882">
        <v>7.7999999999999996E-3</v>
      </c>
      <c r="H882" s="1">
        <v>1120000</v>
      </c>
      <c r="I882">
        <v>2.11</v>
      </c>
      <c r="L882">
        <v>872</v>
      </c>
      <c r="M882">
        <v>2.86E-2</v>
      </c>
      <c r="N882">
        <v>436.01</v>
      </c>
      <c r="O882">
        <v>437.77</v>
      </c>
      <c r="P882">
        <v>1E-4</v>
      </c>
      <c r="Q882">
        <v>7.4000000000000003E-3</v>
      </c>
      <c r="R882" s="1">
        <v>1440000</v>
      </c>
      <c r="S882">
        <v>2.08</v>
      </c>
    </row>
    <row r="883" spans="2:19">
      <c r="B883">
        <v>873</v>
      </c>
      <c r="C883">
        <v>2.75E-2</v>
      </c>
      <c r="D883">
        <v>435.7</v>
      </c>
      <c r="E883">
        <v>437.32</v>
      </c>
      <c r="F883">
        <v>0</v>
      </c>
      <c r="G883">
        <v>7.7000000000000002E-3</v>
      </c>
      <c r="H883" s="1">
        <v>1000000</v>
      </c>
      <c r="I883">
        <v>2.1</v>
      </c>
      <c r="L883">
        <v>873</v>
      </c>
      <c r="M883">
        <v>2.8500000000000001E-2</v>
      </c>
      <c r="N883">
        <v>435.75</v>
      </c>
      <c r="O883">
        <v>437.29</v>
      </c>
      <c r="P883">
        <v>0</v>
      </c>
      <c r="Q883">
        <v>7.7000000000000002E-3</v>
      </c>
      <c r="R883" s="1">
        <v>1280000</v>
      </c>
      <c r="S883">
        <v>2.08</v>
      </c>
    </row>
    <row r="884" spans="2:19">
      <c r="B884">
        <v>874</v>
      </c>
      <c r="C884">
        <v>2.9700000000000001E-2</v>
      </c>
      <c r="D884">
        <v>435.86</v>
      </c>
      <c r="E884">
        <v>437.69</v>
      </c>
      <c r="F884">
        <v>0</v>
      </c>
      <c r="G884">
        <v>7.7000000000000002E-3</v>
      </c>
      <c r="H884" s="1">
        <v>1160000</v>
      </c>
      <c r="I884">
        <v>2.11</v>
      </c>
      <c r="L884">
        <v>874</v>
      </c>
      <c r="M884">
        <v>2.7400000000000001E-2</v>
      </c>
      <c r="N884">
        <v>435.89</v>
      </c>
      <c r="O884">
        <v>437.39</v>
      </c>
      <c r="P884">
        <v>0</v>
      </c>
      <c r="Q884">
        <v>7.7000000000000002E-3</v>
      </c>
      <c r="R884" s="1">
        <v>1280000</v>
      </c>
      <c r="S884">
        <v>2.08</v>
      </c>
    </row>
    <row r="885" spans="2:19">
      <c r="B885">
        <v>875</v>
      </c>
      <c r="C885">
        <v>2.6800000000000001E-2</v>
      </c>
      <c r="D885">
        <v>435.82</v>
      </c>
      <c r="E885">
        <v>437.54</v>
      </c>
      <c r="F885">
        <v>0</v>
      </c>
      <c r="G885">
        <v>8.0000000000000002E-3</v>
      </c>
      <c r="H885" s="1">
        <v>1090000</v>
      </c>
      <c r="I885">
        <v>2.09</v>
      </c>
      <c r="L885">
        <v>875</v>
      </c>
      <c r="M885">
        <v>2.93E-2</v>
      </c>
      <c r="N885">
        <v>435.81</v>
      </c>
      <c r="O885">
        <v>437.27</v>
      </c>
      <c r="P885">
        <v>0</v>
      </c>
      <c r="Q885">
        <v>8.0999999999999996E-3</v>
      </c>
      <c r="R885" s="1">
        <v>1220000</v>
      </c>
      <c r="S885">
        <v>2.08</v>
      </c>
    </row>
    <row r="886" spans="2:19">
      <c r="B886">
        <v>876</v>
      </c>
      <c r="C886">
        <v>2.6499999999999999E-2</v>
      </c>
      <c r="D886">
        <v>435.84</v>
      </c>
      <c r="E886">
        <v>437.56</v>
      </c>
      <c r="F886">
        <v>0</v>
      </c>
      <c r="G886">
        <v>7.7999999999999996E-3</v>
      </c>
      <c r="H886" s="1">
        <v>1190000</v>
      </c>
      <c r="I886">
        <v>2.11</v>
      </c>
      <c r="L886">
        <v>876</v>
      </c>
      <c r="M886">
        <v>2.6100000000000002E-2</v>
      </c>
      <c r="N886">
        <v>435.83</v>
      </c>
      <c r="O886">
        <v>437.47</v>
      </c>
      <c r="P886">
        <v>1E-4</v>
      </c>
      <c r="Q886">
        <v>7.9000000000000008E-3</v>
      </c>
      <c r="R886" s="1">
        <v>1290000</v>
      </c>
      <c r="S886">
        <v>2.08</v>
      </c>
    </row>
    <row r="887" spans="2:19">
      <c r="B887">
        <v>877</v>
      </c>
      <c r="C887">
        <v>2.7900000000000001E-2</v>
      </c>
      <c r="D887">
        <v>435.88</v>
      </c>
      <c r="E887">
        <v>437.32</v>
      </c>
      <c r="F887">
        <v>0</v>
      </c>
      <c r="G887">
        <v>8.2000000000000007E-3</v>
      </c>
      <c r="H887" s="1">
        <v>1100000</v>
      </c>
      <c r="I887">
        <v>2.1</v>
      </c>
      <c r="L887">
        <v>877</v>
      </c>
      <c r="M887">
        <v>2.7099999999999999E-2</v>
      </c>
      <c r="N887">
        <v>435.89</v>
      </c>
      <c r="O887">
        <v>437.52</v>
      </c>
      <c r="P887">
        <v>1E-4</v>
      </c>
      <c r="Q887">
        <v>7.4999999999999997E-3</v>
      </c>
      <c r="R887" s="1">
        <v>1290000</v>
      </c>
      <c r="S887">
        <v>2.08</v>
      </c>
    </row>
    <row r="888" spans="2:19">
      <c r="B888">
        <v>878</v>
      </c>
      <c r="C888">
        <v>2.7400000000000001E-2</v>
      </c>
      <c r="D888">
        <v>435.74</v>
      </c>
      <c r="E888">
        <v>437.48</v>
      </c>
      <c r="F888">
        <v>1E-4</v>
      </c>
      <c r="G888">
        <v>8.0999999999999996E-3</v>
      </c>
      <c r="H888" s="1">
        <v>1140000</v>
      </c>
      <c r="I888">
        <v>2.1</v>
      </c>
      <c r="L888">
        <v>878</v>
      </c>
      <c r="M888">
        <v>2.7900000000000001E-2</v>
      </c>
      <c r="N888">
        <v>435.7</v>
      </c>
      <c r="O888">
        <v>437.22</v>
      </c>
      <c r="P888">
        <v>0</v>
      </c>
      <c r="Q888">
        <v>7.6E-3</v>
      </c>
      <c r="R888" s="1">
        <v>1270000</v>
      </c>
      <c r="S888">
        <v>2.08</v>
      </c>
    </row>
    <row r="889" spans="2:19">
      <c r="B889">
        <v>879</v>
      </c>
      <c r="C889">
        <v>2.98E-2</v>
      </c>
      <c r="D889">
        <v>435.71</v>
      </c>
      <c r="E889">
        <v>437.64</v>
      </c>
      <c r="F889">
        <v>0</v>
      </c>
      <c r="G889">
        <v>8.0000000000000002E-3</v>
      </c>
      <c r="H889" s="1">
        <v>1150000</v>
      </c>
      <c r="I889">
        <v>2.08</v>
      </c>
      <c r="L889">
        <v>879</v>
      </c>
      <c r="M889">
        <v>2.7900000000000001E-2</v>
      </c>
      <c r="N889">
        <v>435.88</v>
      </c>
      <c r="O889">
        <v>437.57</v>
      </c>
      <c r="P889">
        <v>0</v>
      </c>
      <c r="Q889">
        <v>7.3000000000000001E-3</v>
      </c>
      <c r="R889" s="1">
        <v>1250000</v>
      </c>
      <c r="S889">
        <v>2.08</v>
      </c>
    </row>
    <row r="890" spans="2:19">
      <c r="B890">
        <v>880</v>
      </c>
      <c r="C890">
        <v>2.9600000000000001E-2</v>
      </c>
      <c r="D890">
        <v>435.82</v>
      </c>
      <c r="E890">
        <v>437.76</v>
      </c>
      <c r="F890">
        <v>0</v>
      </c>
      <c r="G890">
        <v>7.9000000000000008E-3</v>
      </c>
      <c r="H890" s="1">
        <v>1290000</v>
      </c>
      <c r="I890">
        <v>2.12</v>
      </c>
      <c r="L890">
        <v>880</v>
      </c>
      <c r="M890">
        <v>2.8400000000000002E-2</v>
      </c>
      <c r="N890">
        <v>435.78</v>
      </c>
      <c r="O890">
        <v>437.38</v>
      </c>
      <c r="P890">
        <v>0</v>
      </c>
      <c r="Q890">
        <v>7.4000000000000003E-3</v>
      </c>
      <c r="R890" s="1">
        <v>1320000</v>
      </c>
      <c r="S890">
        <v>2.0699999999999998</v>
      </c>
    </row>
    <row r="891" spans="2:19">
      <c r="B891">
        <v>881</v>
      </c>
      <c r="C891">
        <v>2.8000000000000001E-2</v>
      </c>
      <c r="D891">
        <v>435.88</v>
      </c>
      <c r="E891">
        <v>437.33</v>
      </c>
      <c r="F891">
        <v>0</v>
      </c>
      <c r="G891">
        <v>8.0999999999999996E-3</v>
      </c>
      <c r="H891" s="1">
        <v>1400000</v>
      </c>
      <c r="I891">
        <v>2.11</v>
      </c>
      <c r="L891">
        <v>881</v>
      </c>
      <c r="M891">
        <v>2.92E-2</v>
      </c>
      <c r="N891">
        <v>435.65</v>
      </c>
      <c r="O891">
        <v>437.72</v>
      </c>
      <c r="P891">
        <v>0</v>
      </c>
      <c r="Q891">
        <v>7.4000000000000003E-3</v>
      </c>
      <c r="R891" s="1">
        <v>1370000</v>
      </c>
      <c r="S891">
        <v>2.08</v>
      </c>
    </row>
    <row r="892" spans="2:19">
      <c r="B892">
        <v>882</v>
      </c>
      <c r="C892">
        <v>2.8000000000000001E-2</v>
      </c>
      <c r="D892">
        <v>435.9</v>
      </c>
      <c r="E892">
        <v>437.71</v>
      </c>
      <c r="F892">
        <v>0</v>
      </c>
      <c r="G892">
        <v>8.0999999999999996E-3</v>
      </c>
      <c r="H892" s="1">
        <v>1040000</v>
      </c>
      <c r="I892">
        <v>2.1</v>
      </c>
      <c r="L892">
        <v>882</v>
      </c>
      <c r="M892">
        <v>2.75E-2</v>
      </c>
      <c r="N892">
        <v>435.83</v>
      </c>
      <c r="O892">
        <v>437.95</v>
      </c>
      <c r="P892">
        <v>1E-4</v>
      </c>
      <c r="Q892">
        <v>7.6E-3</v>
      </c>
      <c r="R892" s="1">
        <v>1310000</v>
      </c>
      <c r="S892">
        <v>2.08</v>
      </c>
    </row>
    <row r="893" spans="2:19">
      <c r="B893">
        <v>883</v>
      </c>
      <c r="C893">
        <v>2.8000000000000001E-2</v>
      </c>
      <c r="D893">
        <v>435.86</v>
      </c>
      <c r="E893">
        <v>437.12</v>
      </c>
      <c r="F893">
        <v>0</v>
      </c>
      <c r="G893">
        <v>8.0999999999999996E-3</v>
      </c>
      <c r="H893" s="1">
        <v>1020000</v>
      </c>
      <c r="I893">
        <v>2.09</v>
      </c>
      <c r="L893">
        <v>883</v>
      </c>
      <c r="M893">
        <v>2.8000000000000001E-2</v>
      </c>
      <c r="N893">
        <v>435.94</v>
      </c>
      <c r="O893">
        <v>437.27</v>
      </c>
      <c r="P893">
        <v>0</v>
      </c>
      <c r="Q893">
        <v>7.6E-3</v>
      </c>
      <c r="R893" s="1">
        <v>1530000</v>
      </c>
      <c r="S893">
        <v>2.1</v>
      </c>
    </row>
    <row r="894" spans="2:19">
      <c r="B894">
        <v>884</v>
      </c>
      <c r="C894">
        <v>2.93E-2</v>
      </c>
      <c r="D894">
        <v>435.75</v>
      </c>
      <c r="E894">
        <v>437.77</v>
      </c>
      <c r="F894">
        <v>0</v>
      </c>
      <c r="G894">
        <v>8.0000000000000002E-3</v>
      </c>
      <c r="H894" s="1">
        <v>1060000</v>
      </c>
      <c r="I894">
        <v>2.1</v>
      </c>
      <c r="L894">
        <v>884</v>
      </c>
      <c r="M894">
        <v>2.76E-2</v>
      </c>
      <c r="N894">
        <v>435.82</v>
      </c>
      <c r="O894">
        <v>437.33</v>
      </c>
      <c r="P894">
        <v>0</v>
      </c>
      <c r="Q894">
        <v>7.1999999999999998E-3</v>
      </c>
      <c r="R894" s="1">
        <v>1360000</v>
      </c>
      <c r="S894">
        <v>2.08</v>
      </c>
    </row>
    <row r="895" spans="2:19">
      <c r="B895">
        <v>885</v>
      </c>
      <c r="C895">
        <v>2.81E-2</v>
      </c>
      <c r="D895">
        <v>435.88</v>
      </c>
      <c r="E895">
        <v>437.7</v>
      </c>
      <c r="F895">
        <v>0</v>
      </c>
      <c r="G895">
        <v>7.9000000000000008E-3</v>
      </c>
      <c r="H895" s="1">
        <v>1250000</v>
      </c>
      <c r="I895">
        <v>2.11</v>
      </c>
      <c r="L895">
        <v>885</v>
      </c>
      <c r="M895">
        <v>2.8299999999999999E-2</v>
      </c>
      <c r="N895">
        <v>435.96</v>
      </c>
      <c r="O895">
        <v>437.43</v>
      </c>
      <c r="P895">
        <v>1E-4</v>
      </c>
      <c r="Q895">
        <v>7.4999999999999997E-3</v>
      </c>
      <c r="R895" s="1">
        <v>1100000</v>
      </c>
      <c r="S895">
        <v>2.09</v>
      </c>
    </row>
    <row r="896" spans="2:19">
      <c r="B896">
        <v>886</v>
      </c>
      <c r="C896">
        <v>2.8799999999999999E-2</v>
      </c>
      <c r="D896">
        <v>435.79</v>
      </c>
      <c r="E896">
        <v>437.34</v>
      </c>
      <c r="F896">
        <v>1E-4</v>
      </c>
      <c r="G896">
        <v>7.6E-3</v>
      </c>
      <c r="H896" s="1">
        <v>1130000</v>
      </c>
      <c r="I896">
        <v>2.12</v>
      </c>
      <c r="L896">
        <v>886</v>
      </c>
      <c r="M896">
        <v>2.7400000000000001E-2</v>
      </c>
      <c r="N896">
        <v>435.76</v>
      </c>
      <c r="O896">
        <v>437.35</v>
      </c>
      <c r="P896">
        <v>1E-4</v>
      </c>
      <c r="Q896">
        <v>7.6E-3</v>
      </c>
      <c r="R896" s="1">
        <v>1230000</v>
      </c>
      <c r="S896">
        <v>2.08</v>
      </c>
    </row>
    <row r="897" spans="2:19">
      <c r="B897">
        <v>887</v>
      </c>
      <c r="C897">
        <v>2.7199999999999998E-2</v>
      </c>
      <c r="D897">
        <v>436.03</v>
      </c>
      <c r="E897">
        <v>437.58</v>
      </c>
      <c r="F897">
        <v>1E-4</v>
      </c>
      <c r="G897">
        <v>7.7999999999999996E-3</v>
      </c>
      <c r="H897" s="1">
        <v>1330000</v>
      </c>
      <c r="I897">
        <v>2.12</v>
      </c>
      <c r="L897">
        <v>887</v>
      </c>
      <c r="M897">
        <v>2.6599999999999999E-2</v>
      </c>
      <c r="N897">
        <v>435.98</v>
      </c>
      <c r="O897">
        <v>437.52</v>
      </c>
      <c r="P897">
        <v>1E-4</v>
      </c>
      <c r="Q897">
        <v>7.1000000000000004E-3</v>
      </c>
      <c r="R897" s="1">
        <v>1220000</v>
      </c>
      <c r="S897">
        <v>2.08</v>
      </c>
    </row>
    <row r="898" spans="2:19">
      <c r="B898">
        <v>888</v>
      </c>
      <c r="C898">
        <v>2.6800000000000001E-2</v>
      </c>
      <c r="D898">
        <v>435.81</v>
      </c>
      <c r="E898">
        <v>437.38</v>
      </c>
      <c r="F898">
        <v>1E-4</v>
      </c>
      <c r="G898">
        <v>7.9000000000000008E-3</v>
      </c>
      <c r="H898" s="1">
        <v>1110000</v>
      </c>
      <c r="I898">
        <v>2.09</v>
      </c>
      <c r="L898">
        <v>888</v>
      </c>
      <c r="M898">
        <v>2.7900000000000001E-2</v>
      </c>
      <c r="N898">
        <v>435.8</v>
      </c>
      <c r="O898">
        <v>437.65</v>
      </c>
      <c r="P898">
        <v>1E-4</v>
      </c>
      <c r="Q898">
        <v>7.9000000000000008E-3</v>
      </c>
      <c r="R898" s="1">
        <v>1070000</v>
      </c>
      <c r="S898">
        <v>2.08</v>
      </c>
    </row>
    <row r="899" spans="2:19">
      <c r="B899">
        <v>889</v>
      </c>
      <c r="C899">
        <v>2.7099999999999999E-2</v>
      </c>
      <c r="D899">
        <v>435.74</v>
      </c>
      <c r="E899">
        <v>437.71</v>
      </c>
      <c r="F899">
        <v>0</v>
      </c>
      <c r="G899">
        <v>7.6E-3</v>
      </c>
      <c r="H899" s="1">
        <v>979000</v>
      </c>
      <c r="I899">
        <v>2.11</v>
      </c>
      <c r="L899">
        <v>889</v>
      </c>
      <c r="M899">
        <v>2.8400000000000002E-2</v>
      </c>
      <c r="N899">
        <v>435.86</v>
      </c>
      <c r="O899">
        <v>437.62</v>
      </c>
      <c r="P899">
        <v>0</v>
      </c>
      <c r="Q899">
        <v>8.0000000000000002E-3</v>
      </c>
      <c r="R899" s="1">
        <v>1190000</v>
      </c>
      <c r="S899">
        <v>2.0699999999999998</v>
      </c>
    </row>
    <row r="900" spans="2:19">
      <c r="B900">
        <v>890</v>
      </c>
      <c r="C900">
        <v>2.81E-2</v>
      </c>
      <c r="D900">
        <v>435.91</v>
      </c>
      <c r="E900">
        <v>437.65</v>
      </c>
      <c r="F900">
        <v>0</v>
      </c>
      <c r="G900">
        <v>7.6E-3</v>
      </c>
      <c r="H900" s="1">
        <v>1150000</v>
      </c>
      <c r="I900">
        <v>2.1</v>
      </c>
      <c r="L900">
        <v>890</v>
      </c>
      <c r="M900">
        <v>2.69E-2</v>
      </c>
      <c r="N900">
        <v>435.91</v>
      </c>
      <c r="O900">
        <v>437.68</v>
      </c>
      <c r="P900">
        <v>0</v>
      </c>
      <c r="Q900">
        <v>7.4999999999999997E-3</v>
      </c>
      <c r="R900" s="1">
        <v>1220000</v>
      </c>
      <c r="S900">
        <v>2.0699999999999998</v>
      </c>
    </row>
    <row r="901" spans="2:19">
      <c r="B901">
        <v>891</v>
      </c>
      <c r="C901">
        <v>2.7900000000000001E-2</v>
      </c>
      <c r="D901">
        <v>435.72</v>
      </c>
      <c r="E901">
        <v>437.69</v>
      </c>
      <c r="F901">
        <v>0</v>
      </c>
      <c r="G901">
        <v>7.4999999999999997E-3</v>
      </c>
      <c r="H901" s="1">
        <v>1290000</v>
      </c>
      <c r="I901">
        <v>2.12</v>
      </c>
      <c r="L901">
        <v>891</v>
      </c>
      <c r="M901">
        <v>2.7E-2</v>
      </c>
      <c r="N901">
        <v>435.89</v>
      </c>
      <c r="O901">
        <v>437.36</v>
      </c>
      <c r="P901">
        <v>0</v>
      </c>
      <c r="Q901">
        <v>7.1999999999999998E-3</v>
      </c>
      <c r="R901" s="1">
        <v>1140000</v>
      </c>
      <c r="S901">
        <v>2.08</v>
      </c>
    </row>
    <row r="902" spans="2:19">
      <c r="B902">
        <v>892</v>
      </c>
      <c r="C902">
        <v>2.76E-2</v>
      </c>
      <c r="D902">
        <v>435.99</v>
      </c>
      <c r="E902">
        <v>437.57</v>
      </c>
      <c r="F902">
        <v>0</v>
      </c>
      <c r="G902">
        <v>7.7000000000000002E-3</v>
      </c>
      <c r="H902" s="1">
        <v>1420000</v>
      </c>
      <c r="I902">
        <v>2.11</v>
      </c>
      <c r="L902">
        <v>892</v>
      </c>
      <c r="M902">
        <v>2.75E-2</v>
      </c>
      <c r="N902">
        <v>435.8</v>
      </c>
      <c r="O902">
        <v>437.86</v>
      </c>
      <c r="P902">
        <v>1E-4</v>
      </c>
      <c r="Q902">
        <v>7.7000000000000002E-3</v>
      </c>
      <c r="R902" s="1">
        <v>1240000</v>
      </c>
      <c r="S902">
        <v>2.0699999999999998</v>
      </c>
    </row>
    <row r="903" spans="2:19">
      <c r="B903">
        <v>893</v>
      </c>
      <c r="C903">
        <v>2.7199999999999998E-2</v>
      </c>
      <c r="D903">
        <v>435.76</v>
      </c>
      <c r="E903">
        <v>437.24</v>
      </c>
      <c r="F903">
        <v>1E-4</v>
      </c>
      <c r="G903">
        <v>7.6E-3</v>
      </c>
      <c r="H903" s="1">
        <v>1190000</v>
      </c>
      <c r="I903">
        <v>2.09</v>
      </c>
      <c r="L903">
        <v>893</v>
      </c>
      <c r="M903">
        <v>2.7699999999999999E-2</v>
      </c>
      <c r="N903">
        <v>435.85</v>
      </c>
      <c r="O903">
        <v>437.48</v>
      </c>
      <c r="P903">
        <v>1E-4</v>
      </c>
      <c r="Q903">
        <v>7.6E-3</v>
      </c>
      <c r="R903" s="1">
        <v>1190000</v>
      </c>
      <c r="S903">
        <v>2.0699999999999998</v>
      </c>
    </row>
    <row r="904" spans="2:19">
      <c r="B904">
        <v>894</v>
      </c>
      <c r="C904">
        <v>2.7099999999999999E-2</v>
      </c>
      <c r="D904">
        <v>435.92</v>
      </c>
      <c r="E904">
        <v>437.37</v>
      </c>
      <c r="F904">
        <v>0</v>
      </c>
      <c r="G904">
        <v>8.0999999999999996E-3</v>
      </c>
      <c r="H904" s="1">
        <v>1170000</v>
      </c>
      <c r="I904">
        <v>2.11</v>
      </c>
      <c r="L904">
        <v>894</v>
      </c>
      <c r="M904">
        <v>2.75E-2</v>
      </c>
      <c r="N904">
        <v>435.91</v>
      </c>
      <c r="O904">
        <v>437.16</v>
      </c>
      <c r="P904">
        <v>1E-4</v>
      </c>
      <c r="Q904">
        <v>7.7999999999999996E-3</v>
      </c>
      <c r="R904" s="1">
        <v>1280000</v>
      </c>
      <c r="S904">
        <v>2.08</v>
      </c>
    </row>
    <row r="905" spans="2:19">
      <c r="B905">
        <v>895</v>
      </c>
      <c r="C905">
        <v>2.81E-2</v>
      </c>
      <c r="D905">
        <v>435.84</v>
      </c>
      <c r="E905">
        <v>437.67</v>
      </c>
      <c r="F905">
        <v>0</v>
      </c>
      <c r="G905">
        <v>8.3000000000000001E-3</v>
      </c>
      <c r="H905" s="1">
        <v>1120000</v>
      </c>
      <c r="I905">
        <v>2.1</v>
      </c>
      <c r="L905">
        <v>895</v>
      </c>
      <c r="M905">
        <v>2.6599999999999999E-2</v>
      </c>
      <c r="N905">
        <v>435.76</v>
      </c>
      <c r="O905">
        <v>437.63</v>
      </c>
      <c r="P905">
        <v>1E-4</v>
      </c>
      <c r="Q905">
        <v>7.6E-3</v>
      </c>
      <c r="R905" s="1">
        <v>1250000</v>
      </c>
      <c r="S905">
        <v>2.08</v>
      </c>
    </row>
    <row r="906" spans="2:19">
      <c r="B906">
        <v>896</v>
      </c>
      <c r="C906">
        <v>2.8299999999999999E-2</v>
      </c>
      <c r="D906">
        <v>435.78</v>
      </c>
      <c r="E906">
        <v>437.67</v>
      </c>
      <c r="F906">
        <v>1E-4</v>
      </c>
      <c r="G906">
        <v>8.0999999999999996E-3</v>
      </c>
      <c r="H906" s="1">
        <v>1070000</v>
      </c>
      <c r="I906">
        <v>2.09</v>
      </c>
      <c r="L906">
        <v>896</v>
      </c>
      <c r="M906">
        <v>2.7099999999999999E-2</v>
      </c>
      <c r="N906">
        <v>435.77</v>
      </c>
      <c r="O906">
        <v>437.59</v>
      </c>
      <c r="P906">
        <v>0</v>
      </c>
      <c r="Q906">
        <v>7.4999999999999997E-3</v>
      </c>
      <c r="R906" s="1">
        <v>1130000</v>
      </c>
      <c r="S906">
        <v>2.09</v>
      </c>
    </row>
    <row r="907" spans="2:19">
      <c r="B907">
        <v>897</v>
      </c>
      <c r="C907">
        <v>2.76E-2</v>
      </c>
      <c r="D907">
        <v>435.77</v>
      </c>
      <c r="E907">
        <v>437.42</v>
      </c>
      <c r="F907">
        <v>1E-4</v>
      </c>
      <c r="G907">
        <v>8.0999999999999996E-3</v>
      </c>
      <c r="H907" s="1">
        <v>1310000</v>
      </c>
      <c r="I907">
        <v>2.1</v>
      </c>
      <c r="L907">
        <v>897</v>
      </c>
      <c r="M907">
        <v>2.76E-2</v>
      </c>
      <c r="N907">
        <v>435.81</v>
      </c>
      <c r="O907">
        <v>437.69</v>
      </c>
      <c r="P907">
        <v>1E-4</v>
      </c>
      <c r="Q907">
        <v>7.1000000000000004E-3</v>
      </c>
      <c r="R907" s="1">
        <v>1260000</v>
      </c>
      <c r="S907">
        <v>2.08</v>
      </c>
    </row>
    <row r="908" spans="2:19">
      <c r="B908">
        <v>898</v>
      </c>
      <c r="C908">
        <v>2.6100000000000002E-2</v>
      </c>
      <c r="D908">
        <v>435.79</v>
      </c>
      <c r="E908">
        <v>437.82</v>
      </c>
      <c r="F908">
        <v>0</v>
      </c>
      <c r="G908">
        <v>8.6E-3</v>
      </c>
      <c r="H908" s="1">
        <v>1260000</v>
      </c>
      <c r="I908">
        <v>2.1</v>
      </c>
      <c r="L908">
        <v>898</v>
      </c>
      <c r="M908">
        <v>2.7799999999999998E-2</v>
      </c>
      <c r="N908">
        <v>435.75</v>
      </c>
      <c r="O908">
        <v>437.68</v>
      </c>
      <c r="P908">
        <v>0</v>
      </c>
      <c r="Q908">
        <v>7.4000000000000003E-3</v>
      </c>
      <c r="R908" s="1">
        <v>1330000</v>
      </c>
      <c r="S908">
        <v>2.09</v>
      </c>
    </row>
    <row r="909" spans="2:19">
      <c r="B909">
        <v>899</v>
      </c>
      <c r="C909">
        <v>2.6700000000000002E-2</v>
      </c>
      <c r="D909">
        <v>435.89</v>
      </c>
      <c r="E909">
        <v>437.13</v>
      </c>
      <c r="F909">
        <v>1E-4</v>
      </c>
      <c r="G909">
        <v>8.3000000000000001E-3</v>
      </c>
      <c r="H909" s="1">
        <v>1120000</v>
      </c>
      <c r="I909">
        <v>2.09</v>
      </c>
      <c r="L909">
        <v>899</v>
      </c>
      <c r="M909">
        <v>2.6700000000000002E-2</v>
      </c>
      <c r="N909">
        <v>435.86</v>
      </c>
      <c r="O909">
        <v>437.37</v>
      </c>
      <c r="P909">
        <v>0</v>
      </c>
      <c r="Q909">
        <v>7.4000000000000003E-3</v>
      </c>
      <c r="R909" s="1">
        <v>1340000</v>
      </c>
      <c r="S909">
        <v>2.08</v>
      </c>
    </row>
    <row r="910" spans="2:19">
      <c r="B910">
        <v>900</v>
      </c>
      <c r="C910">
        <v>2.92E-2</v>
      </c>
      <c r="D910">
        <v>435.83</v>
      </c>
      <c r="E910">
        <v>437.11</v>
      </c>
      <c r="F910">
        <v>1E-4</v>
      </c>
      <c r="G910">
        <v>8.3000000000000001E-3</v>
      </c>
      <c r="H910" s="1">
        <v>1120000</v>
      </c>
      <c r="I910">
        <v>2.11</v>
      </c>
      <c r="L910">
        <v>900</v>
      </c>
      <c r="M910">
        <v>2.8000000000000001E-2</v>
      </c>
      <c r="N910">
        <v>435.98</v>
      </c>
      <c r="O910">
        <v>437.28</v>
      </c>
      <c r="P910">
        <v>1E-4</v>
      </c>
      <c r="Q910">
        <v>7.7999999999999996E-3</v>
      </c>
      <c r="R910" s="1">
        <v>1260000</v>
      </c>
      <c r="S910">
        <v>2.09</v>
      </c>
    </row>
    <row r="911" spans="2:19">
      <c r="B911">
        <v>901</v>
      </c>
      <c r="C911">
        <v>2.8500000000000001E-2</v>
      </c>
      <c r="D911">
        <v>435.62</v>
      </c>
      <c r="E911">
        <v>437.7</v>
      </c>
      <c r="F911">
        <v>1E-4</v>
      </c>
      <c r="G911">
        <v>7.7000000000000002E-3</v>
      </c>
      <c r="H911" s="1">
        <v>1010000</v>
      </c>
      <c r="I911">
        <v>2.13</v>
      </c>
      <c r="L911">
        <v>901</v>
      </c>
      <c r="M911">
        <v>2.8199999999999999E-2</v>
      </c>
      <c r="N911">
        <v>435.68</v>
      </c>
      <c r="O911">
        <v>437.17</v>
      </c>
      <c r="P911">
        <v>0</v>
      </c>
      <c r="Q911">
        <v>7.7000000000000002E-3</v>
      </c>
      <c r="R911" s="1">
        <v>1160000</v>
      </c>
      <c r="S911">
        <v>2.09</v>
      </c>
    </row>
    <row r="912" spans="2:19">
      <c r="B912">
        <v>902</v>
      </c>
      <c r="C912">
        <v>2.6800000000000001E-2</v>
      </c>
      <c r="D912">
        <v>435.95</v>
      </c>
      <c r="E912">
        <v>437.54</v>
      </c>
      <c r="F912">
        <v>1E-4</v>
      </c>
      <c r="G912">
        <v>8.3000000000000001E-3</v>
      </c>
      <c r="H912" s="1">
        <v>1160000</v>
      </c>
      <c r="I912">
        <v>2.11</v>
      </c>
      <c r="L912">
        <v>902</v>
      </c>
      <c r="M912">
        <v>2.53E-2</v>
      </c>
      <c r="N912">
        <v>435.84</v>
      </c>
      <c r="O912">
        <v>437.18</v>
      </c>
      <c r="P912">
        <v>0</v>
      </c>
      <c r="Q912">
        <v>8.0000000000000002E-3</v>
      </c>
      <c r="R912" s="1">
        <v>1270000</v>
      </c>
      <c r="S912">
        <v>2.09</v>
      </c>
    </row>
    <row r="913" spans="2:19">
      <c r="B913">
        <v>903</v>
      </c>
      <c r="C913">
        <v>2.76E-2</v>
      </c>
      <c r="D913">
        <v>435.76</v>
      </c>
      <c r="E913">
        <v>437.5</v>
      </c>
      <c r="F913">
        <v>0</v>
      </c>
      <c r="G913">
        <v>8.5000000000000006E-3</v>
      </c>
      <c r="H913" s="1">
        <v>1260000</v>
      </c>
      <c r="I913">
        <v>2.1</v>
      </c>
      <c r="L913">
        <v>903</v>
      </c>
      <c r="M913">
        <v>2.69E-2</v>
      </c>
      <c r="N913">
        <v>435.85</v>
      </c>
      <c r="O913">
        <v>437.38</v>
      </c>
      <c r="P913">
        <v>0</v>
      </c>
      <c r="Q913">
        <v>8.0000000000000002E-3</v>
      </c>
      <c r="R913" s="1">
        <v>1290000</v>
      </c>
      <c r="S913">
        <v>2.1</v>
      </c>
    </row>
    <row r="914" spans="2:19">
      <c r="B914">
        <v>904</v>
      </c>
      <c r="C914">
        <v>2.87E-2</v>
      </c>
      <c r="D914">
        <v>435.86</v>
      </c>
      <c r="E914">
        <v>437.63</v>
      </c>
      <c r="F914">
        <v>0</v>
      </c>
      <c r="G914">
        <v>8.3999999999999995E-3</v>
      </c>
      <c r="H914" s="1">
        <v>1270000</v>
      </c>
      <c r="I914">
        <v>2.1</v>
      </c>
      <c r="L914">
        <v>904</v>
      </c>
      <c r="M914">
        <v>2.6499999999999999E-2</v>
      </c>
      <c r="N914">
        <v>435.64</v>
      </c>
      <c r="O914">
        <v>437.64</v>
      </c>
      <c r="P914">
        <v>0</v>
      </c>
      <c r="Q914">
        <v>7.6E-3</v>
      </c>
      <c r="R914" s="1">
        <v>1250000</v>
      </c>
      <c r="S914">
        <v>2.09</v>
      </c>
    </row>
    <row r="915" spans="2:19">
      <c r="B915">
        <v>905</v>
      </c>
      <c r="C915">
        <v>2.6599999999999999E-2</v>
      </c>
      <c r="D915">
        <v>435.76</v>
      </c>
      <c r="E915">
        <v>437.42</v>
      </c>
      <c r="F915">
        <v>0</v>
      </c>
      <c r="G915">
        <v>8.6E-3</v>
      </c>
      <c r="H915" s="1">
        <v>929000</v>
      </c>
      <c r="I915">
        <v>2.09</v>
      </c>
      <c r="L915">
        <v>905</v>
      </c>
      <c r="M915">
        <v>2.69E-2</v>
      </c>
      <c r="N915">
        <v>435.84</v>
      </c>
      <c r="O915">
        <v>437.48</v>
      </c>
      <c r="P915">
        <v>0</v>
      </c>
      <c r="Q915">
        <v>7.7000000000000002E-3</v>
      </c>
      <c r="R915" s="1">
        <v>1160000</v>
      </c>
      <c r="S915">
        <v>2.1</v>
      </c>
    </row>
    <row r="916" spans="2:19">
      <c r="B916">
        <v>906</v>
      </c>
      <c r="C916">
        <v>2.9700000000000001E-2</v>
      </c>
      <c r="D916">
        <v>435.89</v>
      </c>
      <c r="E916">
        <v>437.38</v>
      </c>
      <c r="F916">
        <v>0</v>
      </c>
      <c r="G916">
        <v>8.3999999999999995E-3</v>
      </c>
      <c r="H916" s="1">
        <v>1110000</v>
      </c>
      <c r="I916">
        <v>2.1</v>
      </c>
      <c r="L916">
        <v>906</v>
      </c>
      <c r="M916">
        <v>2.8199999999999999E-2</v>
      </c>
      <c r="N916">
        <v>435.8</v>
      </c>
      <c r="O916">
        <v>437.73</v>
      </c>
      <c r="P916">
        <v>0</v>
      </c>
      <c r="Q916">
        <v>7.4000000000000003E-3</v>
      </c>
      <c r="R916" s="1">
        <v>1270000</v>
      </c>
      <c r="S916">
        <v>2.08</v>
      </c>
    </row>
    <row r="917" spans="2:19">
      <c r="B917">
        <v>907</v>
      </c>
      <c r="C917">
        <v>2.86E-2</v>
      </c>
      <c r="D917">
        <v>435.76</v>
      </c>
      <c r="E917">
        <v>437.71</v>
      </c>
      <c r="F917">
        <v>1E-4</v>
      </c>
      <c r="G917">
        <v>7.9000000000000008E-3</v>
      </c>
      <c r="H917" s="1">
        <v>1330000</v>
      </c>
      <c r="I917">
        <v>2.1</v>
      </c>
      <c r="L917">
        <v>907</v>
      </c>
      <c r="M917">
        <v>2.6599999999999999E-2</v>
      </c>
      <c r="N917">
        <v>435.82</v>
      </c>
      <c r="O917">
        <v>437.13</v>
      </c>
      <c r="P917">
        <v>0</v>
      </c>
      <c r="Q917">
        <v>7.4000000000000003E-3</v>
      </c>
      <c r="R917" s="1">
        <v>1390000</v>
      </c>
      <c r="S917">
        <v>2.1</v>
      </c>
    </row>
    <row r="918" spans="2:19">
      <c r="B918">
        <v>908</v>
      </c>
      <c r="C918">
        <v>2.8000000000000001E-2</v>
      </c>
      <c r="D918">
        <v>435.77</v>
      </c>
      <c r="E918">
        <v>437.54</v>
      </c>
      <c r="F918">
        <v>1E-4</v>
      </c>
      <c r="G918">
        <v>8.0999999999999996E-3</v>
      </c>
      <c r="H918" s="1">
        <v>1190000</v>
      </c>
      <c r="I918">
        <v>2.11</v>
      </c>
      <c r="L918">
        <v>908</v>
      </c>
      <c r="M918">
        <v>2.8400000000000002E-2</v>
      </c>
      <c r="N918">
        <v>435.75</v>
      </c>
      <c r="O918">
        <v>437.37</v>
      </c>
      <c r="P918">
        <v>0</v>
      </c>
      <c r="Q918">
        <v>7.7000000000000002E-3</v>
      </c>
      <c r="R918" s="1">
        <v>1220000</v>
      </c>
      <c r="S918">
        <v>2.09</v>
      </c>
    </row>
    <row r="919" spans="2:19">
      <c r="B919">
        <v>909</v>
      </c>
      <c r="C919">
        <v>2.5600000000000001E-2</v>
      </c>
      <c r="D919">
        <v>435.71</v>
      </c>
      <c r="E919">
        <v>437.53</v>
      </c>
      <c r="F919">
        <v>0</v>
      </c>
      <c r="G919">
        <v>8.2000000000000007E-3</v>
      </c>
      <c r="H919" s="1">
        <v>1110000</v>
      </c>
      <c r="I919">
        <v>2.1</v>
      </c>
      <c r="L919">
        <v>909</v>
      </c>
      <c r="M919">
        <v>2.7400000000000001E-2</v>
      </c>
      <c r="N919">
        <v>435.79</v>
      </c>
      <c r="O919">
        <v>437.29</v>
      </c>
      <c r="P919">
        <v>0</v>
      </c>
      <c r="Q919">
        <v>7.4999999999999997E-3</v>
      </c>
      <c r="R919" s="1">
        <v>1290000</v>
      </c>
      <c r="S919">
        <v>2.08</v>
      </c>
    </row>
    <row r="920" spans="2:19">
      <c r="B920">
        <v>910</v>
      </c>
      <c r="C920">
        <v>2.8400000000000002E-2</v>
      </c>
      <c r="D920">
        <v>435.88</v>
      </c>
      <c r="E920">
        <v>437.35</v>
      </c>
      <c r="F920">
        <v>1E-4</v>
      </c>
      <c r="G920">
        <v>8.2000000000000007E-3</v>
      </c>
      <c r="H920" s="1">
        <v>1370000</v>
      </c>
      <c r="I920">
        <v>2.1</v>
      </c>
      <c r="L920">
        <v>910</v>
      </c>
      <c r="M920">
        <v>2.6499999999999999E-2</v>
      </c>
      <c r="N920">
        <v>435.73</v>
      </c>
      <c r="O920">
        <v>437.31</v>
      </c>
      <c r="P920">
        <v>1E-4</v>
      </c>
      <c r="Q920">
        <v>7.4000000000000003E-3</v>
      </c>
      <c r="R920" s="1">
        <v>1100000</v>
      </c>
      <c r="S920">
        <v>2.09</v>
      </c>
    </row>
    <row r="921" spans="2:19">
      <c r="B921">
        <v>911</v>
      </c>
      <c r="C921">
        <v>2.8000000000000001E-2</v>
      </c>
      <c r="D921">
        <v>435.75</v>
      </c>
      <c r="E921">
        <v>437.32</v>
      </c>
      <c r="F921">
        <v>1E-4</v>
      </c>
      <c r="G921">
        <v>7.7999999999999996E-3</v>
      </c>
      <c r="H921" s="1">
        <v>1160000</v>
      </c>
      <c r="I921">
        <v>2.1</v>
      </c>
      <c r="L921">
        <v>911</v>
      </c>
      <c r="M921">
        <v>2.81E-2</v>
      </c>
      <c r="N921">
        <v>435.9</v>
      </c>
      <c r="O921">
        <v>437.63</v>
      </c>
      <c r="P921">
        <v>0</v>
      </c>
      <c r="Q921">
        <v>7.3000000000000001E-3</v>
      </c>
      <c r="R921" s="1">
        <v>1170000</v>
      </c>
      <c r="S921">
        <v>2.08</v>
      </c>
    </row>
    <row r="922" spans="2:19">
      <c r="B922">
        <v>912</v>
      </c>
      <c r="C922">
        <v>2.7799999999999998E-2</v>
      </c>
      <c r="D922">
        <v>435.74</v>
      </c>
      <c r="E922">
        <v>437.28</v>
      </c>
      <c r="F922">
        <v>0</v>
      </c>
      <c r="G922">
        <v>8.0999999999999996E-3</v>
      </c>
      <c r="H922" s="1">
        <v>1070000</v>
      </c>
      <c r="I922">
        <v>2.1</v>
      </c>
      <c r="L922">
        <v>912</v>
      </c>
      <c r="M922">
        <v>2.8000000000000001E-2</v>
      </c>
      <c r="N922">
        <v>435.68</v>
      </c>
      <c r="O922">
        <v>437.18</v>
      </c>
      <c r="P922">
        <v>0</v>
      </c>
      <c r="Q922">
        <v>7.3000000000000001E-3</v>
      </c>
      <c r="R922" s="1">
        <v>1160000</v>
      </c>
      <c r="S922">
        <v>2.08</v>
      </c>
    </row>
    <row r="923" spans="2:19">
      <c r="B923">
        <v>913</v>
      </c>
      <c r="C923">
        <v>2.7199999999999998E-2</v>
      </c>
      <c r="D923">
        <v>435.83</v>
      </c>
      <c r="E923">
        <v>437.46</v>
      </c>
      <c r="F923">
        <v>0</v>
      </c>
      <c r="G923">
        <v>7.9000000000000008E-3</v>
      </c>
      <c r="H923" s="1">
        <v>1130000</v>
      </c>
      <c r="I923">
        <v>2.11</v>
      </c>
      <c r="L923">
        <v>913</v>
      </c>
      <c r="M923">
        <v>2.7400000000000001E-2</v>
      </c>
      <c r="N923">
        <v>435.77</v>
      </c>
      <c r="O923">
        <v>437.6</v>
      </c>
      <c r="P923">
        <v>0</v>
      </c>
      <c r="Q923">
        <v>7.6E-3</v>
      </c>
      <c r="R923" s="1">
        <v>1350000</v>
      </c>
      <c r="S923">
        <v>2.09</v>
      </c>
    </row>
    <row r="924" spans="2:19">
      <c r="B924">
        <v>914</v>
      </c>
      <c r="C924">
        <v>2.6100000000000002E-2</v>
      </c>
      <c r="D924">
        <v>435.78</v>
      </c>
      <c r="E924">
        <v>437.46</v>
      </c>
      <c r="F924">
        <v>0</v>
      </c>
      <c r="G924">
        <v>8.0000000000000002E-3</v>
      </c>
      <c r="H924" s="1">
        <v>1120000</v>
      </c>
      <c r="I924">
        <v>2.11</v>
      </c>
      <c r="L924">
        <v>914</v>
      </c>
      <c r="M924">
        <v>2.7799999999999998E-2</v>
      </c>
      <c r="N924">
        <v>435.66</v>
      </c>
      <c r="O924">
        <v>437.69</v>
      </c>
      <c r="P924">
        <v>0</v>
      </c>
      <c r="Q924">
        <v>7.4999999999999997E-3</v>
      </c>
      <c r="R924" s="1">
        <v>1200000</v>
      </c>
      <c r="S924">
        <v>2.0699999999999998</v>
      </c>
    </row>
    <row r="925" spans="2:19">
      <c r="B925">
        <v>915</v>
      </c>
      <c r="C925">
        <v>2.9000000000000001E-2</v>
      </c>
      <c r="D925">
        <v>435.71</v>
      </c>
      <c r="E925">
        <v>437.53</v>
      </c>
      <c r="F925">
        <v>1E-4</v>
      </c>
      <c r="G925">
        <v>8.0000000000000002E-3</v>
      </c>
      <c r="H925" s="1">
        <v>1180000</v>
      </c>
      <c r="I925">
        <v>2.1</v>
      </c>
      <c r="L925">
        <v>915</v>
      </c>
      <c r="M925">
        <v>2.64E-2</v>
      </c>
      <c r="N925">
        <v>435.96</v>
      </c>
      <c r="O925">
        <v>437.16</v>
      </c>
      <c r="P925">
        <v>0</v>
      </c>
      <c r="Q925">
        <v>7.0000000000000001E-3</v>
      </c>
      <c r="R925" s="1">
        <v>1210000</v>
      </c>
      <c r="S925">
        <v>2.08</v>
      </c>
    </row>
    <row r="926" spans="2:19">
      <c r="B926">
        <v>916</v>
      </c>
      <c r="C926">
        <v>2.76E-2</v>
      </c>
      <c r="D926">
        <v>435.9</v>
      </c>
      <c r="E926">
        <v>437.4</v>
      </c>
      <c r="F926">
        <v>0</v>
      </c>
      <c r="G926">
        <v>8.3000000000000001E-3</v>
      </c>
      <c r="H926" s="1">
        <v>1270000</v>
      </c>
      <c r="I926">
        <v>2.09</v>
      </c>
      <c r="L926">
        <v>916</v>
      </c>
      <c r="M926">
        <v>2.63E-2</v>
      </c>
      <c r="N926">
        <v>435.85</v>
      </c>
      <c r="O926">
        <v>437.38</v>
      </c>
      <c r="P926">
        <v>0</v>
      </c>
      <c r="Q926">
        <v>7.4999999999999997E-3</v>
      </c>
      <c r="R926" s="1">
        <v>1190000</v>
      </c>
      <c r="S926">
        <v>2.08</v>
      </c>
    </row>
    <row r="927" spans="2:19">
      <c r="B927">
        <v>917</v>
      </c>
      <c r="C927">
        <v>2.76E-2</v>
      </c>
      <c r="D927">
        <v>435.83</v>
      </c>
      <c r="E927">
        <v>437.28</v>
      </c>
      <c r="F927">
        <v>0</v>
      </c>
      <c r="G927">
        <v>7.7000000000000002E-3</v>
      </c>
      <c r="H927" s="1">
        <v>1110000</v>
      </c>
      <c r="I927">
        <v>2.11</v>
      </c>
      <c r="L927">
        <v>917</v>
      </c>
      <c r="M927">
        <v>2.69E-2</v>
      </c>
      <c r="N927">
        <v>435.72</v>
      </c>
      <c r="O927">
        <v>437.37</v>
      </c>
      <c r="P927">
        <v>0</v>
      </c>
      <c r="Q927">
        <v>7.6E-3</v>
      </c>
      <c r="R927" s="1">
        <v>1270000</v>
      </c>
      <c r="S927">
        <v>2.08</v>
      </c>
    </row>
    <row r="928" spans="2:19">
      <c r="B928">
        <v>918</v>
      </c>
      <c r="C928">
        <v>2.7199999999999998E-2</v>
      </c>
      <c r="D928">
        <v>435.67</v>
      </c>
      <c r="E928">
        <v>437.27</v>
      </c>
      <c r="F928">
        <v>0</v>
      </c>
      <c r="G928">
        <v>8.5000000000000006E-3</v>
      </c>
      <c r="H928" s="1">
        <v>1060000</v>
      </c>
      <c r="I928">
        <v>2.11</v>
      </c>
      <c r="L928">
        <v>918</v>
      </c>
      <c r="M928">
        <v>2.7400000000000001E-2</v>
      </c>
      <c r="N928">
        <v>435.64</v>
      </c>
      <c r="O928">
        <v>437.6</v>
      </c>
      <c r="P928">
        <v>0</v>
      </c>
      <c r="Q928">
        <v>7.4000000000000003E-3</v>
      </c>
      <c r="R928" s="1">
        <v>1120000</v>
      </c>
      <c r="S928">
        <v>2.08</v>
      </c>
    </row>
    <row r="929" spans="2:19">
      <c r="B929">
        <v>919</v>
      </c>
      <c r="C929">
        <v>2.8000000000000001E-2</v>
      </c>
      <c r="D929">
        <v>435.72</v>
      </c>
      <c r="E929">
        <v>437.88</v>
      </c>
      <c r="F929">
        <v>0</v>
      </c>
      <c r="G929">
        <v>8.0000000000000002E-3</v>
      </c>
      <c r="H929" s="1">
        <v>1160000</v>
      </c>
      <c r="I929">
        <v>2.09</v>
      </c>
      <c r="L929">
        <v>919</v>
      </c>
      <c r="M929">
        <v>2.7799999999999998E-2</v>
      </c>
      <c r="N929">
        <v>435.67</v>
      </c>
      <c r="O929">
        <v>437.51</v>
      </c>
      <c r="P929">
        <v>0</v>
      </c>
      <c r="Q929">
        <v>7.1000000000000004E-3</v>
      </c>
      <c r="R929" s="1">
        <v>1220000</v>
      </c>
      <c r="S929">
        <v>2.09</v>
      </c>
    </row>
    <row r="930" spans="2:19">
      <c r="B930">
        <v>920</v>
      </c>
      <c r="C930">
        <v>2.6100000000000002E-2</v>
      </c>
      <c r="D930">
        <v>435.9</v>
      </c>
      <c r="E930">
        <v>437.21</v>
      </c>
      <c r="F930">
        <v>0</v>
      </c>
      <c r="G930">
        <v>8.0999999999999996E-3</v>
      </c>
      <c r="H930" s="1">
        <v>1350000</v>
      </c>
      <c r="I930">
        <v>2.09</v>
      </c>
      <c r="L930">
        <v>920</v>
      </c>
      <c r="M930">
        <v>2.7400000000000001E-2</v>
      </c>
      <c r="N930">
        <v>435.89</v>
      </c>
      <c r="O930">
        <v>437.49</v>
      </c>
      <c r="P930">
        <v>0</v>
      </c>
      <c r="Q930">
        <v>7.4000000000000003E-3</v>
      </c>
      <c r="R930" s="1">
        <v>1390000</v>
      </c>
      <c r="S930">
        <v>2.09</v>
      </c>
    </row>
    <row r="931" spans="2:19">
      <c r="B931">
        <v>921</v>
      </c>
      <c r="C931">
        <v>2.7E-2</v>
      </c>
      <c r="D931">
        <v>435.81</v>
      </c>
      <c r="E931">
        <v>437.64</v>
      </c>
      <c r="F931">
        <v>0</v>
      </c>
      <c r="G931">
        <v>8.0000000000000002E-3</v>
      </c>
      <c r="H931" s="1">
        <v>998000</v>
      </c>
      <c r="I931">
        <v>2.11</v>
      </c>
      <c r="L931">
        <v>921</v>
      </c>
      <c r="M931">
        <v>2.7099999999999999E-2</v>
      </c>
      <c r="N931">
        <v>435.67</v>
      </c>
      <c r="O931">
        <v>437.66</v>
      </c>
      <c r="P931">
        <v>0</v>
      </c>
      <c r="Q931">
        <v>7.4000000000000003E-3</v>
      </c>
      <c r="R931" s="1">
        <v>1370000</v>
      </c>
      <c r="S931">
        <v>2.08</v>
      </c>
    </row>
    <row r="932" spans="2:19">
      <c r="B932">
        <v>922</v>
      </c>
      <c r="C932">
        <v>2.7E-2</v>
      </c>
      <c r="D932">
        <v>435.84</v>
      </c>
      <c r="E932">
        <v>437.4</v>
      </c>
      <c r="F932">
        <v>0</v>
      </c>
      <c r="G932">
        <v>8.3999999999999995E-3</v>
      </c>
      <c r="H932" s="1">
        <v>1190000</v>
      </c>
      <c r="I932">
        <v>2.1</v>
      </c>
      <c r="L932">
        <v>922</v>
      </c>
      <c r="M932">
        <v>2.6499999999999999E-2</v>
      </c>
      <c r="N932">
        <v>435.88</v>
      </c>
      <c r="O932">
        <v>437.38</v>
      </c>
      <c r="P932">
        <v>0</v>
      </c>
      <c r="Q932">
        <v>7.4000000000000003E-3</v>
      </c>
      <c r="R932" s="1">
        <v>1300000</v>
      </c>
      <c r="S932">
        <v>2.08</v>
      </c>
    </row>
    <row r="933" spans="2:19">
      <c r="B933">
        <v>923</v>
      </c>
      <c r="C933">
        <v>2.5899999999999999E-2</v>
      </c>
      <c r="D933">
        <v>435.78</v>
      </c>
      <c r="E933">
        <v>437.89</v>
      </c>
      <c r="F933">
        <v>0</v>
      </c>
      <c r="G933">
        <v>8.3000000000000001E-3</v>
      </c>
      <c r="H933" s="1">
        <v>1260000</v>
      </c>
      <c r="I933">
        <v>2.09</v>
      </c>
      <c r="L933">
        <v>923</v>
      </c>
      <c r="M933">
        <v>2.7199999999999998E-2</v>
      </c>
      <c r="N933">
        <v>435.82</v>
      </c>
      <c r="O933">
        <v>437.21</v>
      </c>
      <c r="P933">
        <v>0</v>
      </c>
      <c r="Q933">
        <v>7.7999999999999996E-3</v>
      </c>
      <c r="R933" s="1">
        <v>1260000</v>
      </c>
      <c r="S933">
        <v>2.0699999999999998</v>
      </c>
    </row>
    <row r="934" spans="2:19">
      <c r="B934">
        <v>924</v>
      </c>
      <c r="C934">
        <v>2.7300000000000001E-2</v>
      </c>
      <c r="D934">
        <v>435.68</v>
      </c>
      <c r="E934">
        <v>437.84</v>
      </c>
      <c r="F934">
        <v>0</v>
      </c>
      <c r="G934">
        <v>8.6E-3</v>
      </c>
      <c r="H934" s="1">
        <v>1320000</v>
      </c>
      <c r="I934">
        <v>2.1</v>
      </c>
      <c r="L934">
        <v>924</v>
      </c>
      <c r="M934">
        <v>2.8799999999999999E-2</v>
      </c>
      <c r="N934">
        <v>435.64</v>
      </c>
      <c r="O934">
        <v>437.82</v>
      </c>
      <c r="P934">
        <v>0</v>
      </c>
      <c r="Q934">
        <v>8.0999999999999996E-3</v>
      </c>
      <c r="R934" s="1">
        <v>1180000</v>
      </c>
      <c r="S934">
        <v>2.0699999999999998</v>
      </c>
    </row>
    <row r="935" spans="2:19">
      <c r="B935">
        <v>925</v>
      </c>
      <c r="C935">
        <v>2.8199999999999999E-2</v>
      </c>
      <c r="D935">
        <v>435.8</v>
      </c>
      <c r="E935">
        <v>437.37</v>
      </c>
      <c r="F935">
        <v>0</v>
      </c>
      <c r="G935">
        <v>8.5000000000000006E-3</v>
      </c>
      <c r="H935" s="1">
        <v>1330000</v>
      </c>
      <c r="I935">
        <v>2.1</v>
      </c>
      <c r="L935">
        <v>925</v>
      </c>
      <c r="M935">
        <v>2.5999999999999999E-2</v>
      </c>
      <c r="N935">
        <v>435.71</v>
      </c>
      <c r="O935">
        <v>437.26</v>
      </c>
      <c r="P935">
        <v>0</v>
      </c>
      <c r="Q935">
        <v>7.9000000000000008E-3</v>
      </c>
      <c r="R935" s="1">
        <v>1250000</v>
      </c>
      <c r="S935">
        <v>2.08</v>
      </c>
    </row>
    <row r="936" spans="2:19">
      <c r="B936">
        <v>926</v>
      </c>
      <c r="C936">
        <v>2.8400000000000002E-2</v>
      </c>
      <c r="D936">
        <v>435.87</v>
      </c>
      <c r="E936">
        <v>437.1</v>
      </c>
      <c r="F936">
        <v>0</v>
      </c>
      <c r="G936">
        <v>8.5000000000000006E-3</v>
      </c>
      <c r="H936" s="1">
        <v>1390000</v>
      </c>
      <c r="I936">
        <v>2.1</v>
      </c>
      <c r="L936">
        <v>926</v>
      </c>
      <c r="M936">
        <v>2.86E-2</v>
      </c>
      <c r="N936">
        <v>435.78</v>
      </c>
      <c r="O936">
        <v>437.05</v>
      </c>
      <c r="P936">
        <v>0</v>
      </c>
      <c r="Q936">
        <v>7.7000000000000002E-3</v>
      </c>
      <c r="R936" s="1">
        <v>1350000</v>
      </c>
      <c r="S936">
        <v>2.08</v>
      </c>
    </row>
    <row r="937" spans="2:19">
      <c r="B937">
        <v>927</v>
      </c>
      <c r="C937">
        <v>2.7099999999999999E-2</v>
      </c>
      <c r="D937">
        <v>435.68</v>
      </c>
      <c r="E937">
        <v>437.65</v>
      </c>
      <c r="F937">
        <v>0</v>
      </c>
      <c r="G937">
        <v>8.3999999999999995E-3</v>
      </c>
      <c r="H937" s="1">
        <v>1270000</v>
      </c>
      <c r="I937">
        <v>2.09</v>
      </c>
      <c r="L937">
        <v>927</v>
      </c>
      <c r="M937">
        <v>2.64E-2</v>
      </c>
      <c r="N937">
        <v>435.77</v>
      </c>
      <c r="O937">
        <v>437.39</v>
      </c>
      <c r="P937">
        <v>0</v>
      </c>
      <c r="Q937">
        <v>7.9000000000000008E-3</v>
      </c>
      <c r="R937" s="1">
        <v>1230000</v>
      </c>
      <c r="S937">
        <v>2.08</v>
      </c>
    </row>
    <row r="938" spans="2:19">
      <c r="B938">
        <v>928</v>
      </c>
      <c r="C938">
        <v>2.75E-2</v>
      </c>
      <c r="D938">
        <v>435.81</v>
      </c>
      <c r="E938">
        <v>436.99</v>
      </c>
      <c r="F938">
        <v>0</v>
      </c>
      <c r="G938">
        <v>8.0000000000000002E-3</v>
      </c>
      <c r="H938" s="1">
        <v>1060000</v>
      </c>
      <c r="I938">
        <v>2.11</v>
      </c>
      <c r="L938">
        <v>928</v>
      </c>
      <c r="M938">
        <v>2.7199999999999998E-2</v>
      </c>
      <c r="N938">
        <v>435.69</v>
      </c>
      <c r="O938">
        <v>437.36</v>
      </c>
      <c r="P938">
        <v>0</v>
      </c>
      <c r="Q938">
        <v>7.4000000000000003E-3</v>
      </c>
      <c r="R938" s="1">
        <v>1090000</v>
      </c>
      <c r="S938">
        <v>2.08</v>
      </c>
    </row>
    <row r="939" spans="2:19">
      <c r="B939">
        <v>929</v>
      </c>
      <c r="C939">
        <v>2.7400000000000001E-2</v>
      </c>
      <c r="D939">
        <v>435.71</v>
      </c>
      <c r="E939">
        <v>437.49</v>
      </c>
      <c r="F939">
        <v>0</v>
      </c>
      <c r="G939">
        <v>8.0000000000000002E-3</v>
      </c>
      <c r="H939" s="1">
        <v>1110000</v>
      </c>
      <c r="I939">
        <v>2.12</v>
      </c>
      <c r="L939">
        <v>929</v>
      </c>
      <c r="M939">
        <v>2.5600000000000001E-2</v>
      </c>
      <c r="N939">
        <v>435.67</v>
      </c>
      <c r="O939">
        <v>437.37</v>
      </c>
      <c r="P939">
        <v>0</v>
      </c>
      <c r="Q939">
        <v>7.6E-3</v>
      </c>
      <c r="R939" s="1">
        <v>1200000</v>
      </c>
      <c r="S939">
        <v>2.08</v>
      </c>
    </row>
    <row r="940" spans="2:19">
      <c r="B940">
        <v>930</v>
      </c>
      <c r="C940">
        <v>2.7699999999999999E-2</v>
      </c>
      <c r="D940">
        <v>435.75</v>
      </c>
      <c r="E940">
        <v>437.62</v>
      </c>
      <c r="F940">
        <v>0</v>
      </c>
      <c r="G940">
        <v>7.7999999999999996E-3</v>
      </c>
      <c r="H940" s="1">
        <v>1240000</v>
      </c>
      <c r="I940">
        <v>2.1</v>
      </c>
      <c r="L940">
        <v>930</v>
      </c>
      <c r="M940">
        <v>2.8000000000000001E-2</v>
      </c>
      <c r="N940">
        <v>435.77</v>
      </c>
      <c r="O940">
        <v>437.4</v>
      </c>
      <c r="P940">
        <v>0</v>
      </c>
      <c r="Q940">
        <v>7.7999999999999996E-3</v>
      </c>
      <c r="R940" s="1">
        <v>1280000</v>
      </c>
      <c r="S940">
        <v>2.08</v>
      </c>
    </row>
    <row r="941" spans="2:19">
      <c r="B941">
        <v>931</v>
      </c>
      <c r="C941">
        <v>2.6700000000000002E-2</v>
      </c>
      <c r="D941">
        <v>435.72</v>
      </c>
      <c r="E941">
        <v>437.01</v>
      </c>
      <c r="F941">
        <v>0</v>
      </c>
      <c r="G941">
        <v>7.7000000000000002E-3</v>
      </c>
      <c r="H941" s="1">
        <v>1360000</v>
      </c>
      <c r="I941">
        <v>2.11</v>
      </c>
      <c r="L941">
        <v>931</v>
      </c>
      <c r="M941">
        <v>2.87E-2</v>
      </c>
      <c r="N941">
        <v>435.74</v>
      </c>
      <c r="O941">
        <v>437.24</v>
      </c>
      <c r="P941">
        <v>0</v>
      </c>
      <c r="Q941">
        <v>7.7999999999999996E-3</v>
      </c>
      <c r="R941" s="1">
        <v>1260000</v>
      </c>
      <c r="S941">
        <v>2.08</v>
      </c>
    </row>
    <row r="942" spans="2:19">
      <c r="B942">
        <v>932</v>
      </c>
      <c r="C942">
        <v>2.58E-2</v>
      </c>
      <c r="D942">
        <v>435.77</v>
      </c>
      <c r="E942">
        <v>437.82</v>
      </c>
      <c r="F942">
        <v>0</v>
      </c>
      <c r="G942">
        <v>7.7999999999999996E-3</v>
      </c>
      <c r="H942" s="1">
        <v>1110000</v>
      </c>
      <c r="I942">
        <v>2.1</v>
      </c>
      <c r="L942">
        <v>932</v>
      </c>
      <c r="M942">
        <v>2.8299999999999999E-2</v>
      </c>
      <c r="N942">
        <v>435.81</v>
      </c>
      <c r="O942">
        <v>437.35</v>
      </c>
      <c r="P942">
        <v>0</v>
      </c>
      <c r="Q942">
        <v>7.9000000000000008E-3</v>
      </c>
      <c r="R942" s="1">
        <v>1270000</v>
      </c>
      <c r="S942">
        <v>2.08</v>
      </c>
    </row>
    <row r="943" spans="2:19">
      <c r="B943">
        <v>933</v>
      </c>
      <c r="C943">
        <v>2.63E-2</v>
      </c>
      <c r="D943">
        <v>435.81</v>
      </c>
      <c r="E943">
        <v>437.11</v>
      </c>
      <c r="F943">
        <v>0</v>
      </c>
      <c r="G943">
        <v>7.7999999999999996E-3</v>
      </c>
      <c r="H943" s="1">
        <v>1420000</v>
      </c>
      <c r="I943">
        <v>2.11</v>
      </c>
      <c r="L943">
        <v>933</v>
      </c>
      <c r="M943">
        <v>2.52E-2</v>
      </c>
      <c r="N943">
        <v>435.71</v>
      </c>
      <c r="O943">
        <v>437.21</v>
      </c>
      <c r="P943">
        <v>0</v>
      </c>
      <c r="Q943">
        <v>7.4999999999999997E-3</v>
      </c>
      <c r="R943" s="1">
        <v>1400000</v>
      </c>
      <c r="S943">
        <v>2.08</v>
      </c>
    </row>
    <row r="944" spans="2:19">
      <c r="B944">
        <v>934</v>
      </c>
      <c r="C944">
        <v>2.64E-2</v>
      </c>
      <c r="D944">
        <v>435.89</v>
      </c>
      <c r="E944">
        <v>437.63</v>
      </c>
      <c r="F944">
        <v>0</v>
      </c>
      <c r="G944">
        <v>7.7999999999999996E-3</v>
      </c>
      <c r="H944" s="1">
        <v>1220000</v>
      </c>
      <c r="I944">
        <v>2.12</v>
      </c>
      <c r="L944">
        <v>934</v>
      </c>
      <c r="M944">
        <v>2.7400000000000001E-2</v>
      </c>
      <c r="N944">
        <v>435.61</v>
      </c>
      <c r="O944">
        <v>437.02</v>
      </c>
      <c r="P944">
        <v>0</v>
      </c>
      <c r="Q944">
        <v>7.7000000000000002E-3</v>
      </c>
      <c r="R944" s="1">
        <v>1240000</v>
      </c>
      <c r="S944">
        <v>2.08</v>
      </c>
    </row>
    <row r="945" spans="2:19">
      <c r="B945">
        <v>935</v>
      </c>
      <c r="C945">
        <v>2.7099999999999999E-2</v>
      </c>
      <c r="D945">
        <v>435.89</v>
      </c>
      <c r="E945">
        <v>437.09</v>
      </c>
      <c r="F945">
        <v>1E-4</v>
      </c>
      <c r="G945">
        <v>7.4999999999999997E-3</v>
      </c>
      <c r="H945" s="1">
        <v>1170000</v>
      </c>
      <c r="I945">
        <v>2.09</v>
      </c>
      <c r="L945">
        <v>935</v>
      </c>
      <c r="M945">
        <v>2.6800000000000001E-2</v>
      </c>
      <c r="N945">
        <v>435.74</v>
      </c>
      <c r="O945">
        <v>437.46</v>
      </c>
      <c r="P945">
        <v>1E-4</v>
      </c>
      <c r="Q945">
        <v>7.4999999999999997E-3</v>
      </c>
      <c r="R945" s="1">
        <v>1120000</v>
      </c>
      <c r="S945">
        <v>2.08</v>
      </c>
    </row>
    <row r="946" spans="2:19">
      <c r="B946">
        <v>936</v>
      </c>
      <c r="C946">
        <v>2.6700000000000002E-2</v>
      </c>
      <c r="D946">
        <v>435.76</v>
      </c>
      <c r="E946">
        <v>437.29</v>
      </c>
      <c r="F946">
        <v>0</v>
      </c>
      <c r="G946">
        <v>7.9000000000000008E-3</v>
      </c>
      <c r="H946" s="1">
        <v>1010000</v>
      </c>
      <c r="I946">
        <v>2.11</v>
      </c>
      <c r="L946">
        <v>936</v>
      </c>
      <c r="M946">
        <v>2.6700000000000002E-2</v>
      </c>
      <c r="N946">
        <v>435.61</v>
      </c>
      <c r="O946">
        <v>437.48</v>
      </c>
      <c r="P946">
        <v>1E-4</v>
      </c>
      <c r="Q946">
        <v>7.6E-3</v>
      </c>
      <c r="R946" s="1">
        <v>1150000</v>
      </c>
      <c r="S946">
        <v>2.08</v>
      </c>
    </row>
    <row r="947" spans="2:19">
      <c r="B947">
        <v>937</v>
      </c>
      <c r="C947">
        <v>2.7900000000000001E-2</v>
      </c>
      <c r="D947">
        <v>435.57</v>
      </c>
      <c r="E947">
        <v>437.8</v>
      </c>
      <c r="F947">
        <v>0</v>
      </c>
      <c r="G947">
        <v>7.4999999999999997E-3</v>
      </c>
      <c r="H947" s="1">
        <v>1270000</v>
      </c>
      <c r="I947">
        <v>2.1</v>
      </c>
      <c r="L947">
        <v>937</v>
      </c>
      <c r="M947">
        <v>2.7199999999999998E-2</v>
      </c>
      <c r="N947">
        <v>435.72</v>
      </c>
      <c r="O947">
        <v>437.3</v>
      </c>
      <c r="P947">
        <v>0</v>
      </c>
      <c r="Q947">
        <v>8.0999999999999996E-3</v>
      </c>
      <c r="R947" s="1">
        <v>1240000</v>
      </c>
      <c r="S947">
        <v>2.0699999999999998</v>
      </c>
    </row>
    <row r="948" spans="2:19">
      <c r="B948">
        <v>938</v>
      </c>
      <c r="C948">
        <v>2.7900000000000001E-2</v>
      </c>
      <c r="D948">
        <v>435.83</v>
      </c>
      <c r="E948">
        <v>437.27</v>
      </c>
      <c r="F948">
        <v>0</v>
      </c>
      <c r="G948">
        <v>7.4000000000000003E-3</v>
      </c>
      <c r="H948" s="1">
        <v>1290000</v>
      </c>
      <c r="I948">
        <v>2.09</v>
      </c>
      <c r="L948">
        <v>938</v>
      </c>
      <c r="M948">
        <v>2.7199999999999998E-2</v>
      </c>
      <c r="N948">
        <v>435.61</v>
      </c>
      <c r="O948">
        <v>437.62</v>
      </c>
      <c r="P948">
        <v>0</v>
      </c>
      <c r="Q948">
        <v>7.7999999999999996E-3</v>
      </c>
      <c r="R948" s="1">
        <v>1270000</v>
      </c>
      <c r="S948">
        <v>2.0699999999999998</v>
      </c>
    </row>
    <row r="949" spans="2:19">
      <c r="B949">
        <v>939</v>
      </c>
      <c r="C949">
        <v>2.6599999999999999E-2</v>
      </c>
      <c r="D949">
        <v>435.8</v>
      </c>
      <c r="E949">
        <v>437.26</v>
      </c>
      <c r="F949">
        <v>0</v>
      </c>
      <c r="G949">
        <v>8.0000000000000002E-3</v>
      </c>
      <c r="H949" s="1">
        <v>1230000</v>
      </c>
      <c r="I949">
        <v>2.11</v>
      </c>
      <c r="L949">
        <v>939</v>
      </c>
      <c r="M949">
        <v>2.8400000000000002E-2</v>
      </c>
      <c r="N949">
        <v>435.83</v>
      </c>
      <c r="O949">
        <v>437.29</v>
      </c>
      <c r="P949">
        <v>0</v>
      </c>
      <c r="Q949">
        <v>7.6E-3</v>
      </c>
      <c r="R949" s="1">
        <v>1230000</v>
      </c>
      <c r="S949">
        <v>2.08</v>
      </c>
    </row>
    <row r="950" spans="2:19">
      <c r="B950">
        <v>940</v>
      </c>
      <c r="C950">
        <v>2.7900000000000001E-2</v>
      </c>
      <c r="D950">
        <v>435.76</v>
      </c>
      <c r="E950">
        <v>437.21</v>
      </c>
      <c r="F950">
        <v>1E-4</v>
      </c>
      <c r="G950">
        <v>7.7999999999999996E-3</v>
      </c>
      <c r="H950" s="1">
        <v>1080000</v>
      </c>
      <c r="I950">
        <v>2.13</v>
      </c>
      <c r="L950">
        <v>940</v>
      </c>
      <c r="M950">
        <v>2.7099999999999999E-2</v>
      </c>
      <c r="N950">
        <v>435.67</v>
      </c>
      <c r="O950">
        <v>437.49</v>
      </c>
      <c r="P950">
        <v>0</v>
      </c>
      <c r="Q950">
        <v>7.7999999999999996E-3</v>
      </c>
      <c r="R950" s="1">
        <v>1200000</v>
      </c>
      <c r="S950">
        <v>2.08</v>
      </c>
    </row>
    <row r="951" spans="2:19">
      <c r="B951">
        <v>941</v>
      </c>
      <c r="C951">
        <v>2.8299999999999999E-2</v>
      </c>
      <c r="D951">
        <v>435.78</v>
      </c>
      <c r="E951">
        <v>437.45</v>
      </c>
      <c r="F951">
        <v>1E-4</v>
      </c>
      <c r="G951">
        <v>7.4000000000000003E-3</v>
      </c>
      <c r="H951" s="1">
        <v>1120000</v>
      </c>
      <c r="I951">
        <v>2.13</v>
      </c>
      <c r="L951">
        <v>941</v>
      </c>
      <c r="M951">
        <v>3.04E-2</v>
      </c>
      <c r="N951">
        <v>435.91</v>
      </c>
      <c r="O951">
        <v>437.18</v>
      </c>
      <c r="P951">
        <v>0</v>
      </c>
      <c r="Q951">
        <v>7.3000000000000001E-3</v>
      </c>
      <c r="R951" s="1">
        <v>1390000</v>
      </c>
      <c r="S951">
        <v>2.08</v>
      </c>
    </row>
    <row r="952" spans="2:19">
      <c r="B952">
        <v>942</v>
      </c>
      <c r="C952">
        <v>2.64E-2</v>
      </c>
      <c r="D952">
        <v>435.6</v>
      </c>
      <c r="E952">
        <v>437.41</v>
      </c>
      <c r="F952">
        <v>1E-4</v>
      </c>
      <c r="G952">
        <v>7.4999999999999997E-3</v>
      </c>
      <c r="H952" s="1">
        <v>1150000</v>
      </c>
      <c r="I952">
        <v>2.15</v>
      </c>
      <c r="L952">
        <v>942</v>
      </c>
      <c r="M952">
        <v>2.7099999999999999E-2</v>
      </c>
      <c r="N952">
        <v>435.74</v>
      </c>
      <c r="O952">
        <v>437.06</v>
      </c>
      <c r="P952">
        <v>0</v>
      </c>
      <c r="Q952">
        <v>7.4999999999999997E-3</v>
      </c>
      <c r="R952" s="1">
        <v>1330000</v>
      </c>
      <c r="S952">
        <v>2.08</v>
      </c>
    </row>
    <row r="953" spans="2:19">
      <c r="B953">
        <v>943</v>
      </c>
      <c r="C953">
        <v>2.63E-2</v>
      </c>
      <c r="D953">
        <v>435.9</v>
      </c>
      <c r="E953">
        <v>437.29</v>
      </c>
      <c r="F953">
        <v>0</v>
      </c>
      <c r="G953">
        <v>7.4999999999999997E-3</v>
      </c>
      <c r="H953" s="1">
        <v>1430000</v>
      </c>
      <c r="I953">
        <v>2.13</v>
      </c>
      <c r="L953">
        <v>943</v>
      </c>
      <c r="M953">
        <v>2.7300000000000001E-2</v>
      </c>
      <c r="N953">
        <v>435.95</v>
      </c>
      <c r="O953">
        <v>437.45</v>
      </c>
      <c r="P953">
        <v>0</v>
      </c>
      <c r="Q953">
        <v>7.4000000000000003E-3</v>
      </c>
      <c r="R953" s="1">
        <v>1220000</v>
      </c>
      <c r="S953">
        <v>2.08</v>
      </c>
    </row>
    <row r="954" spans="2:19">
      <c r="B954">
        <v>944</v>
      </c>
      <c r="C954">
        <v>2.7300000000000001E-2</v>
      </c>
      <c r="D954">
        <v>435.85</v>
      </c>
      <c r="E954">
        <v>437.31</v>
      </c>
      <c r="F954">
        <v>1E-4</v>
      </c>
      <c r="G954">
        <v>8.0999999999999996E-3</v>
      </c>
      <c r="H954" s="1">
        <v>1210000</v>
      </c>
      <c r="I954">
        <v>2.11</v>
      </c>
      <c r="L954">
        <v>944</v>
      </c>
      <c r="M954">
        <v>2.9600000000000001E-2</v>
      </c>
      <c r="N954">
        <v>435.5</v>
      </c>
      <c r="O954">
        <v>437.44</v>
      </c>
      <c r="P954">
        <v>0</v>
      </c>
      <c r="Q954">
        <v>7.4000000000000003E-3</v>
      </c>
      <c r="R954" s="1">
        <v>1090000</v>
      </c>
      <c r="S954">
        <v>2.0699999999999998</v>
      </c>
    </row>
    <row r="955" spans="2:19">
      <c r="B955">
        <v>945</v>
      </c>
      <c r="C955">
        <v>2.6599999999999999E-2</v>
      </c>
      <c r="D955">
        <v>435.85</v>
      </c>
      <c r="E955">
        <v>437.78</v>
      </c>
      <c r="F955">
        <v>0</v>
      </c>
      <c r="G955">
        <v>7.9000000000000008E-3</v>
      </c>
      <c r="H955" s="1">
        <v>1180000</v>
      </c>
      <c r="I955">
        <v>2.1</v>
      </c>
      <c r="L955">
        <v>945</v>
      </c>
      <c r="M955">
        <v>2.6100000000000002E-2</v>
      </c>
      <c r="N955">
        <v>435.77</v>
      </c>
      <c r="O955">
        <v>437.74</v>
      </c>
      <c r="P955">
        <v>1E-4</v>
      </c>
      <c r="Q955">
        <v>7.7000000000000002E-3</v>
      </c>
      <c r="R955" s="1">
        <v>1410000</v>
      </c>
      <c r="S955">
        <v>2.08</v>
      </c>
    </row>
    <row r="956" spans="2:19">
      <c r="B956">
        <v>946</v>
      </c>
      <c r="C956">
        <v>2.7E-2</v>
      </c>
      <c r="D956">
        <v>435.9</v>
      </c>
      <c r="E956">
        <v>437.26</v>
      </c>
      <c r="F956">
        <v>0</v>
      </c>
      <c r="G956">
        <v>7.7000000000000002E-3</v>
      </c>
      <c r="H956" s="1">
        <v>1070000</v>
      </c>
      <c r="I956">
        <v>2.1</v>
      </c>
      <c r="L956">
        <v>946</v>
      </c>
      <c r="M956">
        <v>2.7400000000000001E-2</v>
      </c>
      <c r="N956">
        <v>435.8</v>
      </c>
      <c r="O956">
        <v>437.32</v>
      </c>
      <c r="P956">
        <v>0</v>
      </c>
      <c r="Q956">
        <v>7.6E-3</v>
      </c>
      <c r="R956" s="1">
        <v>1560000</v>
      </c>
      <c r="S956">
        <v>2.08</v>
      </c>
    </row>
    <row r="957" spans="2:19">
      <c r="B957">
        <v>947</v>
      </c>
      <c r="C957">
        <v>2.76E-2</v>
      </c>
      <c r="D957">
        <v>435.8</v>
      </c>
      <c r="E957">
        <v>437.35</v>
      </c>
      <c r="F957">
        <v>0</v>
      </c>
      <c r="G957">
        <v>8.0999999999999996E-3</v>
      </c>
      <c r="H957" s="1">
        <v>1120000</v>
      </c>
      <c r="I957">
        <v>2.09</v>
      </c>
      <c r="L957">
        <v>947</v>
      </c>
      <c r="M957">
        <v>2.76E-2</v>
      </c>
      <c r="N957">
        <v>435.78</v>
      </c>
      <c r="O957">
        <v>437.35</v>
      </c>
      <c r="P957">
        <v>0</v>
      </c>
      <c r="Q957">
        <v>7.6E-3</v>
      </c>
      <c r="R957" s="1">
        <v>1390000</v>
      </c>
      <c r="S957">
        <v>2.08</v>
      </c>
    </row>
    <row r="958" spans="2:19">
      <c r="B958">
        <v>948</v>
      </c>
      <c r="C958">
        <v>2.52E-2</v>
      </c>
      <c r="D958">
        <v>435.62</v>
      </c>
      <c r="E958">
        <v>437.53</v>
      </c>
      <c r="F958">
        <v>0</v>
      </c>
      <c r="G958">
        <v>8.2000000000000007E-3</v>
      </c>
      <c r="H958" s="1">
        <v>1200000</v>
      </c>
      <c r="I958">
        <v>2.1</v>
      </c>
      <c r="L958">
        <v>948</v>
      </c>
      <c r="M958">
        <v>2.8000000000000001E-2</v>
      </c>
      <c r="N958">
        <v>435.72</v>
      </c>
      <c r="O958">
        <v>437.29</v>
      </c>
      <c r="P958">
        <v>0</v>
      </c>
      <c r="Q958">
        <v>7.7999999999999996E-3</v>
      </c>
      <c r="R958" s="1">
        <v>1180000</v>
      </c>
      <c r="S958">
        <v>2.08</v>
      </c>
    </row>
    <row r="959" spans="2:19">
      <c r="B959">
        <v>949</v>
      </c>
      <c r="C959">
        <v>2.5899999999999999E-2</v>
      </c>
      <c r="D959">
        <v>435.7</v>
      </c>
      <c r="E959">
        <v>437.49</v>
      </c>
      <c r="F959">
        <v>0</v>
      </c>
      <c r="G959">
        <v>7.9000000000000008E-3</v>
      </c>
      <c r="H959" s="1">
        <v>1210000</v>
      </c>
      <c r="I959">
        <v>2.11</v>
      </c>
      <c r="L959">
        <v>949</v>
      </c>
      <c r="M959">
        <v>2.8899999999999999E-2</v>
      </c>
      <c r="N959">
        <v>435.52</v>
      </c>
      <c r="O959">
        <v>437.85</v>
      </c>
      <c r="P959">
        <v>0</v>
      </c>
      <c r="Q959">
        <v>7.9000000000000008E-3</v>
      </c>
      <c r="R959" s="1">
        <v>1250000</v>
      </c>
      <c r="S959">
        <v>2.08</v>
      </c>
    </row>
    <row r="960" spans="2:19">
      <c r="B960">
        <v>950</v>
      </c>
      <c r="C960">
        <v>2.8400000000000002E-2</v>
      </c>
      <c r="D960">
        <v>435.8</v>
      </c>
      <c r="E960">
        <v>437.34</v>
      </c>
      <c r="F960">
        <v>0</v>
      </c>
      <c r="G960">
        <v>8.0000000000000002E-3</v>
      </c>
      <c r="H960" s="1">
        <v>1260000</v>
      </c>
      <c r="I960">
        <v>2.09</v>
      </c>
      <c r="L960">
        <v>950</v>
      </c>
      <c r="M960">
        <v>2.5899999999999999E-2</v>
      </c>
      <c r="N960">
        <v>435.93</v>
      </c>
      <c r="O960">
        <v>437.51</v>
      </c>
      <c r="P960">
        <v>0</v>
      </c>
      <c r="Q960">
        <v>7.7999999999999996E-3</v>
      </c>
      <c r="R960" s="1">
        <v>1330000</v>
      </c>
      <c r="S960">
        <v>2.08</v>
      </c>
    </row>
    <row r="961" spans="2:19">
      <c r="B961">
        <v>951</v>
      </c>
      <c r="C961">
        <v>2.8000000000000001E-2</v>
      </c>
      <c r="D961">
        <v>435.63</v>
      </c>
      <c r="E961">
        <v>437.19</v>
      </c>
      <c r="F961">
        <v>0</v>
      </c>
      <c r="G961">
        <v>8.0000000000000002E-3</v>
      </c>
      <c r="H961" s="1">
        <v>1240000</v>
      </c>
      <c r="I961">
        <v>2.1</v>
      </c>
      <c r="L961">
        <v>951</v>
      </c>
      <c r="M961">
        <v>2.87E-2</v>
      </c>
      <c r="N961">
        <v>435.68</v>
      </c>
      <c r="O961">
        <v>437.4</v>
      </c>
      <c r="P961">
        <v>0</v>
      </c>
      <c r="Q961">
        <v>7.4999999999999997E-3</v>
      </c>
      <c r="R961" s="1">
        <v>1470000</v>
      </c>
      <c r="S961">
        <v>2.1</v>
      </c>
    </row>
    <row r="962" spans="2:19">
      <c r="B962">
        <v>952</v>
      </c>
      <c r="C962">
        <v>2.6100000000000002E-2</v>
      </c>
      <c r="D962">
        <v>435.85</v>
      </c>
      <c r="E962">
        <v>437.46</v>
      </c>
      <c r="F962">
        <v>0</v>
      </c>
      <c r="G962">
        <v>7.9000000000000008E-3</v>
      </c>
      <c r="H962" s="1">
        <v>1110000</v>
      </c>
      <c r="I962">
        <v>2.11</v>
      </c>
      <c r="L962">
        <v>952</v>
      </c>
      <c r="M962">
        <v>2.7699999999999999E-2</v>
      </c>
      <c r="N962">
        <v>435.89</v>
      </c>
      <c r="O962">
        <v>437.32</v>
      </c>
      <c r="P962">
        <v>0</v>
      </c>
      <c r="Q962">
        <v>7.4999999999999997E-3</v>
      </c>
      <c r="R962" s="1">
        <v>1450000</v>
      </c>
      <c r="S962">
        <v>2.09</v>
      </c>
    </row>
    <row r="963" spans="2:19">
      <c r="B963">
        <v>953</v>
      </c>
      <c r="C963">
        <v>2.7400000000000001E-2</v>
      </c>
      <c r="D963">
        <v>435.63</v>
      </c>
      <c r="E963">
        <v>437.47</v>
      </c>
      <c r="F963">
        <v>0</v>
      </c>
      <c r="G963">
        <v>7.6E-3</v>
      </c>
      <c r="H963" s="1">
        <v>1020000</v>
      </c>
      <c r="I963">
        <v>2.12</v>
      </c>
      <c r="L963">
        <v>953</v>
      </c>
      <c r="M963">
        <v>2.6800000000000001E-2</v>
      </c>
      <c r="N963">
        <v>435.77</v>
      </c>
      <c r="O963">
        <v>437.08</v>
      </c>
      <c r="P963">
        <v>0</v>
      </c>
      <c r="Q963">
        <v>7.4999999999999997E-3</v>
      </c>
      <c r="R963" s="1">
        <v>1500000</v>
      </c>
      <c r="S963">
        <v>2.08</v>
      </c>
    </row>
    <row r="964" spans="2:19">
      <c r="B964">
        <v>954</v>
      </c>
      <c r="C964">
        <v>2.7099999999999999E-2</v>
      </c>
      <c r="D964">
        <v>435.86</v>
      </c>
      <c r="E964">
        <v>437.27</v>
      </c>
      <c r="F964">
        <v>0</v>
      </c>
      <c r="G964">
        <v>7.7999999999999996E-3</v>
      </c>
      <c r="H964" s="1">
        <v>1230000</v>
      </c>
      <c r="I964">
        <v>2.13</v>
      </c>
      <c r="L964">
        <v>954</v>
      </c>
      <c r="M964">
        <v>2.58E-2</v>
      </c>
      <c r="N964">
        <v>435.74</v>
      </c>
      <c r="O964">
        <v>437.01</v>
      </c>
      <c r="P964">
        <v>0</v>
      </c>
      <c r="Q964">
        <v>7.4000000000000003E-3</v>
      </c>
      <c r="R964" s="1">
        <v>1170000</v>
      </c>
      <c r="S964">
        <v>2.08</v>
      </c>
    </row>
    <row r="965" spans="2:19">
      <c r="B965">
        <v>955</v>
      </c>
      <c r="C965">
        <v>2.7E-2</v>
      </c>
      <c r="D965">
        <v>435.58</v>
      </c>
      <c r="E965">
        <v>437.39</v>
      </c>
      <c r="F965">
        <v>0</v>
      </c>
      <c r="G965">
        <v>8.0000000000000002E-3</v>
      </c>
      <c r="H965" s="1">
        <v>1250000</v>
      </c>
      <c r="I965">
        <v>2.13</v>
      </c>
      <c r="L965">
        <v>955</v>
      </c>
      <c r="M965">
        <v>2.81E-2</v>
      </c>
      <c r="N965">
        <v>435.67</v>
      </c>
      <c r="O965">
        <v>437.31</v>
      </c>
      <c r="P965">
        <v>0</v>
      </c>
      <c r="Q965">
        <v>7.6E-3</v>
      </c>
      <c r="R965" s="1">
        <v>1230000</v>
      </c>
      <c r="S965">
        <v>2.08</v>
      </c>
    </row>
    <row r="966" spans="2:19">
      <c r="B966">
        <v>956</v>
      </c>
      <c r="C966">
        <v>2.7400000000000001E-2</v>
      </c>
      <c r="D966">
        <v>435.83</v>
      </c>
      <c r="E966">
        <v>437.37</v>
      </c>
      <c r="F966">
        <v>0</v>
      </c>
      <c r="G966">
        <v>7.4999999999999997E-3</v>
      </c>
      <c r="H966" s="1">
        <v>1110000</v>
      </c>
      <c r="I966">
        <v>2.12</v>
      </c>
      <c r="L966">
        <v>956</v>
      </c>
      <c r="M966">
        <v>2.5899999999999999E-2</v>
      </c>
      <c r="N966">
        <v>435.7</v>
      </c>
      <c r="O966">
        <v>437.59</v>
      </c>
      <c r="P966">
        <v>0</v>
      </c>
      <c r="Q966">
        <v>7.7999999999999996E-3</v>
      </c>
      <c r="R966" s="1">
        <v>1470000</v>
      </c>
      <c r="S966">
        <v>2.08</v>
      </c>
    </row>
    <row r="967" spans="2:19">
      <c r="B967">
        <v>957</v>
      </c>
      <c r="C967">
        <v>2.6599999999999999E-2</v>
      </c>
      <c r="D967">
        <v>435.79</v>
      </c>
      <c r="E967">
        <v>437.15</v>
      </c>
      <c r="F967">
        <v>0</v>
      </c>
      <c r="G967">
        <v>7.9000000000000008E-3</v>
      </c>
      <c r="H967" s="1">
        <v>1140000</v>
      </c>
      <c r="I967">
        <v>2.14</v>
      </c>
      <c r="L967">
        <v>957</v>
      </c>
      <c r="M967">
        <v>2.7E-2</v>
      </c>
      <c r="N967">
        <v>435.61</v>
      </c>
      <c r="O967">
        <v>437.76</v>
      </c>
      <c r="P967">
        <v>0</v>
      </c>
      <c r="Q967">
        <v>7.7999999999999996E-3</v>
      </c>
      <c r="R967" s="1">
        <v>1390000</v>
      </c>
      <c r="S967">
        <v>2.08</v>
      </c>
    </row>
    <row r="968" spans="2:19">
      <c r="B968">
        <v>958</v>
      </c>
      <c r="C968">
        <v>2.6100000000000002E-2</v>
      </c>
      <c r="D968">
        <v>435.67</v>
      </c>
      <c r="E968">
        <v>437.57</v>
      </c>
      <c r="F968">
        <v>0</v>
      </c>
      <c r="G968">
        <v>8.0000000000000002E-3</v>
      </c>
      <c r="H968" s="1">
        <v>1280000</v>
      </c>
      <c r="I968">
        <v>2.12</v>
      </c>
      <c r="L968">
        <v>958</v>
      </c>
      <c r="M968">
        <v>2.8400000000000002E-2</v>
      </c>
      <c r="N968">
        <v>435.93</v>
      </c>
      <c r="O968">
        <v>437.29</v>
      </c>
      <c r="P968">
        <v>0</v>
      </c>
      <c r="Q968">
        <v>7.9000000000000008E-3</v>
      </c>
      <c r="R968" s="1">
        <v>1430000</v>
      </c>
      <c r="S968">
        <v>2.0699999999999998</v>
      </c>
    </row>
    <row r="969" spans="2:19">
      <c r="B969">
        <v>959</v>
      </c>
      <c r="C969">
        <v>2.6700000000000002E-2</v>
      </c>
      <c r="D969">
        <v>435.74</v>
      </c>
      <c r="E969">
        <v>437.35</v>
      </c>
      <c r="F969">
        <v>0</v>
      </c>
      <c r="G969">
        <v>7.7000000000000002E-3</v>
      </c>
      <c r="H969" s="1">
        <v>1190000</v>
      </c>
      <c r="I969">
        <v>2.14</v>
      </c>
      <c r="L969">
        <v>959</v>
      </c>
      <c r="M969">
        <v>2.6200000000000001E-2</v>
      </c>
      <c r="N969">
        <v>435.64</v>
      </c>
      <c r="O969">
        <v>436.95</v>
      </c>
      <c r="P969">
        <v>0</v>
      </c>
      <c r="Q969">
        <v>8.0000000000000002E-3</v>
      </c>
      <c r="R969" s="1">
        <v>1330000</v>
      </c>
      <c r="S969">
        <v>2.09</v>
      </c>
    </row>
    <row r="970" spans="2:19">
      <c r="B970">
        <v>960</v>
      </c>
      <c r="C970">
        <v>2.5399999999999999E-2</v>
      </c>
      <c r="D970">
        <v>435.75</v>
      </c>
      <c r="E970">
        <v>437.52</v>
      </c>
      <c r="F970">
        <v>0</v>
      </c>
      <c r="G970">
        <v>7.4000000000000003E-3</v>
      </c>
      <c r="H970" s="1">
        <v>1100000</v>
      </c>
      <c r="I970">
        <v>2.12</v>
      </c>
      <c r="L970">
        <v>960</v>
      </c>
      <c r="M970">
        <v>2.7300000000000001E-2</v>
      </c>
      <c r="N970">
        <v>435.64</v>
      </c>
      <c r="O970">
        <v>437.6</v>
      </c>
      <c r="P970">
        <v>0</v>
      </c>
      <c r="Q970">
        <v>7.4000000000000003E-3</v>
      </c>
      <c r="R970" s="1">
        <v>1280000</v>
      </c>
      <c r="S970">
        <v>2.08</v>
      </c>
    </row>
    <row r="971" spans="2:19">
      <c r="B971">
        <v>961</v>
      </c>
      <c r="C971">
        <v>2.4E-2</v>
      </c>
      <c r="D971">
        <v>435.7</v>
      </c>
      <c r="E971">
        <v>437.51</v>
      </c>
      <c r="F971">
        <v>0</v>
      </c>
      <c r="G971">
        <v>8.0000000000000002E-3</v>
      </c>
      <c r="H971" s="1">
        <v>1260000</v>
      </c>
      <c r="I971">
        <v>2.1</v>
      </c>
      <c r="L971">
        <v>961</v>
      </c>
      <c r="M971">
        <v>2.6800000000000001E-2</v>
      </c>
      <c r="N971">
        <v>435.77</v>
      </c>
      <c r="O971">
        <v>437.01</v>
      </c>
      <c r="P971">
        <v>0</v>
      </c>
      <c r="Q971">
        <v>7.7999999999999996E-3</v>
      </c>
      <c r="R971" s="1">
        <v>1280000</v>
      </c>
      <c r="S971">
        <v>2.08</v>
      </c>
    </row>
    <row r="972" spans="2:19">
      <c r="B972">
        <v>962</v>
      </c>
      <c r="C972">
        <v>2.7E-2</v>
      </c>
      <c r="D972">
        <v>435.7</v>
      </c>
      <c r="E972">
        <v>437.41</v>
      </c>
      <c r="F972">
        <v>0</v>
      </c>
      <c r="G972">
        <v>8.0999999999999996E-3</v>
      </c>
      <c r="H972" s="1">
        <v>1400000</v>
      </c>
      <c r="I972">
        <v>2.11</v>
      </c>
      <c r="L972">
        <v>962</v>
      </c>
      <c r="M972">
        <v>2.5999999999999999E-2</v>
      </c>
      <c r="N972">
        <v>435.65</v>
      </c>
      <c r="O972">
        <v>437.36</v>
      </c>
      <c r="P972">
        <v>0</v>
      </c>
      <c r="Q972">
        <v>7.7000000000000002E-3</v>
      </c>
      <c r="R972" s="1">
        <v>1090000</v>
      </c>
      <c r="S972">
        <v>2.08</v>
      </c>
    </row>
    <row r="973" spans="2:19">
      <c r="B973">
        <v>963</v>
      </c>
      <c r="C973">
        <v>2.7099999999999999E-2</v>
      </c>
      <c r="D973">
        <v>435.82</v>
      </c>
      <c r="E973">
        <v>437.48</v>
      </c>
      <c r="F973">
        <v>0</v>
      </c>
      <c r="G973">
        <v>8.0000000000000002E-3</v>
      </c>
      <c r="H973" s="1">
        <v>1190000</v>
      </c>
      <c r="I973">
        <v>2.1</v>
      </c>
      <c r="L973">
        <v>963</v>
      </c>
      <c r="M973">
        <v>2.7099999999999999E-2</v>
      </c>
      <c r="N973">
        <v>435.71</v>
      </c>
      <c r="O973">
        <v>437.36</v>
      </c>
      <c r="P973">
        <v>0</v>
      </c>
      <c r="Q973">
        <v>7.7000000000000002E-3</v>
      </c>
      <c r="R973" s="1">
        <v>1250000</v>
      </c>
      <c r="S973">
        <v>2.09</v>
      </c>
    </row>
    <row r="974" spans="2:19">
      <c r="B974">
        <v>964</v>
      </c>
      <c r="C974">
        <v>2.5700000000000001E-2</v>
      </c>
      <c r="D974">
        <v>435.79</v>
      </c>
      <c r="E974">
        <v>436.81</v>
      </c>
      <c r="F974">
        <v>0</v>
      </c>
      <c r="G974">
        <v>8.0999999999999996E-3</v>
      </c>
      <c r="H974" s="1">
        <v>1170000</v>
      </c>
      <c r="I974">
        <v>2.1</v>
      </c>
      <c r="L974">
        <v>964</v>
      </c>
      <c r="M974">
        <v>2.7E-2</v>
      </c>
      <c r="N974">
        <v>435.7</v>
      </c>
      <c r="O974">
        <v>437.13</v>
      </c>
      <c r="P974">
        <v>0</v>
      </c>
      <c r="Q974">
        <v>7.7000000000000002E-3</v>
      </c>
      <c r="R974" s="1">
        <v>1370000</v>
      </c>
      <c r="S974">
        <v>2.09</v>
      </c>
    </row>
    <row r="975" spans="2:19">
      <c r="B975">
        <v>965</v>
      </c>
      <c r="C975">
        <v>2.75E-2</v>
      </c>
      <c r="D975">
        <v>435.73</v>
      </c>
      <c r="E975">
        <v>437.56</v>
      </c>
      <c r="F975">
        <v>0</v>
      </c>
      <c r="G975">
        <v>7.9000000000000008E-3</v>
      </c>
      <c r="H975" s="1">
        <v>932000</v>
      </c>
      <c r="I975">
        <v>2.11</v>
      </c>
      <c r="L975">
        <v>965</v>
      </c>
      <c r="M975">
        <v>2.7199999999999998E-2</v>
      </c>
      <c r="N975">
        <v>435.68</v>
      </c>
      <c r="O975">
        <v>437.64</v>
      </c>
      <c r="P975">
        <v>0</v>
      </c>
      <c r="Q975">
        <v>7.7000000000000002E-3</v>
      </c>
      <c r="R975" s="1">
        <v>1080000</v>
      </c>
      <c r="S975">
        <v>2.08</v>
      </c>
    </row>
    <row r="976" spans="2:19">
      <c r="B976">
        <v>966</v>
      </c>
      <c r="C976">
        <v>2.8299999999999999E-2</v>
      </c>
      <c r="D976">
        <v>435.58</v>
      </c>
      <c r="E976">
        <v>437.23</v>
      </c>
      <c r="F976">
        <v>0</v>
      </c>
      <c r="G976">
        <v>7.9000000000000008E-3</v>
      </c>
      <c r="H976" s="1">
        <v>1100000</v>
      </c>
      <c r="I976">
        <v>2.12</v>
      </c>
      <c r="L976">
        <v>966</v>
      </c>
      <c r="M976">
        <v>2.53E-2</v>
      </c>
      <c r="N976">
        <v>435.65</v>
      </c>
      <c r="O976">
        <v>437.16</v>
      </c>
      <c r="P976">
        <v>0</v>
      </c>
      <c r="Q976">
        <v>7.7000000000000002E-3</v>
      </c>
      <c r="R976" s="1">
        <v>1170000</v>
      </c>
      <c r="S976">
        <v>2.08</v>
      </c>
    </row>
    <row r="977" spans="2:19">
      <c r="B977">
        <v>967</v>
      </c>
      <c r="C977">
        <v>2.6499999999999999E-2</v>
      </c>
      <c r="D977">
        <v>435.68</v>
      </c>
      <c r="E977">
        <v>437.16</v>
      </c>
      <c r="F977">
        <v>0</v>
      </c>
      <c r="G977">
        <v>7.9000000000000008E-3</v>
      </c>
      <c r="H977" s="1">
        <v>1230000</v>
      </c>
      <c r="I977">
        <v>2.16</v>
      </c>
      <c r="L977">
        <v>967</v>
      </c>
      <c r="M977">
        <v>2.63E-2</v>
      </c>
      <c r="N977">
        <v>435.68</v>
      </c>
      <c r="O977">
        <v>437.27</v>
      </c>
      <c r="P977">
        <v>0</v>
      </c>
      <c r="Q977">
        <v>7.4999999999999997E-3</v>
      </c>
      <c r="R977" s="1">
        <v>1200000</v>
      </c>
      <c r="S977">
        <v>2.08</v>
      </c>
    </row>
    <row r="978" spans="2:19">
      <c r="B978">
        <v>968</v>
      </c>
      <c r="C978">
        <v>2.76E-2</v>
      </c>
      <c r="D978">
        <v>435.79</v>
      </c>
      <c r="E978">
        <v>437.96</v>
      </c>
      <c r="F978">
        <v>0</v>
      </c>
      <c r="G978">
        <v>7.7999999999999996E-3</v>
      </c>
      <c r="H978" s="1">
        <v>1260000</v>
      </c>
      <c r="I978">
        <v>2.12</v>
      </c>
      <c r="L978">
        <v>968</v>
      </c>
      <c r="M978">
        <v>2.64E-2</v>
      </c>
      <c r="N978">
        <v>435.74</v>
      </c>
      <c r="O978">
        <v>437.8</v>
      </c>
      <c r="P978">
        <v>0</v>
      </c>
      <c r="Q978">
        <v>7.9000000000000008E-3</v>
      </c>
      <c r="R978" s="1">
        <v>1300000</v>
      </c>
      <c r="S978">
        <v>2.08</v>
      </c>
    </row>
    <row r="979" spans="2:19">
      <c r="B979">
        <v>969</v>
      </c>
      <c r="C979">
        <v>2.8500000000000001E-2</v>
      </c>
      <c r="D979">
        <v>435.61</v>
      </c>
      <c r="E979">
        <v>437.23</v>
      </c>
      <c r="F979">
        <v>0</v>
      </c>
      <c r="G979">
        <v>7.9000000000000008E-3</v>
      </c>
      <c r="H979" s="1">
        <v>1310000</v>
      </c>
      <c r="I979">
        <v>2.13</v>
      </c>
      <c r="L979">
        <v>969</v>
      </c>
      <c r="M979">
        <v>2.4899999999999999E-2</v>
      </c>
      <c r="N979">
        <v>435.61</v>
      </c>
      <c r="O979">
        <v>437.13</v>
      </c>
      <c r="P979">
        <v>0</v>
      </c>
      <c r="Q979">
        <v>8.0000000000000002E-3</v>
      </c>
      <c r="R979" s="1">
        <v>1390000</v>
      </c>
      <c r="S979">
        <v>2.08</v>
      </c>
    </row>
    <row r="980" spans="2:19">
      <c r="B980">
        <v>970</v>
      </c>
      <c r="C980">
        <v>2.6599999999999999E-2</v>
      </c>
      <c r="D980">
        <v>436.01</v>
      </c>
      <c r="E980">
        <v>437.31</v>
      </c>
      <c r="F980">
        <v>0</v>
      </c>
      <c r="G980">
        <v>7.7999999999999996E-3</v>
      </c>
      <c r="H980" s="1">
        <v>1450000</v>
      </c>
      <c r="I980">
        <v>2.16</v>
      </c>
      <c r="L980">
        <v>970</v>
      </c>
      <c r="M980">
        <v>2.64E-2</v>
      </c>
      <c r="N980">
        <v>435.84</v>
      </c>
      <c r="O980">
        <v>437.34</v>
      </c>
      <c r="P980">
        <v>0</v>
      </c>
      <c r="Q980">
        <v>7.4999999999999997E-3</v>
      </c>
      <c r="R980" s="1">
        <v>1470000</v>
      </c>
      <c r="S980">
        <v>2.08</v>
      </c>
    </row>
    <row r="981" spans="2:19">
      <c r="B981">
        <v>971</v>
      </c>
      <c r="C981">
        <v>2.8299999999999999E-2</v>
      </c>
      <c r="D981">
        <v>435.67</v>
      </c>
      <c r="E981">
        <v>437.1</v>
      </c>
      <c r="F981">
        <v>0</v>
      </c>
      <c r="G981">
        <v>8.0000000000000002E-3</v>
      </c>
      <c r="H981" s="1">
        <v>1360000</v>
      </c>
      <c r="I981">
        <v>2.13</v>
      </c>
      <c r="L981">
        <v>971</v>
      </c>
      <c r="M981">
        <v>2.64E-2</v>
      </c>
      <c r="N981">
        <v>435.66</v>
      </c>
      <c r="O981">
        <v>436.82</v>
      </c>
      <c r="P981">
        <v>0</v>
      </c>
      <c r="Q981">
        <v>8.0000000000000002E-3</v>
      </c>
      <c r="R981" s="1">
        <v>1430000</v>
      </c>
      <c r="S981">
        <v>2.09</v>
      </c>
    </row>
    <row r="982" spans="2:19">
      <c r="B982">
        <v>972</v>
      </c>
      <c r="C982">
        <v>2.8199999999999999E-2</v>
      </c>
      <c r="D982">
        <v>435.87</v>
      </c>
      <c r="E982">
        <v>437.3</v>
      </c>
      <c r="F982">
        <v>0</v>
      </c>
      <c r="G982">
        <v>8.0000000000000002E-3</v>
      </c>
      <c r="H982" s="1">
        <v>1230000</v>
      </c>
      <c r="I982">
        <v>2.1800000000000002</v>
      </c>
      <c r="L982">
        <v>972</v>
      </c>
      <c r="M982">
        <v>2.7199999999999998E-2</v>
      </c>
      <c r="N982">
        <v>435.83</v>
      </c>
      <c r="O982">
        <v>437.17</v>
      </c>
      <c r="P982">
        <v>0</v>
      </c>
      <c r="Q982">
        <v>8.3000000000000001E-3</v>
      </c>
      <c r="R982" s="1">
        <v>1240000</v>
      </c>
      <c r="S982">
        <v>2.16</v>
      </c>
    </row>
    <row r="983" spans="2:19">
      <c r="B983">
        <v>973</v>
      </c>
      <c r="C983">
        <v>2.5399999999999999E-2</v>
      </c>
      <c r="D983">
        <v>435.66</v>
      </c>
      <c r="E983">
        <v>437.37</v>
      </c>
      <c r="F983">
        <v>0</v>
      </c>
      <c r="G983">
        <v>8.3000000000000001E-3</v>
      </c>
      <c r="H983" s="1">
        <v>1000000</v>
      </c>
      <c r="I983">
        <v>2.11</v>
      </c>
      <c r="L983">
        <v>973</v>
      </c>
      <c r="M983">
        <v>2.5700000000000001E-2</v>
      </c>
      <c r="N983">
        <v>435.46</v>
      </c>
      <c r="O983">
        <v>437.48</v>
      </c>
      <c r="P983">
        <v>0</v>
      </c>
      <c r="Q983">
        <v>7.3000000000000001E-3</v>
      </c>
      <c r="R983" s="1">
        <v>1120000</v>
      </c>
      <c r="S983">
        <v>2.11</v>
      </c>
    </row>
    <row r="984" spans="2:19">
      <c r="B984">
        <v>974</v>
      </c>
      <c r="C984">
        <v>2.75E-2</v>
      </c>
      <c r="D984">
        <v>435.58</v>
      </c>
      <c r="E984">
        <v>437.57</v>
      </c>
      <c r="F984">
        <v>0</v>
      </c>
      <c r="G984">
        <v>8.0000000000000002E-3</v>
      </c>
      <c r="H984" s="1">
        <v>1230000</v>
      </c>
      <c r="I984">
        <v>2.09</v>
      </c>
      <c r="L984">
        <v>974</v>
      </c>
      <c r="M984">
        <v>2.7199999999999998E-2</v>
      </c>
      <c r="N984">
        <v>435.73</v>
      </c>
      <c r="O984">
        <v>437.34</v>
      </c>
      <c r="P984">
        <v>1E-4</v>
      </c>
      <c r="Q984">
        <v>7.7999999999999996E-3</v>
      </c>
      <c r="R984" s="1">
        <v>1210000</v>
      </c>
      <c r="S984">
        <v>2.1</v>
      </c>
    </row>
    <row r="985" spans="2:19">
      <c r="B985">
        <v>975</v>
      </c>
      <c r="C985">
        <v>2.8299999999999999E-2</v>
      </c>
      <c r="D985">
        <v>435.77</v>
      </c>
      <c r="E985">
        <v>437.33</v>
      </c>
      <c r="F985">
        <v>0</v>
      </c>
      <c r="G985">
        <v>7.9000000000000008E-3</v>
      </c>
      <c r="H985" s="1">
        <v>1370000</v>
      </c>
      <c r="I985">
        <v>2.08</v>
      </c>
      <c r="L985">
        <v>975</v>
      </c>
      <c r="M985">
        <v>2.7300000000000001E-2</v>
      </c>
      <c r="N985">
        <v>435.67</v>
      </c>
      <c r="O985">
        <v>437.18</v>
      </c>
      <c r="P985">
        <v>0</v>
      </c>
      <c r="Q985">
        <v>7.6E-3</v>
      </c>
      <c r="R985" s="1">
        <v>1320000</v>
      </c>
      <c r="S985">
        <v>2.08</v>
      </c>
    </row>
    <row r="986" spans="2:19">
      <c r="B986">
        <v>976</v>
      </c>
      <c r="C986">
        <v>2.75E-2</v>
      </c>
      <c r="D986">
        <v>435.76</v>
      </c>
      <c r="E986">
        <v>437.35</v>
      </c>
      <c r="F986">
        <v>0</v>
      </c>
      <c r="G986">
        <v>8.0999999999999996E-3</v>
      </c>
      <c r="H986" s="1">
        <v>1440000</v>
      </c>
      <c r="I986">
        <v>2.11</v>
      </c>
      <c r="L986">
        <v>976</v>
      </c>
      <c r="M986">
        <v>2.7199999999999998E-2</v>
      </c>
      <c r="N986">
        <v>435.71</v>
      </c>
      <c r="O986">
        <v>437.7</v>
      </c>
      <c r="P986">
        <v>0</v>
      </c>
      <c r="Q986">
        <v>7.9000000000000008E-3</v>
      </c>
      <c r="R986" s="1">
        <v>1460000</v>
      </c>
      <c r="S986">
        <v>2.08</v>
      </c>
    </row>
    <row r="987" spans="2:19">
      <c r="B987">
        <v>977</v>
      </c>
      <c r="C987">
        <v>2.5999999999999999E-2</v>
      </c>
      <c r="D987">
        <v>435.84</v>
      </c>
      <c r="E987">
        <v>437.21</v>
      </c>
      <c r="F987">
        <v>0</v>
      </c>
      <c r="G987">
        <v>8.0999999999999996E-3</v>
      </c>
      <c r="H987" s="1">
        <v>1210000</v>
      </c>
      <c r="I987">
        <v>2.1</v>
      </c>
      <c r="L987">
        <v>977</v>
      </c>
      <c r="M987">
        <v>2.6599999999999999E-2</v>
      </c>
      <c r="N987">
        <v>435.85</v>
      </c>
      <c r="O987">
        <v>437.29</v>
      </c>
      <c r="P987">
        <v>0</v>
      </c>
      <c r="Q987">
        <v>7.6E-3</v>
      </c>
      <c r="R987" s="1">
        <v>1430000</v>
      </c>
      <c r="S987">
        <v>2.08</v>
      </c>
    </row>
    <row r="988" spans="2:19">
      <c r="B988">
        <v>978</v>
      </c>
      <c r="C988">
        <v>2.58E-2</v>
      </c>
      <c r="D988">
        <v>435.63</v>
      </c>
      <c r="E988">
        <v>437.43</v>
      </c>
      <c r="F988">
        <v>0</v>
      </c>
      <c r="G988">
        <v>8.0999999999999996E-3</v>
      </c>
      <c r="H988" s="1">
        <v>1130000</v>
      </c>
      <c r="I988">
        <v>2.1</v>
      </c>
      <c r="L988">
        <v>978</v>
      </c>
      <c r="M988">
        <v>2.6499999999999999E-2</v>
      </c>
      <c r="N988">
        <v>435.75</v>
      </c>
      <c r="O988">
        <v>437.35</v>
      </c>
      <c r="P988">
        <v>1E-4</v>
      </c>
      <c r="Q988">
        <v>7.6E-3</v>
      </c>
      <c r="R988" s="1">
        <v>1200000</v>
      </c>
      <c r="S988">
        <v>2.09</v>
      </c>
    </row>
    <row r="989" spans="2:19">
      <c r="B989">
        <v>979</v>
      </c>
      <c r="C989">
        <v>2.7300000000000001E-2</v>
      </c>
      <c r="D989">
        <v>435.84</v>
      </c>
      <c r="E989">
        <v>437.38</v>
      </c>
      <c r="F989">
        <v>0</v>
      </c>
      <c r="G989">
        <v>7.7999999999999996E-3</v>
      </c>
      <c r="H989" s="1">
        <v>1300000</v>
      </c>
      <c r="I989">
        <v>2.11</v>
      </c>
      <c r="L989">
        <v>979</v>
      </c>
      <c r="M989">
        <v>2.5899999999999999E-2</v>
      </c>
      <c r="N989">
        <v>435.67</v>
      </c>
      <c r="O989">
        <v>437.05</v>
      </c>
      <c r="P989">
        <v>0</v>
      </c>
      <c r="Q989">
        <v>7.7000000000000002E-3</v>
      </c>
      <c r="R989" s="1">
        <v>1180000</v>
      </c>
      <c r="S989">
        <v>2.08</v>
      </c>
    </row>
    <row r="990" spans="2:19">
      <c r="B990">
        <v>980</v>
      </c>
      <c r="C990">
        <v>2.64E-2</v>
      </c>
      <c r="D990">
        <v>435.8</v>
      </c>
      <c r="E990">
        <v>437.58</v>
      </c>
      <c r="F990">
        <v>0</v>
      </c>
      <c r="G990">
        <v>7.6E-3</v>
      </c>
      <c r="H990" s="1">
        <v>1200000</v>
      </c>
      <c r="I990">
        <v>2.13</v>
      </c>
      <c r="L990">
        <v>980</v>
      </c>
      <c r="M990">
        <v>2.58E-2</v>
      </c>
      <c r="N990">
        <v>435.77</v>
      </c>
      <c r="O990">
        <v>437.43</v>
      </c>
      <c r="P990">
        <v>0</v>
      </c>
      <c r="Q990">
        <v>7.4999999999999997E-3</v>
      </c>
      <c r="R990" s="1">
        <v>1210000</v>
      </c>
      <c r="S990">
        <v>2.1</v>
      </c>
    </row>
    <row r="991" spans="2:19">
      <c r="B991">
        <v>981</v>
      </c>
      <c r="C991">
        <v>2.75E-2</v>
      </c>
      <c r="D991">
        <v>435.85</v>
      </c>
      <c r="E991">
        <v>437.5</v>
      </c>
      <c r="F991">
        <v>0</v>
      </c>
      <c r="G991">
        <v>7.7000000000000002E-3</v>
      </c>
      <c r="H991" s="1">
        <v>1190000</v>
      </c>
      <c r="I991">
        <v>2.09</v>
      </c>
      <c r="L991">
        <v>981</v>
      </c>
      <c r="M991">
        <v>2.6499999999999999E-2</v>
      </c>
      <c r="N991">
        <v>435.71</v>
      </c>
      <c r="O991">
        <v>437.49</v>
      </c>
      <c r="P991">
        <v>0</v>
      </c>
      <c r="Q991">
        <v>7.4000000000000003E-3</v>
      </c>
      <c r="R991" s="1">
        <v>1300000</v>
      </c>
      <c r="S991">
        <v>2.09</v>
      </c>
    </row>
    <row r="992" spans="2:19">
      <c r="B992">
        <v>982</v>
      </c>
      <c r="C992">
        <v>2.5600000000000001E-2</v>
      </c>
      <c r="D992">
        <v>435.86</v>
      </c>
      <c r="E992">
        <v>437.23</v>
      </c>
      <c r="F992">
        <v>0</v>
      </c>
      <c r="G992">
        <v>7.7000000000000002E-3</v>
      </c>
      <c r="H992" s="1">
        <v>1080000</v>
      </c>
      <c r="I992">
        <v>2.12</v>
      </c>
      <c r="L992">
        <v>982</v>
      </c>
      <c r="M992">
        <v>2.5700000000000001E-2</v>
      </c>
      <c r="N992">
        <v>435.76</v>
      </c>
      <c r="O992">
        <v>437.23</v>
      </c>
      <c r="P992">
        <v>0</v>
      </c>
      <c r="Q992">
        <v>7.3000000000000001E-3</v>
      </c>
      <c r="R992" s="1">
        <v>1290000</v>
      </c>
      <c r="S992">
        <v>2.09</v>
      </c>
    </row>
    <row r="993" spans="2:19">
      <c r="B993">
        <v>983</v>
      </c>
      <c r="C993">
        <v>2.7799999999999998E-2</v>
      </c>
      <c r="D993">
        <v>435.72</v>
      </c>
      <c r="E993">
        <v>437.52</v>
      </c>
      <c r="F993">
        <v>0</v>
      </c>
      <c r="G993">
        <v>7.7999999999999996E-3</v>
      </c>
      <c r="H993" s="1">
        <v>1130000</v>
      </c>
      <c r="I993">
        <v>2.13</v>
      </c>
      <c r="L993">
        <v>983</v>
      </c>
      <c r="M993">
        <v>2.5999999999999999E-2</v>
      </c>
      <c r="N993">
        <v>435.57</v>
      </c>
      <c r="O993">
        <v>437.38</v>
      </c>
      <c r="P993">
        <v>0</v>
      </c>
      <c r="Q993">
        <v>7.3000000000000001E-3</v>
      </c>
      <c r="R993" s="1">
        <v>1280000</v>
      </c>
      <c r="S993">
        <v>2.08</v>
      </c>
    </row>
    <row r="994" spans="2:19">
      <c r="B994">
        <v>984</v>
      </c>
      <c r="C994">
        <v>2.87E-2</v>
      </c>
      <c r="D994">
        <v>435.87</v>
      </c>
      <c r="E994">
        <v>437.13</v>
      </c>
      <c r="F994">
        <v>0</v>
      </c>
      <c r="G994">
        <v>7.9000000000000008E-3</v>
      </c>
      <c r="H994" s="1">
        <v>1420000</v>
      </c>
      <c r="I994">
        <v>2.1</v>
      </c>
      <c r="L994">
        <v>984</v>
      </c>
      <c r="M994">
        <v>2.7300000000000001E-2</v>
      </c>
      <c r="N994">
        <v>435.83</v>
      </c>
      <c r="O994">
        <v>437.24</v>
      </c>
      <c r="P994">
        <v>0</v>
      </c>
      <c r="Q994">
        <v>7.4000000000000003E-3</v>
      </c>
      <c r="R994" s="1">
        <v>1480000</v>
      </c>
      <c r="S994">
        <v>2.08</v>
      </c>
    </row>
    <row r="995" spans="2:19">
      <c r="B995">
        <v>985</v>
      </c>
      <c r="C995">
        <v>2.6800000000000001E-2</v>
      </c>
      <c r="D995">
        <v>435.67</v>
      </c>
      <c r="E995">
        <v>437.29</v>
      </c>
      <c r="F995">
        <v>0</v>
      </c>
      <c r="G995">
        <v>7.7000000000000002E-3</v>
      </c>
      <c r="H995" s="1">
        <v>1190000</v>
      </c>
      <c r="I995">
        <v>2.11</v>
      </c>
      <c r="L995">
        <v>985</v>
      </c>
      <c r="M995">
        <v>2.5399999999999999E-2</v>
      </c>
      <c r="N995">
        <v>435.61</v>
      </c>
      <c r="O995">
        <v>436.97</v>
      </c>
      <c r="P995">
        <v>0</v>
      </c>
      <c r="Q995">
        <v>7.4000000000000003E-3</v>
      </c>
      <c r="R995" s="1">
        <v>1320000</v>
      </c>
      <c r="S995">
        <v>2.09</v>
      </c>
    </row>
    <row r="996" spans="2:19">
      <c r="B996">
        <v>986</v>
      </c>
      <c r="C996">
        <v>2.5700000000000001E-2</v>
      </c>
      <c r="D996">
        <v>435.92</v>
      </c>
      <c r="E996">
        <v>437.51</v>
      </c>
      <c r="F996">
        <v>0</v>
      </c>
      <c r="G996">
        <v>7.6E-3</v>
      </c>
      <c r="H996" s="1">
        <v>1230000</v>
      </c>
      <c r="I996">
        <v>2.1</v>
      </c>
      <c r="L996">
        <v>986</v>
      </c>
      <c r="M996">
        <v>2.4899999999999999E-2</v>
      </c>
      <c r="N996">
        <v>435.85</v>
      </c>
      <c r="O996">
        <v>437.23</v>
      </c>
      <c r="P996">
        <v>0</v>
      </c>
      <c r="Q996">
        <v>7.6E-3</v>
      </c>
      <c r="R996" s="1">
        <v>1360000</v>
      </c>
      <c r="S996">
        <v>2.08</v>
      </c>
    </row>
    <row r="997" spans="2:19">
      <c r="B997">
        <v>987</v>
      </c>
      <c r="C997">
        <v>2.7099999999999999E-2</v>
      </c>
      <c r="D997">
        <v>435.73</v>
      </c>
      <c r="E997">
        <v>437.46</v>
      </c>
      <c r="F997">
        <v>0</v>
      </c>
      <c r="G997">
        <v>7.6E-3</v>
      </c>
      <c r="H997" s="1">
        <v>1170000</v>
      </c>
      <c r="I997">
        <v>2.11</v>
      </c>
      <c r="L997">
        <v>987</v>
      </c>
      <c r="M997">
        <v>2.76E-2</v>
      </c>
      <c r="N997">
        <v>435.65</v>
      </c>
      <c r="O997">
        <v>437.36</v>
      </c>
      <c r="P997">
        <v>0</v>
      </c>
      <c r="Q997">
        <v>8.0000000000000002E-3</v>
      </c>
      <c r="R997" s="1">
        <v>1340000</v>
      </c>
      <c r="S997">
        <v>2.08</v>
      </c>
    </row>
    <row r="998" spans="2:19">
      <c r="B998">
        <v>988</v>
      </c>
      <c r="C998">
        <v>2.7300000000000001E-2</v>
      </c>
      <c r="D998">
        <v>435.89</v>
      </c>
      <c r="E998">
        <v>437.47</v>
      </c>
      <c r="F998">
        <v>0</v>
      </c>
      <c r="G998">
        <v>7.7999999999999996E-3</v>
      </c>
      <c r="H998" s="1">
        <v>1200000</v>
      </c>
      <c r="I998">
        <v>2.11</v>
      </c>
      <c r="L998">
        <v>988</v>
      </c>
      <c r="M998">
        <v>2.6599999999999999E-2</v>
      </c>
      <c r="N998">
        <v>435.8</v>
      </c>
      <c r="O998">
        <v>437.41</v>
      </c>
      <c r="P998">
        <v>0</v>
      </c>
      <c r="Q998">
        <v>7.7000000000000002E-3</v>
      </c>
      <c r="R998" s="1">
        <v>1190000</v>
      </c>
      <c r="S998">
        <v>2.09</v>
      </c>
    </row>
    <row r="999" spans="2:19">
      <c r="B999">
        <v>989</v>
      </c>
      <c r="C999">
        <v>2.6499999999999999E-2</v>
      </c>
      <c r="D999">
        <v>435.62</v>
      </c>
      <c r="E999">
        <v>437.51</v>
      </c>
      <c r="F999">
        <v>0</v>
      </c>
      <c r="G999">
        <v>7.7999999999999996E-3</v>
      </c>
      <c r="H999" s="1">
        <v>1210000</v>
      </c>
      <c r="I999">
        <v>2.1</v>
      </c>
      <c r="L999">
        <v>989</v>
      </c>
      <c r="M999">
        <v>2.69E-2</v>
      </c>
      <c r="N999">
        <v>435.62</v>
      </c>
      <c r="O999">
        <v>437.65</v>
      </c>
      <c r="P999">
        <v>0</v>
      </c>
      <c r="Q999">
        <v>7.6E-3</v>
      </c>
      <c r="R999" s="1">
        <v>1200000</v>
      </c>
      <c r="S999">
        <v>2.09</v>
      </c>
    </row>
    <row r="1000" spans="2:19">
      <c r="B1000">
        <v>990</v>
      </c>
      <c r="C1000">
        <v>2.7400000000000001E-2</v>
      </c>
      <c r="D1000">
        <v>435.87</v>
      </c>
      <c r="E1000">
        <v>437.43</v>
      </c>
      <c r="F1000">
        <v>0</v>
      </c>
      <c r="G1000">
        <v>7.9000000000000008E-3</v>
      </c>
      <c r="H1000" s="1">
        <v>1180000</v>
      </c>
      <c r="I1000">
        <v>2.1</v>
      </c>
      <c r="L1000">
        <v>990</v>
      </c>
      <c r="M1000">
        <v>2.7099999999999999E-2</v>
      </c>
      <c r="N1000">
        <v>435.85</v>
      </c>
      <c r="O1000">
        <v>437.63</v>
      </c>
      <c r="P1000">
        <v>0</v>
      </c>
      <c r="Q1000">
        <v>7.4999999999999997E-3</v>
      </c>
      <c r="R1000" s="1">
        <v>1440000</v>
      </c>
      <c r="S1000">
        <v>2.09</v>
      </c>
    </row>
    <row r="1001" spans="2:19">
      <c r="B1001">
        <v>991</v>
      </c>
      <c r="C1001">
        <v>2.76E-2</v>
      </c>
      <c r="D1001">
        <v>435.85</v>
      </c>
      <c r="E1001">
        <v>437.31</v>
      </c>
      <c r="F1001">
        <v>0</v>
      </c>
      <c r="G1001">
        <v>7.7000000000000002E-3</v>
      </c>
      <c r="H1001" s="1">
        <v>1210000</v>
      </c>
      <c r="I1001">
        <v>2.12</v>
      </c>
      <c r="L1001">
        <v>991</v>
      </c>
      <c r="M1001">
        <v>2.47E-2</v>
      </c>
      <c r="N1001">
        <v>435.62</v>
      </c>
      <c r="O1001">
        <v>437.58</v>
      </c>
      <c r="P1001">
        <v>0</v>
      </c>
      <c r="Q1001">
        <v>7.6E-3</v>
      </c>
      <c r="R1001" s="1">
        <v>1570000</v>
      </c>
      <c r="S1001">
        <v>2.09</v>
      </c>
    </row>
    <row r="1002" spans="2:19">
      <c r="B1002">
        <v>992</v>
      </c>
      <c r="C1002">
        <v>2.5899999999999999E-2</v>
      </c>
      <c r="D1002">
        <v>435.73</v>
      </c>
      <c r="E1002">
        <v>437.58</v>
      </c>
      <c r="F1002">
        <v>0</v>
      </c>
      <c r="G1002">
        <v>7.9000000000000008E-3</v>
      </c>
      <c r="H1002" s="1">
        <v>1260000</v>
      </c>
      <c r="I1002">
        <v>2.1</v>
      </c>
      <c r="L1002">
        <v>992</v>
      </c>
      <c r="M1002">
        <v>2.6700000000000002E-2</v>
      </c>
      <c r="N1002">
        <v>435.92</v>
      </c>
      <c r="O1002">
        <v>437.3</v>
      </c>
      <c r="P1002">
        <v>0</v>
      </c>
      <c r="Q1002">
        <v>7.4000000000000003E-3</v>
      </c>
      <c r="R1002" s="1">
        <v>1370000</v>
      </c>
      <c r="S1002">
        <v>2.08</v>
      </c>
    </row>
    <row r="1003" spans="2:19">
      <c r="B1003">
        <v>993</v>
      </c>
      <c r="C1003">
        <v>2.5899999999999999E-2</v>
      </c>
      <c r="D1003">
        <v>435.82</v>
      </c>
      <c r="E1003">
        <v>437.43</v>
      </c>
      <c r="F1003">
        <v>0</v>
      </c>
      <c r="G1003">
        <v>7.7999999999999996E-3</v>
      </c>
      <c r="H1003" s="1">
        <v>1260000</v>
      </c>
      <c r="I1003">
        <v>2.09</v>
      </c>
      <c r="L1003">
        <v>993</v>
      </c>
      <c r="M1003">
        <v>2.58E-2</v>
      </c>
      <c r="N1003">
        <v>435.62</v>
      </c>
      <c r="O1003">
        <v>437.21</v>
      </c>
      <c r="P1003">
        <v>0</v>
      </c>
      <c r="Q1003">
        <v>7.7999999999999996E-3</v>
      </c>
      <c r="R1003" s="1">
        <v>1350000</v>
      </c>
      <c r="S1003">
        <v>2.09</v>
      </c>
    </row>
    <row r="1004" spans="2:19">
      <c r="B1004">
        <v>994</v>
      </c>
      <c r="C1004">
        <v>2.6700000000000002E-2</v>
      </c>
      <c r="D1004">
        <v>435.7</v>
      </c>
      <c r="E1004">
        <v>437.02</v>
      </c>
      <c r="F1004">
        <v>0</v>
      </c>
      <c r="G1004">
        <v>7.6E-3</v>
      </c>
      <c r="H1004" s="1">
        <v>1100000</v>
      </c>
      <c r="I1004">
        <v>2.09</v>
      </c>
      <c r="L1004">
        <v>994</v>
      </c>
      <c r="M1004">
        <v>2.4799999999999999E-2</v>
      </c>
      <c r="N1004">
        <v>435.75</v>
      </c>
      <c r="O1004">
        <v>436.85</v>
      </c>
      <c r="P1004">
        <v>0</v>
      </c>
      <c r="Q1004">
        <v>7.4999999999999997E-3</v>
      </c>
      <c r="R1004" s="1">
        <v>1380000</v>
      </c>
      <c r="S1004">
        <v>2.09</v>
      </c>
    </row>
    <row r="1005" spans="2:19">
      <c r="B1005">
        <v>995</v>
      </c>
      <c r="C1005">
        <v>2.4899999999999999E-2</v>
      </c>
      <c r="D1005">
        <v>435.83</v>
      </c>
      <c r="E1005">
        <v>437.9</v>
      </c>
      <c r="F1005">
        <v>0</v>
      </c>
      <c r="G1005">
        <v>7.4999999999999997E-3</v>
      </c>
      <c r="H1005" s="1">
        <v>1260000</v>
      </c>
      <c r="I1005">
        <v>2.11</v>
      </c>
      <c r="L1005">
        <v>995</v>
      </c>
      <c r="M1005">
        <v>2.7400000000000001E-2</v>
      </c>
      <c r="N1005">
        <v>435.66</v>
      </c>
      <c r="O1005">
        <v>437.28</v>
      </c>
      <c r="P1005">
        <v>0</v>
      </c>
      <c r="Q1005">
        <v>7.4999999999999997E-3</v>
      </c>
      <c r="R1005" s="1">
        <v>1180000</v>
      </c>
      <c r="S1005">
        <v>2.09</v>
      </c>
    </row>
    <row r="1006" spans="2:19">
      <c r="B1006">
        <v>996</v>
      </c>
      <c r="C1006">
        <v>2.6200000000000001E-2</v>
      </c>
      <c r="D1006">
        <v>435.73</v>
      </c>
      <c r="E1006">
        <v>437.42</v>
      </c>
      <c r="F1006">
        <v>0</v>
      </c>
      <c r="G1006">
        <v>7.6E-3</v>
      </c>
      <c r="H1006" s="1">
        <v>1430000</v>
      </c>
      <c r="I1006">
        <v>2.1</v>
      </c>
      <c r="L1006">
        <v>996</v>
      </c>
      <c r="M1006">
        <v>2.7E-2</v>
      </c>
      <c r="N1006">
        <v>435.63</v>
      </c>
      <c r="O1006">
        <v>437.08</v>
      </c>
      <c r="P1006">
        <v>0</v>
      </c>
      <c r="Q1006">
        <v>7.6E-3</v>
      </c>
      <c r="R1006" s="1">
        <v>1160000</v>
      </c>
      <c r="S1006">
        <v>2.09</v>
      </c>
    </row>
    <row r="1007" spans="2:19">
      <c r="B1007">
        <v>997</v>
      </c>
      <c r="C1007">
        <v>2.7E-2</v>
      </c>
      <c r="D1007">
        <v>435.67</v>
      </c>
      <c r="E1007">
        <v>437.18</v>
      </c>
      <c r="F1007">
        <v>0</v>
      </c>
      <c r="G1007">
        <v>7.6E-3</v>
      </c>
      <c r="H1007" s="1">
        <v>1160000</v>
      </c>
      <c r="I1007">
        <v>2.09</v>
      </c>
      <c r="L1007">
        <v>997</v>
      </c>
      <c r="M1007">
        <v>2.6100000000000002E-2</v>
      </c>
      <c r="N1007">
        <v>435.63</v>
      </c>
      <c r="O1007">
        <v>437.32</v>
      </c>
      <c r="P1007">
        <v>0</v>
      </c>
      <c r="Q1007">
        <v>7.7000000000000002E-3</v>
      </c>
      <c r="R1007" s="1">
        <v>1150000</v>
      </c>
      <c r="S1007">
        <v>2.08</v>
      </c>
    </row>
    <row r="1008" spans="2:19">
      <c r="B1008">
        <v>998</v>
      </c>
      <c r="C1008">
        <v>2.5999999999999999E-2</v>
      </c>
      <c r="D1008">
        <v>435.83</v>
      </c>
      <c r="E1008">
        <v>437.14</v>
      </c>
      <c r="F1008">
        <v>0</v>
      </c>
      <c r="G1008">
        <v>8.0000000000000002E-3</v>
      </c>
      <c r="H1008" s="1">
        <v>1220000</v>
      </c>
      <c r="I1008">
        <v>2.09</v>
      </c>
      <c r="L1008">
        <v>998</v>
      </c>
      <c r="M1008">
        <v>2.5600000000000001E-2</v>
      </c>
      <c r="N1008">
        <v>435.69</v>
      </c>
      <c r="O1008">
        <v>437.2</v>
      </c>
      <c r="P1008">
        <v>0</v>
      </c>
      <c r="Q1008">
        <v>7.4000000000000003E-3</v>
      </c>
      <c r="R1008" s="1">
        <v>1250000</v>
      </c>
      <c r="S1008">
        <v>2.08</v>
      </c>
    </row>
    <row r="1009" spans="2:19">
      <c r="B1009">
        <v>999</v>
      </c>
      <c r="C1009">
        <v>2.6700000000000002E-2</v>
      </c>
      <c r="D1009">
        <v>435.55</v>
      </c>
      <c r="E1009">
        <v>437.45</v>
      </c>
      <c r="F1009">
        <v>0</v>
      </c>
      <c r="G1009">
        <v>8.0000000000000002E-3</v>
      </c>
      <c r="H1009" s="1">
        <v>1400000</v>
      </c>
      <c r="I1009">
        <v>2.1</v>
      </c>
      <c r="L1009">
        <v>999</v>
      </c>
      <c r="M1009">
        <v>2.53E-2</v>
      </c>
      <c r="N1009">
        <v>435.69</v>
      </c>
      <c r="O1009">
        <v>437.44</v>
      </c>
      <c r="P1009">
        <v>0</v>
      </c>
      <c r="Q1009">
        <v>7.6E-3</v>
      </c>
      <c r="R1009" s="1">
        <v>1410000</v>
      </c>
      <c r="S1009">
        <v>2.1</v>
      </c>
    </row>
    <row r="1010" spans="2:19">
      <c r="B1010">
        <v>1000</v>
      </c>
      <c r="C1010">
        <v>2.6800000000000001E-2</v>
      </c>
      <c r="D1010">
        <v>435.84</v>
      </c>
      <c r="E1010">
        <v>437.25</v>
      </c>
      <c r="F1010">
        <v>0</v>
      </c>
      <c r="G1010">
        <v>8.0000000000000002E-3</v>
      </c>
      <c r="H1010" s="1">
        <v>1230000</v>
      </c>
      <c r="I1010">
        <v>2.09</v>
      </c>
      <c r="L1010">
        <v>1000</v>
      </c>
      <c r="M1010">
        <v>2.5899999999999999E-2</v>
      </c>
      <c r="N1010">
        <v>435.6</v>
      </c>
      <c r="O1010">
        <v>437.02</v>
      </c>
      <c r="P1010">
        <v>0</v>
      </c>
      <c r="Q1010">
        <v>7.9000000000000008E-3</v>
      </c>
      <c r="R1010" s="1">
        <v>1390000</v>
      </c>
      <c r="S1010">
        <v>2.0699999999999998</v>
      </c>
    </row>
    <row r="1011" spans="2:19">
      <c r="B1011">
        <v>1001</v>
      </c>
      <c r="C1011">
        <v>2.7E-2</v>
      </c>
      <c r="D1011">
        <v>435.75</v>
      </c>
      <c r="E1011">
        <v>437.55</v>
      </c>
      <c r="F1011">
        <v>0</v>
      </c>
      <c r="G1011">
        <v>7.7000000000000002E-3</v>
      </c>
      <c r="H1011" s="1">
        <v>1160000</v>
      </c>
      <c r="I1011">
        <v>2.12</v>
      </c>
      <c r="L1011">
        <v>1001</v>
      </c>
      <c r="M1011">
        <v>2.63E-2</v>
      </c>
      <c r="N1011">
        <v>435.73</v>
      </c>
      <c r="O1011">
        <v>437.37</v>
      </c>
      <c r="P1011">
        <v>0</v>
      </c>
      <c r="Q1011">
        <v>7.6E-3</v>
      </c>
      <c r="R1011" s="1">
        <v>1370000</v>
      </c>
      <c r="S1011">
        <v>2.08</v>
      </c>
    </row>
    <row r="1012" spans="2:19">
      <c r="B1012">
        <v>1002</v>
      </c>
      <c r="C1012">
        <v>2.4500000000000001E-2</v>
      </c>
      <c r="D1012">
        <v>435.65</v>
      </c>
      <c r="E1012">
        <v>437.33</v>
      </c>
      <c r="F1012">
        <v>0</v>
      </c>
      <c r="G1012">
        <v>7.4999999999999997E-3</v>
      </c>
      <c r="H1012" s="1">
        <v>1260000</v>
      </c>
      <c r="I1012">
        <v>2.09</v>
      </c>
      <c r="L1012">
        <v>1002</v>
      </c>
      <c r="M1012">
        <v>2.5999999999999999E-2</v>
      </c>
      <c r="N1012">
        <v>435.64</v>
      </c>
      <c r="O1012">
        <v>437.04</v>
      </c>
      <c r="P1012">
        <v>0</v>
      </c>
      <c r="Q1012">
        <v>7.9000000000000008E-3</v>
      </c>
      <c r="R1012" s="1">
        <v>1270000</v>
      </c>
      <c r="S1012">
        <v>2.08</v>
      </c>
    </row>
    <row r="1013" spans="2:19">
      <c r="B1013">
        <v>1003</v>
      </c>
      <c r="C1013">
        <v>2.5700000000000001E-2</v>
      </c>
      <c r="D1013">
        <v>435.75</v>
      </c>
      <c r="E1013">
        <v>437.07</v>
      </c>
      <c r="F1013">
        <v>0</v>
      </c>
      <c r="G1013">
        <v>7.4000000000000003E-3</v>
      </c>
      <c r="H1013" s="1">
        <v>1210000</v>
      </c>
      <c r="I1013">
        <v>2.1</v>
      </c>
      <c r="L1013">
        <v>1003</v>
      </c>
      <c r="M1013">
        <v>2.64E-2</v>
      </c>
      <c r="N1013">
        <v>435.77</v>
      </c>
      <c r="O1013">
        <v>437.36</v>
      </c>
      <c r="P1013">
        <v>0</v>
      </c>
      <c r="Q1013">
        <v>8.0000000000000002E-3</v>
      </c>
      <c r="R1013" s="1">
        <v>1210000</v>
      </c>
      <c r="S1013">
        <v>2.08</v>
      </c>
    </row>
    <row r="1014" spans="2:19">
      <c r="B1014">
        <v>1004</v>
      </c>
      <c r="C1014">
        <v>2.7300000000000001E-2</v>
      </c>
      <c r="D1014">
        <v>435.65</v>
      </c>
      <c r="E1014">
        <v>437.74</v>
      </c>
      <c r="F1014">
        <v>0</v>
      </c>
      <c r="G1014">
        <v>7.7000000000000002E-3</v>
      </c>
      <c r="H1014" s="1">
        <v>1160000</v>
      </c>
      <c r="I1014">
        <v>2.09</v>
      </c>
      <c r="L1014">
        <v>1004</v>
      </c>
      <c r="M1014">
        <v>2.69E-2</v>
      </c>
      <c r="N1014">
        <v>435.61</v>
      </c>
      <c r="O1014">
        <v>437.46</v>
      </c>
      <c r="P1014">
        <v>0</v>
      </c>
      <c r="Q1014">
        <v>8.0000000000000002E-3</v>
      </c>
      <c r="R1014" s="1">
        <v>1190000</v>
      </c>
      <c r="S1014">
        <v>2.08</v>
      </c>
    </row>
    <row r="1015" spans="2:19">
      <c r="B1015">
        <v>1005</v>
      </c>
      <c r="C1015">
        <v>2.4400000000000002E-2</v>
      </c>
      <c r="D1015">
        <v>435.86</v>
      </c>
      <c r="E1015">
        <v>437.12</v>
      </c>
      <c r="F1015">
        <v>0</v>
      </c>
      <c r="G1015">
        <v>7.7999999999999996E-3</v>
      </c>
      <c r="H1015" s="1">
        <v>1190000</v>
      </c>
      <c r="I1015">
        <v>2.11</v>
      </c>
      <c r="L1015">
        <v>1005</v>
      </c>
      <c r="M1015">
        <v>2.69E-2</v>
      </c>
      <c r="N1015">
        <v>435.66</v>
      </c>
      <c r="O1015">
        <v>437.3</v>
      </c>
      <c r="P1015">
        <v>0</v>
      </c>
      <c r="Q1015">
        <v>7.7000000000000002E-3</v>
      </c>
      <c r="R1015" s="1">
        <v>1510000</v>
      </c>
      <c r="S1015">
        <v>2.08</v>
      </c>
    </row>
    <row r="1016" spans="2:19">
      <c r="B1016">
        <v>1006</v>
      </c>
      <c r="C1016">
        <v>2.86E-2</v>
      </c>
      <c r="D1016">
        <v>435.73</v>
      </c>
      <c r="E1016">
        <v>437.1</v>
      </c>
      <c r="F1016">
        <v>0</v>
      </c>
      <c r="G1016">
        <v>7.7000000000000002E-3</v>
      </c>
      <c r="H1016" s="1">
        <v>1270000</v>
      </c>
      <c r="I1016">
        <v>2.11</v>
      </c>
      <c r="L1016">
        <v>1006</v>
      </c>
      <c r="M1016">
        <v>2.4E-2</v>
      </c>
      <c r="N1016">
        <v>435.62</v>
      </c>
      <c r="O1016">
        <v>437.21</v>
      </c>
      <c r="P1016">
        <v>0</v>
      </c>
      <c r="Q1016">
        <v>7.7999999999999996E-3</v>
      </c>
      <c r="R1016" s="1">
        <v>1520000</v>
      </c>
      <c r="S1016">
        <v>2.08</v>
      </c>
    </row>
    <row r="1017" spans="2:19">
      <c r="B1017">
        <v>1007</v>
      </c>
      <c r="C1017">
        <v>2.58E-2</v>
      </c>
      <c r="D1017">
        <v>435.76</v>
      </c>
      <c r="E1017">
        <v>437.45</v>
      </c>
      <c r="F1017">
        <v>0</v>
      </c>
      <c r="G1017">
        <v>7.7000000000000002E-3</v>
      </c>
      <c r="H1017" s="1">
        <v>1010000</v>
      </c>
      <c r="I1017">
        <v>2.11</v>
      </c>
      <c r="L1017">
        <v>1007</v>
      </c>
      <c r="M1017">
        <v>2.6200000000000001E-2</v>
      </c>
      <c r="N1017">
        <v>435.81</v>
      </c>
      <c r="O1017">
        <v>437</v>
      </c>
      <c r="P1017">
        <v>0</v>
      </c>
      <c r="Q1017">
        <v>7.9000000000000008E-3</v>
      </c>
      <c r="R1017" s="1">
        <v>1270000</v>
      </c>
      <c r="S1017">
        <v>2.08</v>
      </c>
    </row>
    <row r="1018" spans="2:19">
      <c r="B1018">
        <v>1008</v>
      </c>
      <c r="C1018">
        <v>2.9600000000000001E-2</v>
      </c>
      <c r="D1018">
        <v>435.94</v>
      </c>
      <c r="E1018">
        <v>437.42</v>
      </c>
      <c r="F1018">
        <v>0</v>
      </c>
      <c r="G1018">
        <v>7.9000000000000008E-3</v>
      </c>
      <c r="H1018" s="1">
        <v>1160000</v>
      </c>
      <c r="I1018">
        <v>2.1</v>
      </c>
      <c r="L1018">
        <v>1008</v>
      </c>
      <c r="M1018">
        <v>2.69E-2</v>
      </c>
      <c r="N1018">
        <v>435.73</v>
      </c>
      <c r="O1018">
        <v>437.6</v>
      </c>
      <c r="P1018">
        <v>0</v>
      </c>
      <c r="Q1018">
        <v>8.0000000000000002E-3</v>
      </c>
      <c r="R1018" s="1">
        <v>1240000</v>
      </c>
      <c r="S1018">
        <v>2.09</v>
      </c>
    </row>
    <row r="1019" spans="2:19">
      <c r="B1019">
        <v>1009</v>
      </c>
      <c r="C1019">
        <v>2.47E-2</v>
      </c>
      <c r="D1019">
        <v>435.55</v>
      </c>
      <c r="E1019">
        <v>437.59</v>
      </c>
      <c r="F1019">
        <v>0</v>
      </c>
      <c r="G1019">
        <v>7.6E-3</v>
      </c>
      <c r="H1019" s="1">
        <v>1290000</v>
      </c>
      <c r="I1019">
        <v>2.09</v>
      </c>
      <c r="L1019">
        <v>1009</v>
      </c>
      <c r="M1019">
        <v>2.6800000000000001E-2</v>
      </c>
      <c r="N1019">
        <v>435.57</v>
      </c>
      <c r="O1019">
        <v>437.36</v>
      </c>
      <c r="P1019">
        <v>0</v>
      </c>
      <c r="Q1019">
        <v>7.6E-3</v>
      </c>
      <c r="R1019" s="1">
        <v>1340000</v>
      </c>
      <c r="S1019">
        <v>2.08</v>
      </c>
    </row>
    <row r="1020" spans="2:19">
      <c r="B1020">
        <v>1010</v>
      </c>
      <c r="C1020">
        <v>2.6200000000000001E-2</v>
      </c>
      <c r="D1020">
        <v>435.8</v>
      </c>
      <c r="E1020">
        <v>437.21</v>
      </c>
      <c r="F1020">
        <v>0</v>
      </c>
      <c r="G1020">
        <v>7.4999999999999997E-3</v>
      </c>
      <c r="H1020" s="1">
        <v>1470000</v>
      </c>
      <c r="I1020">
        <v>2.1</v>
      </c>
      <c r="L1020">
        <v>1010</v>
      </c>
      <c r="M1020">
        <v>2.5399999999999999E-2</v>
      </c>
      <c r="N1020">
        <v>435.67</v>
      </c>
      <c r="O1020">
        <v>437.29</v>
      </c>
      <c r="P1020">
        <v>0</v>
      </c>
      <c r="Q1020">
        <v>8.0000000000000002E-3</v>
      </c>
      <c r="R1020" s="1">
        <v>1490000</v>
      </c>
      <c r="S1020">
        <v>2.08</v>
      </c>
    </row>
    <row r="1021" spans="2:19">
      <c r="B1021">
        <v>1011</v>
      </c>
      <c r="C1021">
        <v>2.4799999999999999E-2</v>
      </c>
      <c r="D1021">
        <v>435.74</v>
      </c>
      <c r="E1021">
        <v>437.45</v>
      </c>
      <c r="F1021">
        <v>0</v>
      </c>
      <c r="G1021">
        <v>7.9000000000000008E-3</v>
      </c>
      <c r="H1021" s="1">
        <v>1180000</v>
      </c>
      <c r="I1021">
        <v>2.11</v>
      </c>
      <c r="L1021">
        <v>1011</v>
      </c>
      <c r="M1021">
        <v>2.6800000000000001E-2</v>
      </c>
      <c r="N1021">
        <v>435.71</v>
      </c>
      <c r="O1021">
        <v>437.25</v>
      </c>
      <c r="P1021">
        <v>0</v>
      </c>
      <c r="Q1021">
        <v>7.4999999999999997E-3</v>
      </c>
      <c r="R1021" s="1">
        <v>1330000</v>
      </c>
      <c r="S1021">
        <v>2.08</v>
      </c>
    </row>
    <row r="1022" spans="2:19">
      <c r="B1022">
        <v>1012</v>
      </c>
      <c r="C1022">
        <v>2.75E-2</v>
      </c>
      <c r="D1022">
        <v>435.65</v>
      </c>
      <c r="E1022">
        <v>437.57</v>
      </c>
      <c r="F1022">
        <v>0</v>
      </c>
      <c r="G1022">
        <v>7.7999999999999996E-3</v>
      </c>
      <c r="H1022" s="1">
        <v>1040000</v>
      </c>
      <c r="I1022">
        <v>2.1</v>
      </c>
      <c r="L1022">
        <v>1012</v>
      </c>
      <c r="M1022">
        <v>2.64E-2</v>
      </c>
      <c r="N1022">
        <v>435.64</v>
      </c>
      <c r="O1022">
        <v>437.65</v>
      </c>
      <c r="P1022">
        <v>0</v>
      </c>
      <c r="Q1022">
        <v>7.4999999999999997E-3</v>
      </c>
      <c r="R1022" s="1">
        <v>1220000</v>
      </c>
      <c r="S1022">
        <v>2.08</v>
      </c>
    </row>
    <row r="1023" spans="2:19">
      <c r="B1023">
        <v>1013</v>
      </c>
      <c r="C1023">
        <v>2.69E-2</v>
      </c>
      <c r="D1023">
        <v>435.88</v>
      </c>
      <c r="E1023">
        <v>436.94</v>
      </c>
      <c r="F1023">
        <v>0</v>
      </c>
      <c r="G1023">
        <v>7.7999999999999996E-3</v>
      </c>
      <c r="H1023" s="1">
        <v>1260000</v>
      </c>
      <c r="I1023">
        <v>2.1</v>
      </c>
      <c r="L1023">
        <v>1013</v>
      </c>
      <c r="M1023">
        <v>2.5399999999999999E-2</v>
      </c>
      <c r="N1023">
        <v>435.65</v>
      </c>
      <c r="O1023">
        <v>437.46</v>
      </c>
      <c r="P1023">
        <v>0</v>
      </c>
      <c r="Q1023">
        <v>7.1999999999999998E-3</v>
      </c>
      <c r="R1023" s="1">
        <v>1420000</v>
      </c>
      <c r="S1023">
        <v>2.08</v>
      </c>
    </row>
    <row r="1024" spans="2:19">
      <c r="B1024">
        <v>1014</v>
      </c>
      <c r="C1024">
        <v>2.41E-2</v>
      </c>
      <c r="D1024">
        <v>435.62</v>
      </c>
      <c r="E1024">
        <v>437.37</v>
      </c>
      <c r="F1024">
        <v>0</v>
      </c>
      <c r="G1024">
        <v>7.9000000000000008E-3</v>
      </c>
      <c r="H1024" s="1">
        <v>1280000</v>
      </c>
      <c r="I1024">
        <v>2.09</v>
      </c>
      <c r="L1024">
        <v>1014</v>
      </c>
      <c r="M1024">
        <v>2.6200000000000001E-2</v>
      </c>
      <c r="N1024">
        <v>435.65</v>
      </c>
      <c r="O1024">
        <v>437.32</v>
      </c>
      <c r="P1024">
        <v>0</v>
      </c>
      <c r="Q1024">
        <v>7.4000000000000003E-3</v>
      </c>
      <c r="R1024" s="1">
        <v>1450000</v>
      </c>
      <c r="S1024">
        <v>2.08</v>
      </c>
    </row>
    <row r="1025" spans="2:19">
      <c r="B1025">
        <v>1015</v>
      </c>
      <c r="C1025">
        <v>2.8199999999999999E-2</v>
      </c>
      <c r="D1025">
        <v>435.71</v>
      </c>
      <c r="E1025">
        <v>437.55</v>
      </c>
      <c r="F1025">
        <v>0</v>
      </c>
      <c r="G1025">
        <v>7.4999999999999997E-3</v>
      </c>
      <c r="H1025" s="1">
        <v>1060000</v>
      </c>
      <c r="I1025">
        <v>2.09</v>
      </c>
      <c r="L1025">
        <v>1015</v>
      </c>
      <c r="M1025">
        <v>2.6499999999999999E-2</v>
      </c>
      <c r="N1025">
        <v>435.85</v>
      </c>
      <c r="O1025">
        <v>437.1</v>
      </c>
      <c r="P1025">
        <v>0</v>
      </c>
      <c r="Q1025">
        <v>7.3000000000000001E-3</v>
      </c>
      <c r="R1025" s="1">
        <v>1350000</v>
      </c>
      <c r="S1025">
        <v>2.09</v>
      </c>
    </row>
    <row r="1026" spans="2:19">
      <c r="B1026">
        <v>1016</v>
      </c>
      <c r="C1026">
        <v>2.8199999999999999E-2</v>
      </c>
      <c r="D1026">
        <v>435.7</v>
      </c>
      <c r="E1026">
        <v>437.42</v>
      </c>
      <c r="F1026">
        <v>0</v>
      </c>
      <c r="G1026">
        <v>7.6E-3</v>
      </c>
      <c r="H1026" s="1">
        <v>1430000</v>
      </c>
      <c r="I1026">
        <v>2.1</v>
      </c>
      <c r="L1026">
        <v>1016</v>
      </c>
      <c r="M1026">
        <v>2.4299999999999999E-2</v>
      </c>
      <c r="N1026">
        <v>435.6</v>
      </c>
      <c r="O1026">
        <v>437.09</v>
      </c>
      <c r="P1026">
        <v>0</v>
      </c>
      <c r="Q1026">
        <v>7.1000000000000004E-3</v>
      </c>
      <c r="R1026" s="1">
        <v>1410000</v>
      </c>
      <c r="S1026">
        <v>2.1</v>
      </c>
    </row>
    <row r="1027" spans="2:19">
      <c r="B1027">
        <v>1017</v>
      </c>
      <c r="C1027">
        <v>2.6200000000000001E-2</v>
      </c>
      <c r="D1027">
        <v>435.65</v>
      </c>
      <c r="E1027">
        <v>437.49</v>
      </c>
      <c r="F1027">
        <v>0</v>
      </c>
      <c r="G1027">
        <v>7.9000000000000008E-3</v>
      </c>
      <c r="H1027" s="1">
        <v>1470000</v>
      </c>
      <c r="I1027">
        <v>2.11</v>
      </c>
      <c r="L1027">
        <v>1017</v>
      </c>
      <c r="M1027">
        <v>2.6800000000000001E-2</v>
      </c>
      <c r="N1027">
        <v>435.7</v>
      </c>
      <c r="O1027">
        <v>437.23</v>
      </c>
      <c r="P1027">
        <v>0</v>
      </c>
      <c r="Q1027">
        <v>7.4000000000000003E-3</v>
      </c>
      <c r="R1027" s="1">
        <v>1370000</v>
      </c>
      <c r="S1027">
        <v>2.09</v>
      </c>
    </row>
    <row r="1028" spans="2:19">
      <c r="B1028">
        <v>1018</v>
      </c>
      <c r="C1028">
        <v>2.5399999999999999E-2</v>
      </c>
      <c r="D1028">
        <v>435.82</v>
      </c>
      <c r="E1028">
        <v>437.03</v>
      </c>
      <c r="F1028">
        <v>0</v>
      </c>
      <c r="G1028">
        <v>7.9000000000000008E-3</v>
      </c>
      <c r="H1028" s="1">
        <v>1240000</v>
      </c>
      <c r="I1028">
        <v>2.09</v>
      </c>
      <c r="L1028">
        <v>1018</v>
      </c>
      <c r="M1028">
        <v>2.6200000000000001E-2</v>
      </c>
      <c r="N1028">
        <v>435.55</v>
      </c>
      <c r="O1028">
        <v>436.9</v>
      </c>
      <c r="P1028">
        <v>0</v>
      </c>
      <c r="Q1028">
        <v>7.1999999999999998E-3</v>
      </c>
      <c r="R1028" s="1">
        <v>1220000</v>
      </c>
      <c r="S1028">
        <v>2.1</v>
      </c>
    </row>
    <row r="1029" spans="2:19">
      <c r="B1029">
        <v>1019</v>
      </c>
      <c r="C1029">
        <v>2.6499999999999999E-2</v>
      </c>
      <c r="D1029">
        <v>435.77</v>
      </c>
      <c r="E1029">
        <v>437.63</v>
      </c>
      <c r="F1029">
        <v>0</v>
      </c>
      <c r="G1029">
        <v>8.0000000000000002E-3</v>
      </c>
      <c r="H1029" s="1">
        <v>1200000</v>
      </c>
      <c r="I1029">
        <v>2.08</v>
      </c>
      <c r="L1029">
        <v>1019</v>
      </c>
      <c r="M1029">
        <v>2.76E-2</v>
      </c>
      <c r="N1029">
        <v>435.69</v>
      </c>
      <c r="O1029">
        <v>437.82</v>
      </c>
      <c r="P1029">
        <v>0</v>
      </c>
      <c r="Q1029">
        <v>7.4000000000000003E-3</v>
      </c>
      <c r="R1029" s="1">
        <v>1360000</v>
      </c>
      <c r="S1029">
        <v>2.11</v>
      </c>
    </row>
    <row r="1030" spans="2:19">
      <c r="B1030">
        <v>1020</v>
      </c>
      <c r="C1030">
        <v>2.7199999999999998E-2</v>
      </c>
      <c r="D1030">
        <v>435.71</v>
      </c>
      <c r="E1030">
        <v>437.28</v>
      </c>
      <c r="F1030">
        <v>0</v>
      </c>
      <c r="G1030">
        <v>8.0000000000000002E-3</v>
      </c>
      <c r="H1030" s="1">
        <v>1180000</v>
      </c>
      <c r="I1030">
        <v>2.11</v>
      </c>
      <c r="L1030">
        <v>1020</v>
      </c>
      <c r="M1030">
        <v>2.5399999999999999E-2</v>
      </c>
      <c r="N1030">
        <v>435.63</v>
      </c>
      <c r="O1030">
        <v>437.1</v>
      </c>
      <c r="P1030">
        <v>0</v>
      </c>
      <c r="Q1030">
        <v>7.4999999999999997E-3</v>
      </c>
      <c r="R1030" s="1">
        <v>1330000</v>
      </c>
      <c r="S1030">
        <v>2.08</v>
      </c>
    </row>
    <row r="1031" spans="2:19">
      <c r="B1031">
        <v>1021</v>
      </c>
      <c r="C1031">
        <v>2.6599999999999999E-2</v>
      </c>
      <c r="D1031">
        <v>435.81</v>
      </c>
      <c r="E1031">
        <v>437.52</v>
      </c>
      <c r="F1031">
        <v>0</v>
      </c>
      <c r="G1031">
        <v>7.7000000000000002E-3</v>
      </c>
      <c r="H1031" s="1">
        <v>1350000</v>
      </c>
      <c r="I1031">
        <v>2.1</v>
      </c>
      <c r="L1031">
        <v>1021</v>
      </c>
      <c r="M1031">
        <v>2.5600000000000001E-2</v>
      </c>
      <c r="N1031">
        <v>435.65</v>
      </c>
      <c r="O1031">
        <v>437.24</v>
      </c>
      <c r="P1031">
        <v>0</v>
      </c>
      <c r="Q1031">
        <v>7.1999999999999998E-3</v>
      </c>
      <c r="R1031" s="1">
        <v>1410000</v>
      </c>
      <c r="S1031">
        <v>2.08</v>
      </c>
    </row>
    <row r="1032" spans="2:19">
      <c r="B1032">
        <v>1022</v>
      </c>
      <c r="C1032">
        <v>2.5399999999999999E-2</v>
      </c>
      <c r="D1032">
        <v>435.66</v>
      </c>
      <c r="E1032">
        <v>436.82</v>
      </c>
      <c r="F1032">
        <v>0</v>
      </c>
      <c r="G1032">
        <v>7.9000000000000008E-3</v>
      </c>
      <c r="H1032" s="1">
        <v>1270000</v>
      </c>
      <c r="I1032">
        <v>2.08</v>
      </c>
      <c r="L1032">
        <v>1022</v>
      </c>
      <c r="M1032">
        <v>2.4500000000000001E-2</v>
      </c>
      <c r="N1032">
        <v>435.56</v>
      </c>
      <c r="O1032">
        <v>437.2</v>
      </c>
      <c r="P1032">
        <v>0</v>
      </c>
      <c r="Q1032">
        <v>7.0000000000000001E-3</v>
      </c>
      <c r="R1032" s="1">
        <v>1240000</v>
      </c>
      <c r="S1032">
        <v>2.11</v>
      </c>
    </row>
    <row r="1033" spans="2:19">
      <c r="B1033">
        <v>1023</v>
      </c>
      <c r="C1033">
        <v>2.52E-2</v>
      </c>
      <c r="D1033">
        <v>435.74</v>
      </c>
      <c r="E1033">
        <v>437.15</v>
      </c>
      <c r="F1033">
        <v>0</v>
      </c>
      <c r="G1033">
        <v>7.4000000000000003E-3</v>
      </c>
      <c r="H1033" s="1">
        <v>1140000</v>
      </c>
      <c r="I1033">
        <v>2.12</v>
      </c>
      <c r="L1033">
        <v>1023</v>
      </c>
      <c r="M1033">
        <v>2.6599999999999999E-2</v>
      </c>
      <c r="N1033">
        <v>435.72</v>
      </c>
      <c r="O1033">
        <v>437.21</v>
      </c>
      <c r="P1033">
        <v>0</v>
      </c>
      <c r="Q1033">
        <v>7.3000000000000001E-3</v>
      </c>
      <c r="R1033" s="1">
        <v>1220000</v>
      </c>
      <c r="S1033">
        <v>2.1</v>
      </c>
    </row>
    <row r="1034" spans="2:19">
      <c r="B1034">
        <v>1024</v>
      </c>
      <c r="C1034">
        <v>2.7E-2</v>
      </c>
      <c r="D1034">
        <v>435.69</v>
      </c>
      <c r="E1034">
        <v>437.68</v>
      </c>
      <c r="F1034">
        <v>0</v>
      </c>
      <c r="G1034">
        <v>8.0000000000000002E-3</v>
      </c>
      <c r="H1034" s="1">
        <v>1130000</v>
      </c>
      <c r="I1034">
        <v>2.14</v>
      </c>
      <c r="L1034">
        <v>1024</v>
      </c>
      <c r="M1034">
        <v>2.58E-2</v>
      </c>
      <c r="N1034">
        <v>435.68</v>
      </c>
      <c r="O1034">
        <v>437.33</v>
      </c>
      <c r="P1034">
        <v>0</v>
      </c>
      <c r="Q1034">
        <v>7.3000000000000001E-3</v>
      </c>
      <c r="R1034" s="1">
        <v>1470000</v>
      </c>
      <c r="S1034">
        <v>2.08</v>
      </c>
    </row>
    <row r="1035" spans="2:19">
      <c r="B1035">
        <v>1025</v>
      </c>
      <c r="C1035">
        <v>2.7199999999999998E-2</v>
      </c>
      <c r="D1035">
        <v>435.75</v>
      </c>
      <c r="E1035">
        <v>437.76</v>
      </c>
      <c r="F1035">
        <v>0</v>
      </c>
      <c r="G1035">
        <v>7.6E-3</v>
      </c>
      <c r="H1035" s="1">
        <v>1350000</v>
      </c>
      <c r="I1035">
        <v>2.09</v>
      </c>
      <c r="L1035">
        <v>1025</v>
      </c>
      <c r="M1035">
        <v>2.7300000000000001E-2</v>
      </c>
      <c r="N1035">
        <v>435.53</v>
      </c>
      <c r="O1035">
        <v>437.02</v>
      </c>
      <c r="P1035">
        <v>0</v>
      </c>
      <c r="Q1035">
        <v>7.6E-3</v>
      </c>
      <c r="R1035" s="1">
        <v>1330000</v>
      </c>
      <c r="S1035">
        <v>2.08</v>
      </c>
    </row>
    <row r="1036" spans="2:19">
      <c r="B1036">
        <v>1026</v>
      </c>
      <c r="C1036">
        <v>2.5399999999999999E-2</v>
      </c>
      <c r="D1036">
        <v>435.78</v>
      </c>
      <c r="E1036">
        <v>437.2</v>
      </c>
      <c r="F1036">
        <v>0</v>
      </c>
      <c r="G1036">
        <v>8.0000000000000002E-3</v>
      </c>
      <c r="H1036" s="1">
        <v>1330000</v>
      </c>
      <c r="I1036">
        <v>2.11</v>
      </c>
      <c r="L1036">
        <v>1026</v>
      </c>
      <c r="M1036">
        <v>2.5600000000000001E-2</v>
      </c>
      <c r="N1036">
        <v>435.68</v>
      </c>
      <c r="O1036">
        <v>437.27</v>
      </c>
      <c r="P1036">
        <v>0</v>
      </c>
      <c r="Q1036">
        <v>7.3000000000000001E-3</v>
      </c>
      <c r="R1036" s="1">
        <v>1420000</v>
      </c>
      <c r="S1036">
        <v>2.11</v>
      </c>
    </row>
    <row r="1037" spans="2:19">
      <c r="B1037">
        <v>1027</v>
      </c>
      <c r="C1037">
        <v>2.5499999999999998E-2</v>
      </c>
      <c r="D1037">
        <v>435.82</v>
      </c>
      <c r="E1037">
        <v>437.21</v>
      </c>
      <c r="F1037">
        <v>0</v>
      </c>
      <c r="G1037">
        <v>7.6E-3</v>
      </c>
      <c r="H1037" s="1">
        <v>1270000</v>
      </c>
      <c r="I1037">
        <v>2.1</v>
      </c>
      <c r="L1037">
        <v>1027</v>
      </c>
      <c r="M1037">
        <v>2.6599999999999999E-2</v>
      </c>
      <c r="N1037">
        <v>435.62</v>
      </c>
      <c r="O1037">
        <v>437.2</v>
      </c>
      <c r="P1037">
        <v>0</v>
      </c>
      <c r="Q1037">
        <v>7.4999999999999997E-3</v>
      </c>
      <c r="R1037" s="1">
        <v>1270000</v>
      </c>
      <c r="S1037">
        <v>2.08</v>
      </c>
    </row>
    <row r="1038" spans="2:19">
      <c r="B1038">
        <v>1028</v>
      </c>
      <c r="C1038">
        <v>2.53E-2</v>
      </c>
      <c r="D1038">
        <v>435.78</v>
      </c>
      <c r="E1038">
        <v>437.51</v>
      </c>
      <c r="F1038">
        <v>0</v>
      </c>
      <c r="G1038">
        <v>7.7000000000000002E-3</v>
      </c>
      <c r="H1038" s="1">
        <v>1250000</v>
      </c>
      <c r="I1038">
        <v>2.13</v>
      </c>
      <c r="L1038">
        <v>1028</v>
      </c>
      <c r="M1038">
        <v>2.5499999999999998E-2</v>
      </c>
      <c r="N1038">
        <v>435.63</v>
      </c>
      <c r="O1038">
        <v>437.39</v>
      </c>
      <c r="P1038">
        <v>0</v>
      </c>
      <c r="Q1038">
        <v>7.1999999999999998E-3</v>
      </c>
      <c r="R1038" s="1">
        <v>1220000</v>
      </c>
      <c r="S1038">
        <v>2.08</v>
      </c>
    </row>
    <row r="1039" spans="2:19">
      <c r="B1039">
        <v>1029</v>
      </c>
      <c r="C1039">
        <v>2.6599999999999999E-2</v>
      </c>
      <c r="D1039">
        <v>435.86</v>
      </c>
      <c r="E1039">
        <v>437.2</v>
      </c>
      <c r="F1039">
        <v>0</v>
      </c>
      <c r="G1039">
        <v>7.6E-3</v>
      </c>
      <c r="H1039" s="1">
        <v>1170000</v>
      </c>
      <c r="I1039">
        <v>2.1</v>
      </c>
      <c r="L1039">
        <v>1029</v>
      </c>
      <c r="M1039">
        <v>2.5399999999999999E-2</v>
      </c>
      <c r="N1039">
        <v>435.66</v>
      </c>
      <c r="O1039">
        <v>437.07</v>
      </c>
      <c r="P1039">
        <v>0</v>
      </c>
      <c r="Q1039">
        <v>7.3000000000000001E-3</v>
      </c>
      <c r="R1039" s="1">
        <v>1300000</v>
      </c>
      <c r="S1039">
        <v>2.08</v>
      </c>
    </row>
    <row r="1040" spans="2:19">
      <c r="B1040">
        <v>1030</v>
      </c>
      <c r="C1040">
        <v>2.5600000000000001E-2</v>
      </c>
      <c r="D1040">
        <v>435.66</v>
      </c>
      <c r="E1040">
        <v>437.13</v>
      </c>
      <c r="F1040">
        <v>0</v>
      </c>
      <c r="G1040">
        <v>7.9000000000000008E-3</v>
      </c>
      <c r="H1040" s="1">
        <v>1050000</v>
      </c>
      <c r="I1040">
        <v>2.1</v>
      </c>
      <c r="L1040">
        <v>1030</v>
      </c>
      <c r="M1040">
        <v>2.6100000000000002E-2</v>
      </c>
      <c r="N1040">
        <v>435.51</v>
      </c>
      <c r="O1040">
        <v>437.21</v>
      </c>
      <c r="P1040">
        <v>0</v>
      </c>
      <c r="Q1040">
        <v>7.1000000000000004E-3</v>
      </c>
      <c r="R1040" s="1">
        <v>1370000</v>
      </c>
      <c r="S1040">
        <v>2.08</v>
      </c>
    </row>
    <row r="1041" spans="2:19">
      <c r="B1041">
        <v>1031</v>
      </c>
      <c r="C1041">
        <v>2.4299999999999999E-2</v>
      </c>
      <c r="D1041">
        <v>435.75</v>
      </c>
      <c r="E1041">
        <v>437.58</v>
      </c>
      <c r="F1041">
        <v>0</v>
      </c>
      <c r="G1041">
        <v>7.7999999999999996E-3</v>
      </c>
      <c r="H1041" s="1">
        <v>1340000</v>
      </c>
      <c r="I1041">
        <v>2.1</v>
      </c>
      <c r="L1041">
        <v>1031</v>
      </c>
      <c r="M1041">
        <v>2.63E-2</v>
      </c>
      <c r="N1041">
        <v>435.67</v>
      </c>
      <c r="O1041">
        <v>437</v>
      </c>
      <c r="P1041">
        <v>0</v>
      </c>
      <c r="Q1041">
        <v>7.7000000000000002E-3</v>
      </c>
      <c r="R1041" s="1">
        <v>1330000</v>
      </c>
      <c r="S1041">
        <v>2.08</v>
      </c>
    </row>
    <row r="1042" spans="2:19">
      <c r="B1042">
        <v>1032</v>
      </c>
      <c r="C1042">
        <v>2.7099999999999999E-2</v>
      </c>
      <c r="D1042">
        <v>435.71</v>
      </c>
      <c r="E1042">
        <v>437.13</v>
      </c>
      <c r="F1042">
        <v>0</v>
      </c>
      <c r="G1042">
        <v>8.0999999999999996E-3</v>
      </c>
      <c r="H1042" s="1">
        <v>1340000</v>
      </c>
      <c r="I1042">
        <v>2.11</v>
      </c>
      <c r="L1042">
        <v>1032</v>
      </c>
      <c r="M1042">
        <v>2.3900000000000001E-2</v>
      </c>
      <c r="N1042">
        <v>435.6</v>
      </c>
      <c r="O1042">
        <v>437.2</v>
      </c>
      <c r="P1042">
        <v>0</v>
      </c>
      <c r="Q1042">
        <v>7.1999999999999998E-3</v>
      </c>
      <c r="R1042" s="1">
        <v>1320000</v>
      </c>
      <c r="S1042">
        <v>2.08</v>
      </c>
    </row>
    <row r="1043" spans="2:19">
      <c r="B1043">
        <v>1033</v>
      </c>
      <c r="C1043">
        <v>2.5399999999999999E-2</v>
      </c>
      <c r="D1043">
        <v>435.72</v>
      </c>
      <c r="E1043">
        <v>437.28</v>
      </c>
      <c r="F1043">
        <v>0</v>
      </c>
      <c r="G1043">
        <v>8.3000000000000001E-3</v>
      </c>
      <c r="H1043" s="1">
        <v>1100000</v>
      </c>
      <c r="I1043">
        <v>2.1</v>
      </c>
      <c r="L1043">
        <v>1033</v>
      </c>
      <c r="M1043">
        <v>2.9700000000000001E-2</v>
      </c>
      <c r="N1043">
        <v>435.52</v>
      </c>
      <c r="O1043">
        <v>437.05</v>
      </c>
      <c r="P1043">
        <v>0</v>
      </c>
      <c r="Q1043">
        <v>7.3000000000000001E-3</v>
      </c>
      <c r="R1043" s="1">
        <v>1240000</v>
      </c>
      <c r="S1043">
        <v>2.08</v>
      </c>
    </row>
    <row r="1044" spans="2:19">
      <c r="B1044">
        <v>1034</v>
      </c>
      <c r="C1044">
        <v>2.76E-2</v>
      </c>
      <c r="D1044">
        <v>435.76</v>
      </c>
      <c r="E1044">
        <v>437.39</v>
      </c>
      <c r="F1044">
        <v>0</v>
      </c>
      <c r="G1044">
        <v>8.0999999999999996E-3</v>
      </c>
      <c r="H1044" s="1">
        <v>1170000</v>
      </c>
      <c r="I1044">
        <v>2.1</v>
      </c>
      <c r="L1044">
        <v>1034</v>
      </c>
      <c r="M1044">
        <v>2.5700000000000001E-2</v>
      </c>
      <c r="N1044">
        <v>435.67</v>
      </c>
      <c r="O1044">
        <v>437.69</v>
      </c>
      <c r="P1044">
        <v>0</v>
      </c>
      <c r="Q1044">
        <v>7.0000000000000001E-3</v>
      </c>
      <c r="R1044" s="1">
        <v>1370000</v>
      </c>
      <c r="S1044">
        <v>2.09</v>
      </c>
    </row>
    <row r="1045" spans="2:19">
      <c r="B1045">
        <v>1035</v>
      </c>
      <c r="C1045">
        <v>2.5399999999999999E-2</v>
      </c>
      <c r="D1045">
        <v>435.59</v>
      </c>
      <c r="E1045">
        <v>437.61</v>
      </c>
      <c r="F1045">
        <v>0</v>
      </c>
      <c r="G1045">
        <v>7.7999999999999996E-3</v>
      </c>
      <c r="H1045" s="1">
        <v>1230000</v>
      </c>
      <c r="I1045">
        <v>2.13</v>
      </c>
      <c r="L1045">
        <v>1035</v>
      </c>
      <c r="M1045">
        <v>2.3900000000000001E-2</v>
      </c>
      <c r="N1045">
        <v>435.58</v>
      </c>
      <c r="O1045">
        <v>437.38</v>
      </c>
      <c r="P1045">
        <v>0</v>
      </c>
      <c r="Q1045">
        <v>7.1999999999999998E-3</v>
      </c>
      <c r="R1045" s="1">
        <v>1480000</v>
      </c>
      <c r="S1045">
        <v>2.08</v>
      </c>
    </row>
    <row r="1046" spans="2:19">
      <c r="B1046">
        <v>1036</v>
      </c>
      <c r="C1046">
        <v>2.5999999999999999E-2</v>
      </c>
      <c r="D1046">
        <v>435.76</v>
      </c>
      <c r="E1046">
        <v>437.09</v>
      </c>
      <c r="F1046">
        <v>0</v>
      </c>
      <c r="G1046">
        <v>7.6E-3</v>
      </c>
      <c r="H1046" s="1">
        <v>1350000</v>
      </c>
      <c r="I1046">
        <v>2.09</v>
      </c>
      <c r="L1046">
        <v>1036</v>
      </c>
      <c r="M1046">
        <v>2.75E-2</v>
      </c>
      <c r="N1046">
        <v>435.76</v>
      </c>
      <c r="O1046">
        <v>437.11</v>
      </c>
      <c r="P1046">
        <v>0</v>
      </c>
      <c r="Q1046">
        <v>7.4999999999999997E-3</v>
      </c>
      <c r="R1046" s="1">
        <v>1500000</v>
      </c>
      <c r="S1046">
        <v>2.12</v>
      </c>
    </row>
    <row r="1047" spans="2:19">
      <c r="B1047">
        <v>1037</v>
      </c>
      <c r="C1047">
        <v>2.46E-2</v>
      </c>
      <c r="D1047">
        <v>435.84</v>
      </c>
      <c r="E1047">
        <v>437.09</v>
      </c>
      <c r="F1047">
        <v>0</v>
      </c>
      <c r="G1047">
        <v>7.7000000000000002E-3</v>
      </c>
      <c r="H1047" s="1">
        <v>1240000</v>
      </c>
      <c r="I1047">
        <v>2.09</v>
      </c>
      <c r="L1047">
        <v>1037</v>
      </c>
      <c r="M1047">
        <v>2.6200000000000001E-2</v>
      </c>
      <c r="N1047">
        <v>435.73</v>
      </c>
      <c r="O1047">
        <v>437.15</v>
      </c>
      <c r="P1047">
        <v>0</v>
      </c>
      <c r="Q1047">
        <v>7.4000000000000003E-3</v>
      </c>
      <c r="R1047" s="1">
        <v>1210000</v>
      </c>
      <c r="S1047">
        <v>2.08</v>
      </c>
    </row>
    <row r="1048" spans="2:19">
      <c r="B1048">
        <v>1038</v>
      </c>
      <c r="C1048">
        <v>2.7400000000000001E-2</v>
      </c>
      <c r="D1048">
        <v>435.58</v>
      </c>
      <c r="E1048">
        <v>437.45</v>
      </c>
      <c r="F1048">
        <v>0</v>
      </c>
      <c r="G1048">
        <v>7.9000000000000008E-3</v>
      </c>
      <c r="H1048" s="1">
        <v>1130000</v>
      </c>
      <c r="I1048">
        <v>2.09</v>
      </c>
      <c r="L1048">
        <v>1038</v>
      </c>
      <c r="M1048">
        <v>2.7E-2</v>
      </c>
      <c r="N1048">
        <v>435.62</v>
      </c>
      <c r="O1048">
        <v>437.09</v>
      </c>
      <c r="P1048">
        <v>0</v>
      </c>
      <c r="Q1048">
        <v>7.4999999999999997E-3</v>
      </c>
      <c r="R1048" s="1">
        <v>1360000</v>
      </c>
      <c r="S1048">
        <v>2.0699999999999998</v>
      </c>
    </row>
    <row r="1049" spans="2:19">
      <c r="B1049">
        <v>1039</v>
      </c>
      <c r="C1049">
        <v>2.63E-2</v>
      </c>
      <c r="D1049">
        <v>435.81</v>
      </c>
      <c r="E1049">
        <v>437.55</v>
      </c>
      <c r="F1049">
        <v>0</v>
      </c>
      <c r="G1049">
        <v>8.3999999999999995E-3</v>
      </c>
      <c r="H1049" s="1">
        <v>1300000</v>
      </c>
      <c r="I1049">
        <v>2.1</v>
      </c>
      <c r="L1049">
        <v>1039</v>
      </c>
      <c r="M1049">
        <v>2.5499999999999998E-2</v>
      </c>
      <c r="N1049">
        <v>435.67</v>
      </c>
      <c r="O1049">
        <v>437.56</v>
      </c>
      <c r="P1049">
        <v>0</v>
      </c>
      <c r="Q1049">
        <v>7.7000000000000002E-3</v>
      </c>
      <c r="R1049" s="1">
        <v>1340000</v>
      </c>
      <c r="S1049">
        <v>2.08</v>
      </c>
    </row>
    <row r="1050" spans="2:19">
      <c r="B1050">
        <v>1040</v>
      </c>
      <c r="C1050">
        <v>2.64E-2</v>
      </c>
      <c r="D1050">
        <v>435.8</v>
      </c>
      <c r="E1050">
        <v>437.62</v>
      </c>
      <c r="F1050">
        <v>0</v>
      </c>
      <c r="G1050">
        <v>7.9000000000000008E-3</v>
      </c>
      <c r="H1050" s="1">
        <v>1580000</v>
      </c>
      <c r="I1050">
        <v>2.1</v>
      </c>
      <c r="L1050">
        <v>1040</v>
      </c>
      <c r="M1050">
        <v>2.5700000000000001E-2</v>
      </c>
      <c r="N1050">
        <v>435.71</v>
      </c>
      <c r="O1050">
        <v>437.08</v>
      </c>
      <c r="P1050">
        <v>0</v>
      </c>
      <c r="Q1050">
        <v>7.7999999999999996E-3</v>
      </c>
      <c r="R1050" s="1">
        <v>1380000</v>
      </c>
      <c r="S1050">
        <v>2.08</v>
      </c>
    </row>
    <row r="1051" spans="2:19">
      <c r="B1051">
        <v>1041</v>
      </c>
      <c r="C1051">
        <v>2.63E-2</v>
      </c>
      <c r="D1051">
        <v>435.77</v>
      </c>
      <c r="E1051">
        <v>436.96</v>
      </c>
      <c r="F1051">
        <v>0</v>
      </c>
      <c r="G1051">
        <v>7.4999999999999997E-3</v>
      </c>
      <c r="H1051" s="1">
        <v>1350000</v>
      </c>
      <c r="I1051">
        <v>2.1</v>
      </c>
      <c r="L1051">
        <v>1041</v>
      </c>
      <c r="M1051">
        <v>2.53E-2</v>
      </c>
      <c r="N1051">
        <v>435.6</v>
      </c>
      <c r="O1051">
        <v>437.24</v>
      </c>
      <c r="P1051">
        <v>0</v>
      </c>
      <c r="Q1051">
        <v>7.6E-3</v>
      </c>
      <c r="R1051" s="1">
        <v>1400000</v>
      </c>
      <c r="S1051">
        <v>2.08</v>
      </c>
    </row>
    <row r="1052" spans="2:19">
      <c r="B1052">
        <v>1042</v>
      </c>
      <c r="C1052">
        <v>2.6100000000000002E-2</v>
      </c>
      <c r="D1052">
        <v>435.71</v>
      </c>
      <c r="E1052">
        <v>437.46</v>
      </c>
      <c r="F1052">
        <v>0</v>
      </c>
      <c r="G1052">
        <v>7.6E-3</v>
      </c>
      <c r="H1052" s="1">
        <v>1150000</v>
      </c>
      <c r="I1052">
        <v>2.1</v>
      </c>
      <c r="L1052">
        <v>1042</v>
      </c>
      <c r="M1052">
        <v>2.6599999999999999E-2</v>
      </c>
      <c r="N1052">
        <v>435.64</v>
      </c>
      <c r="O1052">
        <v>437.35</v>
      </c>
      <c r="P1052">
        <v>0</v>
      </c>
      <c r="Q1052">
        <v>7.4999999999999997E-3</v>
      </c>
      <c r="R1052" s="1">
        <v>1380000</v>
      </c>
      <c r="S1052">
        <v>2.08</v>
      </c>
    </row>
    <row r="1053" spans="2:19">
      <c r="B1053">
        <v>1043</v>
      </c>
      <c r="C1053">
        <v>2.5700000000000001E-2</v>
      </c>
      <c r="D1053">
        <v>435.7</v>
      </c>
      <c r="E1053">
        <v>437.31</v>
      </c>
      <c r="F1053">
        <v>0</v>
      </c>
      <c r="G1053">
        <v>7.7000000000000002E-3</v>
      </c>
      <c r="H1053" s="1">
        <v>1230000</v>
      </c>
      <c r="I1053">
        <v>2.1</v>
      </c>
      <c r="L1053">
        <v>1043</v>
      </c>
      <c r="M1053">
        <v>2.58E-2</v>
      </c>
      <c r="N1053">
        <v>435.5</v>
      </c>
      <c r="O1053">
        <v>437.33</v>
      </c>
      <c r="P1053">
        <v>0</v>
      </c>
      <c r="Q1053">
        <v>7.3000000000000001E-3</v>
      </c>
      <c r="R1053" s="1">
        <v>1260000</v>
      </c>
      <c r="S1053">
        <v>2.11</v>
      </c>
    </row>
    <row r="1054" spans="2:19">
      <c r="B1054">
        <v>1044</v>
      </c>
      <c r="C1054">
        <v>2.58E-2</v>
      </c>
      <c r="D1054">
        <v>435.76</v>
      </c>
      <c r="E1054">
        <v>437.1</v>
      </c>
      <c r="F1054">
        <v>0</v>
      </c>
      <c r="G1054">
        <v>7.7999999999999996E-3</v>
      </c>
      <c r="H1054" s="1">
        <v>1240000</v>
      </c>
      <c r="I1054">
        <v>2.09</v>
      </c>
      <c r="L1054">
        <v>1044</v>
      </c>
      <c r="M1054">
        <v>2.5600000000000001E-2</v>
      </c>
      <c r="N1054">
        <v>435.72</v>
      </c>
      <c r="O1054">
        <v>437.12</v>
      </c>
      <c r="P1054">
        <v>0</v>
      </c>
      <c r="Q1054">
        <v>7.6E-3</v>
      </c>
      <c r="R1054" s="1">
        <v>1190000</v>
      </c>
      <c r="S1054">
        <v>2.08</v>
      </c>
    </row>
    <row r="1055" spans="2:19">
      <c r="B1055">
        <v>1045</v>
      </c>
      <c r="C1055">
        <v>2.46E-2</v>
      </c>
      <c r="D1055">
        <v>435.69</v>
      </c>
      <c r="E1055">
        <v>437.69</v>
      </c>
      <c r="F1055">
        <v>0</v>
      </c>
      <c r="G1055">
        <v>7.6E-3</v>
      </c>
      <c r="H1055" s="1">
        <v>1150000</v>
      </c>
      <c r="I1055">
        <v>2.1</v>
      </c>
      <c r="L1055">
        <v>1045</v>
      </c>
      <c r="M1055">
        <v>2.41E-2</v>
      </c>
      <c r="N1055">
        <v>435.62</v>
      </c>
      <c r="O1055">
        <v>437.06</v>
      </c>
      <c r="P1055">
        <v>0</v>
      </c>
      <c r="Q1055">
        <v>7.7999999999999996E-3</v>
      </c>
      <c r="R1055" s="1">
        <v>1180000</v>
      </c>
      <c r="S1055">
        <v>2.08</v>
      </c>
    </row>
    <row r="1056" spans="2:19">
      <c r="B1056">
        <v>1046</v>
      </c>
      <c r="C1056">
        <v>2.6100000000000002E-2</v>
      </c>
      <c r="D1056">
        <v>435.8</v>
      </c>
      <c r="E1056">
        <v>437.05</v>
      </c>
      <c r="F1056">
        <v>0</v>
      </c>
      <c r="G1056">
        <v>7.6E-3</v>
      </c>
      <c r="H1056" s="1">
        <v>1170000</v>
      </c>
      <c r="I1056">
        <v>2.1</v>
      </c>
      <c r="L1056">
        <v>1046</v>
      </c>
      <c r="M1056">
        <v>2.75E-2</v>
      </c>
      <c r="N1056">
        <v>435.49</v>
      </c>
      <c r="O1056">
        <v>437.28</v>
      </c>
      <c r="P1056">
        <v>0</v>
      </c>
      <c r="Q1056">
        <v>7.4000000000000003E-3</v>
      </c>
      <c r="R1056" s="1">
        <v>1270000</v>
      </c>
      <c r="S1056">
        <v>2.09</v>
      </c>
    </row>
    <row r="1057" spans="2:19">
      <c r="B1057">
        <v>1047</v>
      </c>
      <c r="C1057">
        <v>2.4500000000000001E-2</v>
      </c>
      <c r="D1057">
        <v>435.63</v>
      </c>
      <c r="E1057">
        <v>437.28</v>
      </c>
      <c r="F1057">
        <v>0</v>
      </c>
      <c r="G1057">
        <v>7.7000000000000002E-3</v>
      </c>
      <c r="H1057" s="1">
        <v>1340000</v>
      </c>
      <c r="I1057">
        <v>2.09</v>
      </c>
      <c r="L1057">
        <v>1047</v>
      </c>
      <c r="M1057">
        <v>2.5499999999999998E-2</v>
      </c>
      <c r="N1057">
        <v>435.66</v>
      </c>
      <c r="O1057">
        <v>437.19</v>
      </c>
      <c r="P1057">
        <v>0</v>
      </c>
      <c r="Q1057">
        <v>7.4999999999999997E-3</v>
      </c>
      <c r="R1057" s="1">
        <v>1430000</v>
      </c>
      <c r="S1057">
        <v>2.09</v>
      </c>
    </row>
    <row r="1058" spans="2:19">
      <c r="B1058">
        <v>1048</v>
      </c>
      <c r="C1058">
        <v>2.6700000000000002E-2</v>
      </c>
      <c r="D1058">
        <v>435.76</v>
      </c>
      <c r="E1058">
        <v>437.3</v>
      </c>
      <c r="F1058">
        <v>0</v>
      </c>
      <c r="G1058">
        <v>7.7000000000000002E-3</v>
      </c>
      <c r="H1058" s="1">
        <v>1400000</v>
      </c>
      <c r="I1058">
        <v>2.1</v>
      </c>
      <c r="L1058">
        <v>1048</v>
      </c>
      <c r="M1058">
        <v>2.6499999999999999E-2</v>
      </c>
      <c r="N1058">
        <v>435.41</v>
      </c>
      <c r="O1058">
        <v>437.2</v>
      </c>
      <c r="P1058">
        <v>0</v>
      </c>
      <c r="Q1058">
        <v>7.7999999999999996E-3</v>
      </c>
      <c r="R1058" s="1">
        <v>1530000</v>
      </c>
      <c r="S1058">
        <v>2.08</v>
      </c>
    </row>
    <row r="1059" spans="2:19">
      <c r="B1059">
        <v>1049</v>
      </c>
      <c r="C1059">
        <v>2.5399999999999999E-2</v>
      </c>
      <c r="D1059">
        <v>435.68</v>
      </c>
      <c r="E1059">
        <v>437.38</v>
      </c>
      <c r="F1059">
        <v>0</v>
      </c>
      <c r="G1059">
        <v>7.4999999999999997E-3</v>
      </c>
      <c r="H1059" s="1">
        <v>1240000</v>
      </c>
      <c r="I1059">
        <v>2.11</v>
      </c>
      <c r="L1059">
        <v>1049</v>
      </c>
      <c r="M1059">
        <v>2.7199999999999998E-2</v>
      </c>
      <c r="N1059">
        <v>435.64</v>
      </c>
      <c r="O1059">
        <v>437.12</v>
      </c>
      <c r="P1059">
        <v>0</v>
      </c>
      <c r="Q1059">
        <v>7.6E-3</v>
      </c>
      <c r="R1059" s="1">
        <v>1390000</v>
      </c>
      <c r="S1059">
        <v>2.09</v>
      </c>
    </row>
    <row r="1060" spans="2:19">
      <c r="B1060">
        <v>1050</v>
      </c>
      <c r="C1060">
        <v>2.5399999999999999E-2</v>
      </c>
      <c r="D1060">
        <v>435.66</v>
      </c>
      <c r="E1060">
        <v>437.19</v>
      </c>
      <c r="F1060">
        <v>0</v>
      </c>
      <c r="G1060">
        <v>7.9000000000000008E-3</v>
      </c>
      <c r="H1060" s="1">
        <v>1280000</v>
      </c>
      <c r="I1060">
        <v>2.1</v>
      </c>
      <c r="L1060">
        <v>1050</v>
      </c>
      <c r="M1060">
        <v>2.52E-2</v>
      </c>
      <c r="N1060">
        <v>435.55</v>
      </c>
      <c r="O1060">
        <v>436.99</v>
      </c>
      <c r="P1060">
        <v>0</v>
      </c>
      <c r="Q1060">
        <v>7.1999999999999998E-3</v>
      </c>
      <c r="R1060" s="1">
        <v>1320000</v>
      </c>
      <c r="S1060">
        <v>2.09</v>
      </c>
    </row>
    <row r="1061" spans="2:19">
      <c r="B1061">
        <v>1051</v>
      </c>
      <c r="C1061">
        <v>2.5600000000000001E-2</v>
      </c>
      <c r="D1061">
        <v>435.68</v>
      </c>
      <c r="E1061">
        <v>437.24</v>
      </c>
      <c r="F1061">
        <v>0</v>
      </c>
      <c r="G1061">
        <v>8.0000000000000002E-3</v>
      </c>
      <c r="H1061" s="1">
        <v>1410000</v>
      </c>
      <c r="I1061">
        <v>2.1</v>
      </c>
      <c r="L1061">
        <v>1051</v>
      </c>
      <c r="M1061">
        <v>2.35E-2</v>
      </c>
      <c r="N1061">
        <v>435.52</v>
      </c>
      <c r="O1061">
        <v>437.44</v>
      </c>
      <c r="P1061">
        <v>0</v>
      </c>
      <c r="Q1061">
        <v>7.0000000000000001E-3</v>
      </c>
      <c r="R1061" s="1">
        <v>1750000</v>
      </c>
      <c r="S1061">
        <v>2.1</v>
      </c>
    </row>
    <row r="1062" spans="2:19">
      <c r="B1062">
        <v>1052</v>
      </c>
      <c r="C1062">
        <v>2.4500000000000001E-2</v>
      </c>
      <c r="D1062">
        <v>435.68</v>
      </c>
      <c r="E1062">
        <v>437.43</v>
      </c>
      <c r="F1062">
        <v>0</v>
      </c>
      <c r="G1062">
        <v>7.7000000000000002E-3</v>
      </c>
      <c r="H1062" s="1">
        <v>1160000</v>
      </c>
      <c r="I1062">
        <v>2.11</v>
      </c>
      <c r="L1062">
        <v>1052</v>
      </c>
      <c r="M1062">
        <v>2.7300000000000001E-2</v>
      </c>
      <c r="N1062">
        <v>435.62</v>
      </c>
      <c r="O1062">
        <v>437.03</v>
      </c>
      <c r="P1062">
        <v>0</v>
      </c>
      <c r="Q1062">
        <v>7.4999999999999997E-3</v>
      </c>
      <c r="R1062" s="1">
        <v>1420000</v>
      </c>
      <c r="S1062">
        <v>2.09</v>
      </c>
    </row>
    <row r="1063" spans="2:19">
      <c r="B1063">
        <v>1053</v>
      </c>
      <c r="C1063">
        <v>2.7099999999999999E-2</v>
      </c>
      <c r="D1063">
        <v>435.77</v>
      </c>
      <c r="E1063">
        <v>437.07</v>
      </c>
      <c r="F1063">
        <v>0</v>
      </c>
      <c r="G1063">
        <v>8.2000000000000007E-3</v>
      </c>
      <c r="H1063" s="1">
        <v>1300000</v>
      </c>
      <c r="I1063">
        <v>2.1</v>
      </c>
      <c r="L1063">
        <v>1053</v>
      </c>
      <c r="M1063">
        <v>2.5600000000000001E-2</v>
      </c>
      <c r="N1063">
        <v>435.72</v>
      </c>
      <c r="O1063">
        <v>437.17</v>
      </c>
      <c r="P1063">
        <v>0</v>
      </c>
      <c r="Q1063">
        <v>7.4000000000000003E-3</v>
      </c>
      <c r="R1063" s="1">
        <v>1370000</v>
      </c>
      <c r="S1063">
        <v>2.0699999999999998</v>
      </c>
    </row>
    <row r="1064" spans="2:19">
      <c r="B1064">
        <v>1054</v>
      </c>
      <c r="C1064">
        <v>2.47E-2</v>
      </c>
      <c r="D1064">
        <v>435.78</v>
      </c>
      <c r="E1064">
        <v>437.51</v>
      </c>
      <c r="F1064">
        <v>0</v>
      </c>
      <c r="G1064">
        <v>7.9000000000000008E-3</v>
      </c>
      <c r="H1064" s="1">
        <v>1180000</v>
      </c>
      <c r="I1064">
        <v>2.1</v>
      </c>
      <c r="L1064">
        <v>1054</v>
      </c>
      <c r="M1064">
        <v>2.5399999999999999E-2</v>
      </c>
      <c r="N1064">
        <v>435.59</v>
      </c>
      <c r="O1064">
        <v>437.45</v>
      </c>
      <c r="P1064">
        <v>0</v>
      </c>
      <c r="Q1064">
        <v>7.4999999999999997E-3</v>
      </c>
      <c r="R1064" s="1">
        <v>1150000</v>
      </c>
      <c r="S1064">
        <v>2.08</v>
      </c>
    </row>
    <row r="1065" spans="2:19">
      <c r="B1065">
        <v>1055</v>
      </c>
      <c r="C1065">
        <v>2.6100000000000002E-2</v>
      </c>
      <c r="D1065">
        <v>435.69</v>
      </c>
      <c r="E1065">
        <v>437</v>
      </c>
      <c r="F1065">
        <v>0</v>
      </c>
      <c r="G1065">
        <v>7.9000000000000008E-3</v>
      </c>
      <c r="H1065" s="1">
        <v>1210000</v>
      </c>
      <c r="I1065">
        <v>2.11</v>
      </c>
      <c r="L1065">
        <v>1055</v>
      </c>
      <c r="M1065">
        <v>2.47E-2</v>
      </c>
      <c r="N1065">
        <v>435.64</v>
      </c>
      <c r="O1065">
        <v>437.06</v>
      </c>
      <c r="P1065">
        <v>0</v>
      </c>
      <c r="Q1065">
        <v>7.4999999999999997E-3</v>
      </c>
      <c r="R1065" s="1">
        <v>1360000</v>
      </c>
      <c r="S1065">
        <v>2.08</v>
      </c>
    </row>
    <row r="1066" spans="2:19">
      <c r="B1066">
        <v>1056</v>
      </c>
      <c r="C1066">
        <v>2.6100000000000002E-2</v>
      </c>
      <c r="D1066">
        <v>435.91</v>
      </c>
      <c r="E1066">
        <v>437.26</v>
      </c>
      <c r="F1066">
        <v>0</v>
      </c>
      <c r="G1066">
        <v>7.9000000000000008E-3</v>
      </c>
      <c r="H1066" s="1">
        <v>1320000</v>
      </c>
      <c r="I1066">
        <v>2.12</v>
      </c>
      <c r="L1066">
        <v>1056</v>
      </c>
      <c r="M1066">
        <v>2.4199999999999999E-2</v>
      </c>
      <c r="N1066">
        <v>435.53</v>
      </c>
      <c r="O1066">
        <v>437.05</v>
      </c>
      <c r="P1066">
        <v>0</v>
      </c>
      <c r="Q1066">
        <v>7.3000000000000001E-3</v>
      </c>
      <c r="R1066" s="1">
        <v>1300000</v>
      </c>
      <c r="S1066">
        <v>2.08</v>
      </c>
    </row>
    <row r="1067" spans="2:19">
      <c r="B1067">
        <v>1057</v>
      </c>
      <c r="C1067">
        <v>2.6800000000000001E-2</v>
      </c>
      <c r="D1067">
        <v>435.53</v>
      </c>
      <c r="E1067">
        <v>437.69</v>
      </c>
      <c r="F1067">
        <v>0</v>
      </c>
      <c r="G1067">
        <v>8.0000000000000002E-3</v>
      </c>
      <c r="H1067" s="1">
        <v>1100000</v>
      </c>
      <c r="I1067">
        <v>2.1</v>
      </c>
      <c r="L1067">
        <v>1057</v>
      </c>
      <c r="M1067">
        <v>2.6800000000000001E-2</v>
      </c>
      <c r="N1067">
        <v>435.71</v>
      </c>
      <c r="O1067">
        <v>437.45</v>
      </c>
      <c r="P1067">
        <v>0</v>
      </c>
      <c r="Q1067">
        <v>7.3000000000000001E-3</v>
      </c>
      <c r="R1067" s="1">
        <v>1360000</v>
      </c>
      <c r="S1067">
        <v>2.08</v>
      </c>
    </row>
    <row r="1068" spans="2:19">
      <c r="B1068">
        <v>1058</v>
      </c>
      <c r="C1068">
        <v>2.6100000000000002E-2</v>
      </c>
      <c r="D1068">
        <v>435.9</v>
      </c>
      <c r="E1068">
        <v>437.14</v>
      </c>
      <c r="F1068">
        <v>0</v>
      </c>
      <c r="G1068">
        <v>8.0999999999999996E-3</v>
      </c>
      <c r="H1068" s="1">
        <v>1170000</v>
      </c>
      <c r="I1068">
        <v>2.11</v>
      </c>
      <c r="L1068">
        <v>1058</v>
      </c>
      <c r="M1068">
        <v>2.5600000000000001E-2</v>
      </c>
      <c r="N1068">
        <v>435.58</v>
      </c>
      <c r="O1068">
        <v>437.08</v>
      </c>
      <c r="P1068">
        <v>0</v>
      </c>
      <c r="Q1068">
        <v>7.0000000000000001E-3</v>
      </c>
      <c r="R1068" s="1">
        <v>1280000</v>
      </c>
      <c r="S1068">
        <v>2.08</v>
      </c>
    </row>
    <row r="1069" spans="2:19">
      <c r="B1069">
        <v>1059</v>
      </c>
      <c r="C1069">
        <v>2.6100000000000002E-2</v>
      </c>
      <c r="D1069">
        <v>435.72</v>
      </c>
      <c r="E1069">
        <v>437.96</v>
      </c>
      <c r="F1069">
        <v>0</v>
      </c>
      <c r="G1069">
        <v>7.7999999999999996E-3</v>
      </c>
      <c r="H1069" s="1">
        <v>1310000</v>
      </c>
      <c r="I1069">
        <v>2.08</v>
      </c>
      <c r="L1069">
        <v>1059</v>
      </c>
      <c r="M1069">
        <v>2.5000000000000001E-2</v>
      </c>
      <c r="N1069">
        <v>435.59</v>
      </c>
      <c r="O1069">
        <v>437.23</v>
      </c>
      <c r="P1069">
        <v>0</v>
      </c>
      <c r="Q1069">
        <v>7.0000000000000001E-3</v>
      </c>
      <c r="R1069" s="1">
        <v>1280000</v>
      </c>
      <c r="S1069">
        <v>2.08</v>
      </c>
    </row>
    <row r="1070" spans="2:19">
      <c r="B1070">
        <v>1060</v>
      </c>
      <c r="C1070">
        <v>2.5999999999999999E-2</v>
      </c>
      <c r="D1070">
        <v>435.92</v>
      </c>
      <c r="E1070">
        <v>437.19</v>
      </c>
      <c r="F1070">
        <v>0</v>
      </c>
      <c r="G1070">
        <v>7.4999999999999997E-3</v>
      </c>
      <c r="H1070" s="1">
        <v>1310000</v>
      </c>
      <c r="I1070">
        <v>2.11</v>
      </c>
      <c r="L1070">
        <v>1060</v>
      </c>
      <c r="M1070">
        <v>2.5000000000000001E-2</v>
      </c>
      <c r="N1070">
        <v>435.59</v>
      </c>
      <c r="O1070">
        <v>437.26</v>
      </c>
      <c r="P1070">
        <v>0</v>
      </c>
      <c r="Q1070">
        <v>7.1999999999999998E-3</v>
      </c>
      <c r="R1070" s="1">
        <v>1360000</v>
      </c>
      <c r="S1070">
        <v>2.08</v>
      </c>
    </row>
    <row r="1071" spans="2:19">
      <c r="B1071">
        <v>1061</v>
      </c>
      <c r="C1071">
        <v>2.5700000000000001E-2</v>
      </c>
      <c r="D1071">
        <v>435.69</v>
      </c>
      <c r="E1071">
        <v>437.31</v>
      </c>
      <c r="F1071">
        <v>0</v>
      </c>
      <c r="G1071">
        <v>7.6E-3</v>
      </c>
      <c r="H1071" s="1">
        <v>1360000</v>
      </c>
      <c r="I1071">
        <v>2.11</v>
      </c>
      <c r="L1071">
        <v>1061</v>
      </c>
      <c r="M1071">
        <v>2.64E-2</v>
      </c>
      <c r="N1071">
        <v>435.61</v>
      </c>
      <c r="O1071">
        <v>437.43</v>
      </c>
      <c r="P1071">
        <v>0</v>
      </c>
      <c r="Q1071">
        <v>6.8999999999999999E-3</v>
      </c>
      <c r="R1071" s="1">
        <v>1370000</v>
      </c>
      <c r="S1071">
        <v>2.08</v>
      </c>
    </row>
    <row r="1072" spans="2:19">
      <c r="B1072">
        <v>1062</v>
      </c>
      <c r="C1072">
        <v>2.5499999999999998E-2</v>
      </c>
      <c r="D1072">
        <v>435.88</v>
      </c>
      <c r="E1072">
        <v>437.21</v>
      </c>
      <c r="F1072">
        <v>0</v>
      </c>
      <c r="G1072">
        <v>7.7000000000000002E-3</v>
      </c>
      <c r="H1072" s="1">
        <v>1160000</v>
      </c>
      <c r="I1072">
        <v>2.1</v>
      </c>
      <c r="L1072">
        <v>1062</v>
      </c>
      <c r="M1072">
        <v>2.58E-2</v>
      </c>
      <c r="N1072">
        <v>435.67</v>
      </c>
      <c r="O1072">
        <v>437.21</v>
      </c>
      <c r="P1072">
        <v>0</v>
      </c>
      <c r="Q1072">
        <v>7.0000000000000001E-3</v>
      </c>
      <c r="R1072" s="1">
        <v>1500000</v>
      </c>
      <c r="S1072">
        <v>2.08</v>
      </c>
    </row>
    <row r="1073" spans="2:19">
      <c r="B1073">
        <v>1063</v>
      </c>
      <c r="C1073">
        <v>2.46E-2</v>
      </c>
      <c r="D1073">
        <v>435.52</v>
      </c>
      <c r="E1073">
        <v>437.28</v>
      </c>
      <c r="F1073">
        <v>0</v>
      </c>
      <c r="G1073">
        <v>7.6E-3</v>
      </c>
      <c r="H1073" s="1">
        <v>1210000</v>
      </c>
      <c r="I1073">
        <v>2.11</v>
      </c>
      <c r="L1073">
        <v>1063</v>
      </c>
      <c r="M1073">
        <v>2.5100000000000001E-2</v>
      </c>
      <c r="N1073">
        <v>435.53</v>
      </c>
      <c r="O1073">
        <v>437.22</v>
      </c>
      <c r="P1073">
        <v>0</v>
      </c>
      <c r="Q1073">
        <v>7.1999999999999998E-3</v>
      </c>
      <c r="R1073" s="1">
        <v>1480000</v>
      </c>
      <c r="S1073">
        <v>2.08</v>
      </c>
    </row>
    <row r="1074" spans="2:19">
      <c r="B1074">
        <v>1064</v>
      </c>
      <c r="C1074">
        <v>2.4400000000000002E-2</v>
      </c>
      <c r="D1074">
        <v>435.63</v>
      </c>
      <c r="E1074">
        <v>437.01</v>
      </c>
      <c r="F1074">
        <v>0</v>
      </c>
      <c r="G1074">
        <v>7.6E-3</v>
      </c>
      <c r="H1074" s="1">
        <v>1320000</v>
      </c>
      <c r="I1074">
        <v>2.09</v>
      </c>
      <c r="L1074">
        <v>1064</v>
      </c>
      <c r="M1074">
        <v>2.5999999999999999E-2</v>
      </c>
      <c r="N1074">
        <v>435.52</v>
      </c>
      <c r="O1074">
        <v>437.09</v>
      </c>
      <c r="P1074">
        <v>0</v>
      </c>
      <c r="Q1074">
        <v>7.4999999999999997E-3</v>
      </c>
      <c r="R1074" s="1">
        <v>1430000</v>
      </c>
      <c r="S1074">
        <v>2.14</v>
      </c>
    </row>
    <row r="1075" spans="2:19">
      <c r="B1075">
        <v>1065</v>
      </c>
      <c r="C1075">
        <v>2.3900000000000001E-2</v>
      </c>
      <c r="D1075">
        <v>435.76</v>
      </c>
      <c r="E1075">
        <v>437.38</v>
      </c>
      <c r="F1075">
        <v>0</v>
      </c>
      <c r="G1075">
        <v>7.7000000000000002E-3</v>
      </c>
      <c r="H1075" s="1">
        <v>1320000</v>
      </c>
      <c r="I1075">
        <v>2.1</v>
      </c>
      <c r="L1075">
        <v>1065</v>
      </c>
      <c r="M1075">
        <v>2.6100000000000002E-2</v>
      </c>
      <c r="N1075">
        <v>435.57</v>
      </c>
      <c r="O1075">
        <v>436.91</v>
      </c>
      <c r="P1075">
        <v>0</v>
      </c>
      <c r="Q1075">
        <v>7.1000000000000004E-3</v>
      </c>
      <c r="R1075" s="1">
        <v>1250000</v>
      </c>
      <c r="S1075">
        <v>2.12</v>
      </c>
    </row>
    <row r="1076" spans="2:19">
      <c r="B1076">
        <v>1066</v>
      </c>
      <c r="C1076">
        <v>2.4400000000000002E-2</v>
      </c>
      <c r="D1076">
        <v>435.83</v>
      </c>
      <c r="E1076">
        <v>437.18</v>
      </c>
      <c r="F1076">
        <v>0</v>
      </c>
      <c r="G1076">
        <v>7.7000000000000002E-3</v>
      </c>
      <c r="H1076" s="1">
        <v>1240000</v>
      </c>
      <c r="I1076">
        <v>2.09</v>
      </c>
      <c r="L1076">
        <v>1066</v>
      </c>
      <c r="M1076">
        <v>2.6700000000000002E-2</v>
      </c>
      <c r="N1076">
        <v>435.62</v>
      </c>
      <c r="O1076">
        <v>437.1</v>
      </c>
      <c r="P1076">
        <v>0</v>
      </c>
      <c r="Q1076">
        <v>7.1999999999999998E-3</v>
      </c>
      <c r="R1076" s="1">
        <v>1100000</v>
      </c>
      <c r="S1076">
        <v>2.13</v>
      </c>
    </row>
    <row r="1077" spans="2:19">
      <c r="B1077">
        <v>1067</v>
      </c>
      <c r="C1077">
        <v>2.6200000000000001E-2</v>
      </c>
      <c r="D1077">
        <v>435.71</v>
      </c>
      <c r="E1077">
        <v>437.15</v>
      </c>
      <c r="F1077">
        <v>0</v>
      </c>
      <c r="G1077">
        <v>7.4999999999999997E-3</v>
      </c>
      <c r="H1077" s="1">
        <v>1140000</v>
      </c>
      <c r="I1077">
        <v>2.09</v>
      </c>
      <c r="L1077">
        <v>1067</v>
      </c>
      <c r="M1077">
        <v>2.4899999999999999E-2</v>
      </c>
      <c r="N1077">
        <v>435.61</v>
      </c>
      <c r="O1077">
        <v>437.39</v>
      </c>
      <c r="P1077">
        <v>0</v>
      </c>
      <c r="Q1077">
        <v>7.4000000000000003E-3</v>
      </c>
      <c r="R1077" s="1">
        <v>1360000</v>
      </c>
      <c r="S1077">
        <v>2.11</v>
      </c>
    </row>
    <row r="1078" spans="2:19">
      <c r="B1078">
        <v>1068</v>
      </c>
      <c r="C1078">
        <v>2.6700000000000002E-2</v>
      </c>
      <c r="D1078">
        <v>435.69</v>
      </c>
      <c r="E1078">
        <v>437.38</v>
      </c>
      <c r="F1078">
        <v>0</v>
      </c>
      <c r="G1078">
        <v>7.7999999999999996E-3</v>
      </c>
      <c r="H1078" s="1">
        <v>1210000</v>
      </c>
      <c r="I1078">
        <v>2.1</v>
      </c>
      <c r="L1078">
        <v>1068</v>
      </c>
      <c r="M1078">
        <v>2.5499999999999998E-2</v>
      </c>
      <c r="N1078">
        <v>435.68</v>
      </c>
      <c r="O1078">
        <v>437.39</v>
      </c>
      <c r="P1078">
        <v>0</v>
      </c>
      <c r="Q1078">
        <v>7.3000000000000001E-3</v>
      </c>
      <c r="R1078" s="1">
        <v>1410000</v>
      </c>
      <c r="S1078">
        <v>2.08</v>
      </c>
    </row>
    <row r="1079" spans="2:19">
      <c r="B1079">
        <v>1069</v>
      </c>
      <c r="C1079">
        <v>2.6499999999999999E-2</v>
      </c>
      <c r="D1079">
        <v>435.66</v>
      </c>
      <c r="E1079">
        <v>437.33</v>
      </c>
      <c r="F1079">
        <v>0</v>
      </c>
      <c r="G1079">
        <v>8.0000000000000002E-3</v>
      </c>
      <c r="H1079" s="1">
        <v>1270000</v>
      </c>
      <c r="I1079">
        <v>2.11</v>
      </c>
      <c r="L1079">
        <v>1069</v>
      </c>
      <c r="M1079">
        <v>2.6200000000000001E-2</v>
      </c>
      <c r="N1079">
        <v>435.61</v>
      </c>
      <c r="O1079">
        <v>437.25</v>
      </c>
      <c r="P1079">
        <v>0</v>
      </c>
      <c r="Q1079">
        <v>7.1000000000000004E-3</v>
      </c>
      <c r="R1079" s="1">
        <v>1220000</v>
      </c>
      <c r="S1079">
        <v>2.08</v>
      </c>
    </row>
    <row r="1080" spans="2:19">
      <c r="B1080">
        <v>1070</v>
      </c>
      <c r="C1080">
        <v>2.4199999999999999E-2</v>
      </c>
      <c r="D1080">
        <v>435.7</v>
      </c>
      <c r="E1080">
        <v>437.18</v>
      </c>
      <c r="F1080">
        <v>0</v>
      </c>
      <c r="G1080">
        <v>7.7000000000000002E-3</v>
      </c>
      <c r="H1080" s="1">
        <v>1160000</v>
      </c>
      <c r="I1080">
        <v>2.14</v>
      </c>
      <c r="L1080">
        <v>1070</v>
      </c>
      <c r="M1080">
        <v>2.5100000000000001E-2</v>
      </c>
      <c r="N1080">
        <v>435.56</v>
      </c>
      <c r="O1080">
        <v>437.21</v>
      </c>
      <c r="P1080">
        <v>0</v>
      </c>
      <c r="Q1080">
        <v>7.1000000000000004E-3</v>
      </c>
      <c r="R1080" s="1">
        <v>1240000</v>
      </c>
      <c r="S1080">
        <v>2.08</v>
      </c>
    </row>
    <row r="1081" spans="2:19">
      <c r="B1081">
        <v>1071</v>
      </c>
      <c r="C1081">
        <v>2.63E-2</v>
      </c>
      <c r="D1081">
        <v>435.6</v>
      </c>
      <c r="E1081">
        <v>437.57</v>
      </c>
      <c r="F1081">
        <v>0</v>
      </c>
      <c r="G1081">
        <v>7.4000000000000003E-3</v>
      </c>
      <c r="H1081" s="1">
        <v>1370000</v>
      </c>
      <c r="I1081">
        <v>2.1</v>
      </c>
      <c r="L1081">
        <v>1071</v>
      </c>
      <c r="M1081">
        <v>2.58E-2</v>
      </c>
      <c r="N1081">
        <v>435.6</v>
      </c>
      <c r="O1081">
        <v>437.22</v>
      </c>
      <c r="P1081">
        <v>0</v>
      </c>
      <c r="Q1081">
        <v>7.1999999999999998E-3</v>
      </c>
      <c r="R1081" s="1">
        <v>1460000</v>
      </c>
      <c r="S1081">
        <v>2.0699999999999998</v>
      </c>
    </row>
    <row r="1082" spans="2:19">
      <c r="B1082">
        <v>1072</v>
      </c>
      <c r="C1082">
        <v>2.52E-2</v>
      </c>
      <c r="D1082">
        <v>435.75</v>
      </c>
      <c r="E1082">
        <v>437.52</v>
      </c>
      <c r="F1082">
        <v>0</v>
      </c>
      <c r="G1082">
        <v>7.6E-3</v>
      </c>
      <c r="H1082" s="1">
        <v>1400000</v>
      </c>
      <c r="I1082">
        <v>2.11</v>
      </c>
      <c r="L1082">
        <v>1072</v>
      </c>
      <c r="M1082">
        <v>2.53E-2</v>
      </c>
      <c r="N1082">
        <v>435.53</v>
      </c>
      <c r="O1082">
        <v>437.24</v>
      </c>
      <c r="P1082">
        <v>0</v>
      </c>
      <c r="Q1082">
        <v>7.4000000000000003E-3</v>
      </c>
      <c r="R1082" s="1">
        <v>1370000</v>
      </c>
      <c r="S1082">
        <v>2.08</v>
      </c>
    </row>
    <row r="1083" spans="2:19">
      <c r="B1083">
        <v>1073</v>
      </c>
      <c r="C1083">
        <v>2.4799999999999999E-2</v>
      </c>
      <c r="D1083">
        <v>435.7</v>
      </c>
      <c r="E1083">
        <v>437.06</v>
      </c>
      <c r="F1083">
        <v>0</v>
      </c>
      <c r="G1083">
        <v>7.4000000000000003E-3</v>
      </c>
      <c r="H1083" s="1">
        <v>1530000</v>
      </c>
      <c r="I1083">
        <v>2.1</v>
      </c>
      <c r="L1083">
        <v>1073</v>
      </c>
      <c r="M1083">
        <v>2.4E-2</v>
      </c>
      <c r="N1083">
        <v>435.6</v>
      </c>
      <c r="O1083">
        <v>437.08</v>
      </c>
      <c r="P1083">
        <v>0</v>
      </c>
      <c r="Q1083">
        <v>7.4999999999999997E-3</v>
      </c>
      <c r="R1083" s="1">
        <v>1330000</v>
      </c>
      <c r="S1083">
        <v>2.08</v>
      </c>
    </row>
    <row r="1084" spans="2:19">
      <c r="B1084">
        <v>1074</v>
      </c>
      <c r="C1084">
        <v>2.5399999999999999E-2</v>
      </c>
      <c r="D1084">
        <v>435.68</v>
      </c>
      <c r="E1084">
        <v>437.21</v>
      </c>
      <c r="F1084">
        <v>0</v>
      </c>
      <c r="G1084">
        <v>7.4000000000000003E-3</v>
      </c>
      <c r="H1084" s="1">
        <v>1430000</v>
      </c>
      <c r="I1084">
        <v>2.09</v>
      </c>
      <c r="L1084">
        <v>1074</v>
      </c>
      <c r="M1084">
        <v>2.4899999999999999E-2</v>
      </c>
      <c r="N1084">
        <v>435.58</v>
      </c>
      <c r="O1084">
        <v>437.29</v>
      </c>
      <c r="P1084">
        <v>0</v>
      </c>
      <c r="Q1084">
        <v>7.7000000000000002E-3</v>
      </c>
      <c r="R1084" s="1">
        <v>1490000</v>
      </c>
      <c r="S1084">
        <v>2.0699999999999998</v>
      </c>
    </row>
    <row r="1085" spans="2:19">
      <c r="B1085">
        <v>1075</v>
      </c>
      <c r="C1085">
        <v>2.5399999999999999E-2</v>
      </c>
      <c r="D1085">
        <v>435.82</v>
      </c>
      <c r="E1085">
        <v>437.42</v>
      </c>
      <c r="F1085">
        <v>0</v>
      </c>
      <c r="G1085">
        <v>7.4000000000000003E-3</v>
      </c>
      <c r="H1085" s="1">
        <v>1090000</v>
      </c>
      <c r="I1085">
        <v>2.12</v>
      </c>
      <c r="L1085">
        <v>1075</v>
      </c>
      <c r="M1085">
        <v>2.4E-2</v>
      </c>
      <c r="N1085">
        <v>435.62</v>
      </c>
      <c r="O1085">
        <v>437.12</v>
      </c>
      <c r="P1085">
        <v>0</v>
      </c>
      <c r="Q1085">
        <v>7.6E-3</v>
      </c>
      <c r="R1085" s="1">
        <v>1430000</v>
      </c>
      <c r="S1085">
        <v>2.0699999999999998</v>
      </c>
    </row>
    <row r="1086" spans="2:19">
      <c r="B1086">
        <v>1076</v>
      </c>
      <c r="C1086">
        <v>2.5600000000000001E-2</v>
      </c>
      <c r="D1086">
        <v>435.62</v>
      </c>
      <c r="E1086">
        <v>437.15</v>
      </c>
      <c r="F1086">
        <v>0</v>
      </c>
      <c r="G1086">
        <v>7.3000000000000001E-3</v>
      </c>
      <c r="H1086" s="1">
        <v>1200000</v>
      </c>
      <c r="I1086">
        <v>2.11</v>
      </c>
      <c r="L1086">
        <v>1076</v>
      </c>
      <c r="M1086">
        <v>2.5700000000000001E-2</v>
      </c>
      <c r="N1086">
        <v>435.68</v>
      </c>
      <c r="O1086">
        <v>436.99</v>
      </c>
      <c r="P1086">
        <v>0</v>
      </c>
      <c r="Q1086">
        <v>7.7000000000000002E-3</v>
      </c>
      <c r="R1086" s="1">
        <v>1340000</v>
      </c>
      <c r="S1086">
        <v>2.08</v>
      </c>
    </row>
    <row r="1087" spans="2:19">
      <c r="B1087">
        <v>1077</v>
      </c>
      <c r="C1087">
        <v>2.6200000000000001E-2</v>
      </c>
      <c r="D1087">
        <v>435.72</v>
      </c>
      <c r="E1087">
        <v>437.14</v>
      </c>
      <c r="F1087">
        <v>0</v>
      </c>
      <c r="G1087">
        <v>7.1000000000000004E-3</v>
      </c>
      <c r="H1087" s="1">
        <v>1230000</v>
      </c>
      <c r="I1087">
        <v>2.14</v>
      </c>
      <c r="L1087">
        <v>1077</v>
      </c>
      <c r="M1087">
        <v>2.41E-2</v>
      </c>
      <c r="N1087">
        <v>435.54</v>
      </c>
      <c r="O1087">
        <v>437.37</v>
      </c>
      <c r="P1087">
        <v>0</v>
      </c>
      <c r="Q1087">
        <v>7.6E-3</v>
      </c>
      <c r="R1087" s="1">
        <v>1280000</v>
      </c>
      <c r="S1087">
        <v>2.08</v>
      </c>
    </row>
    <row r="1088" spans="2:19">
      <c r="B1088">
        <v>1078</v>
      </c>
      <c r="C1088">
        <v>2.6499999999999999E-2</v>
      </c>
      <c r="D1088">
        <v>435.78</v>
      </c>
      <c r="E1088">
        <v>437.6</v>
      </c>
      <c r="F1088">
        <v>0</v>
      </c>
      <c r="G1088">
        <v>7.4999999999999997E-3</v>
      </c>
      <c r="H1088" s="1">
        <v>1390000</v>
      </c>
      <c r="I1088">
        <v>2.1</v>
      </c>
      <c r="L1088">
        <v>1078</v>
      </c>
      <c r="M1088">
        <v>2.4799999999999999E-2</v>
      </c>
      <c r="N1088">
        <v>435.6</v>
      </c>
      <c r="O1088">
        <v>436.94</v>
      </c>
      <c r="P1088">
        <v>0</v>
      </c>
      <c r="Q1088">
        <v>7.6E-3</v>
      </c>
      <c r="R1088" s="1">
        <v>1370000</v>
      </c>
      <c r="S1088">
        <v>2.08</v>
      </c>
    </row>
    <row r="1089" spans="2:19">
      <c r="B1089">
        <v>1079</v>
      </c>
      <c r="C1089">
        <v>2.53E-2</v>
      </c>
      <c r="D1089">
        <v>435.74</v>
      </c>
      <c r="E1089">
        <v>437.06</v>
      </c>
      <c r="F1089">
        <v>0</v>
      </c>
      <c r="G1089">
        <v>7.4999999999999997E-3</v>
      </c>
      <c r="H1089" s="1">
        <v>1210000</v>
      </c>
      <c r="I1089">
        <v>2.11</v>
      </c>
      <c r="L1089">
        <v>1079</v>
      </c>
      <c r="M1089">
        <v>2.6100000000000002E-2</v>
      </c>
      <c r="N1089">
        <v>435.46</v>
      </c>
      <c r="O1089">
        <v>437.33</v>
      </c>
      <c r="P1089">
        <v>0</v>
      </c>
      <c r="Q1089">
        <v>7.3000000000000001E-3</v>
      </c>
      <c r="R1089" s="1">
        <v>1330000</v>
      </c>
      <c r="S1089">
        <v>2.08</v>
      </c>
    </row>
    <row r="1090" spans="2:19">
      <c r="B1090">
        <v>1080</v>
      </c>
      <c r="C1090">
        <v>2.6100000000000002E-2</v>
      </c>
      <c r="D1090">
        <v>435.73</v>
      </c>
      <c r="E1090">
        <v>437.39</v>
      </c>
      <c r="F1090">
        <v>0</v>
      </c>
      <c r="G1090">
        <v>7.7999999999999996E-3</v>
      </c>
      <c r="H1090" s="1">
        <v>1270000</v>
      </c>
      <c r="I1090">
        <v>2.11</v>
      </c>
      <c r="L1090">
        <v>1080</v>
      </c>
      <c r="M1090">
        <v>2.3599999999999999E-2</v>
      </c>
      <c r="N1090">
        <v>435.76</v>
      </c>
      <c r="O1090">
        <v>437.48</v>
      </c>
      <c r="P1090">
        <v>0</v>
      </c>
      <c r="Q1090">
        <v>7.7000000000000002E-3</v>
      </c>
      <c r="R1090" s="1">
        <v>1230000</v>
      </c>
      <c r="S1090">
        <v>2.0699999999999998</v>
      </c>
    </row>
    <row r="1091" spans="2:19">
      <c r="B1091">
        <v>1081</v>
      </c>
      <c r="C1091">
        <v>2.5000000000000001E-2</v>
      </c>
      <c r="D1091">
        <v>435.96</v>
      </c>
      <c r="E1091">
        <v>437.44</v>
      </c>
      <c r="F1091">
        <v>0</v>
      </c>
      <c r="G1091">
        <v>7.6E-3</v>
      </c>
      <c r="H1091" s="1">
        <v>1340000</v>
      </c>
      <c r="I1091">
        <v>2.11</v>
      </c>
      <c r="L1091">
        <v>1081</v>
      </c>
      <c r="M1091">
        <v>2.6100000000000002E-2</v>
      </c>
      <c r="N1091">
        <v>435.8</v>
      </c>
      <c r="O1091">
        <v>437.28</v>
      </c>
      <c r="P1091">
        <v>0</v>
      </c>
      <c r="Q1091">
        <v>7.9000000000000008E-3</v>
      </c>
      <c r="R1091" s="1">
        <v>1270000</v>
      </c>
      <c r="S1091">
        <v>2.08</v>
      </c>
    </row>
    <row r="1092" spans="2:19">
      <c r="B1092">
        <v>1082</v>
      </c>
      <c r="C1092">
        <v>2.4500000000000001E-2</v>
      </c>
      <c r="D1092">
        <v>435.68</v>
      </c>
      <c r="E1092">
        <v>437.3</v>
      </c>
      <c r="F1092">
        <v>0</v>
      </c>
      <c r="G1092">
        <v>7.1000000000000004E-3</v>
      </c>
      <c r="H1092" s="1">
        <v>1150000</v>
      </c>
      <c r="I1092">
        <v>2.1</v>
      </c>
      <c r="L1092">
        <v>1082</v>
      </c>
      <c r="M1092">
        <v>2.5100000000000001E-2</v>
      </c>
      <c r="N1092">
        <v>435.67</v>
      </c>
      <c r="O1092">
        <v>437.17</v>
      </c>
      <c r="P1092">
        <v>0</v>
      </c>
      <c r="Q1092">
        <v>7.7999999999999996E-3</v>
      </c>
      <c r="R1092" s="1">
        <v>1290000</v>
      </c>
      <c r="S1092">
        <v>2.08</v>
      </c>
    </row>
    <row r="1093" spans="2:19">
      <c r="B1093">
        <v>1083</v>
      </c>
      <c r="C1093">
        <v>2.6100000000000002E-2</v>
      </c>
      <c r="D1093">
        <v>435.73</v>
      </c>
      <c r="E1093">
        <v>437.4</v>
      </c>
      <c r="F1093">
        <v>0</v>
      </c>
      <c r="G1093">
        <v>7.4999999999999997E-3</v>
      </c>
      <c r="H1093" s="1">
        <v>1450000</v>
      </c>
      <c r="I1093">
        <v>2.1</v>
      </c>
      <c r="L1093">
        <v>1083</v>
      </c>
      <c r="M1093">
        <v>2.6100000000000002E-2</v>
      </c>
      <c r="N1093">
        <v>435.53</v>
      </c>
      <c r="O1093">
        <v>437.05</v>
      </c>
      <c r="P1093">
        <v>0</v>
      </c>
      <c r="Q1093">
        <v>7.4000000000000003E-3</v>
      </c>
      <c r="R1093" s="1">
        <v>1510000</v>
      </c>
      <c r="S1093">
        <v>2.08</v>
      </c>
    </row>
    <row r="1094" spans="2:19">
      <c r="B1094">
        <v>1084</v>
      </c>
      <c r="C1094">
        <v>2.5399999999999999E-2</v>
      </c>
      <c r="D1094">
        <v>435.79</v>
      </c>
      <c r="E1094">
        <v>437.25</v>
      </c>
      <c r="F1094">
        <v>0</v>
      </c>
      <c r="G1094">
        <v>7.4999999999999997E-3</v>
      </c>
      <c r="H1094" s="1">
        <v>1440000</v>
      </c>
      <c r="I1094">
        <v>2.09</v>
      </c>
      <c r="L1094">
        <v>1084</v>
      </c>
      <c r="M1094">
        <v>2.4899999999999999E-2</v>
      </c>
      <c r="N1094">
        <v>435.58</v>
      </c>
      <c r="O1094">
        <v>437.06</v>
      </c>
      <c r="P1094">
        <v>0</v>
      </c>
      <c r="Q1094">
        <v>7.1000000000000004E-3</v>
      </c>
      <c r="R1094" s="1">
        <v>1470000</v>
      </c>
      <c r="S1094">
        <v>2.08</v>
      </c>
    </row>
    <row r="1095" spans="2:19">
      <c r="B1095">
        <v>1085</v>
      </c>
      <c r="C1095">
        <v>2.6200000000000001E-2</v>
      </c>
      <c r="D1095">
        <v>435.65</v>
      </c>
      <c r="E1095">
        <v>437.41</v>
      </c>
      <c r="F1095">
        <v>0</v>
      </c>
      <c r="G1095">
        <v>8.0999999999999996E-3</v>
      </c>
      <c r="H1095" s="1">
        <v>1140000</v>
      </c>
      <c r="I1095">
        <v>2.11</v>
      </c>
      <c r="L1095">
        <v>1085</v>
      </c>
      <c r="M1095">
        <v>2.5700000000000001E-2</v>
      </c>
      <c r="N1095">
        <v>435.56</v>
      </c>
      <c r="O1095">
        <v>437.22</v>
      </c>
      <c r="P1095">
        <v>0</v>
      </c>
      <c r="Q1095">
        <v>7.4000000000000003E-3</v>
      </c>
      <c r="R1095" s="1">
        <v>1360000</v>
      </c>
      <c r="S1095">
        <v>2.08</v>
      </c>
    </row>
    <row r="1096" spans="2:19">
      <c r="B1096">
        <v>1086</v>
      </c>
      <c r="C1096">
        <v>2.5499999999999998E-2</v>
      </c>
      <c r="D1096">
        <v>435.72</v>
      </c>
      <c r="E1096">
        <v>437.34</v>
      </c>
      <c r="F1096">
        <v>0</v>
      </c>
      <c r="G1096">
        <v>7.6E-3</v>
      </c>
      <c r="H1096" s="1">
        <v>1240000</v>
      </c>
      <c r="I1096">
        <v>2.09</v>
      </c>
      <c r="L1096">
        <v>1086</v>
      </c>
      <c r="M1096">
        <v>2.58E-2</v>
      </c>
      <c r="N1096">
        <v>435.63</v>
      </c>
      <c r="O1096">
        <v>437.27</v>
      </c>
      <c r="P1096">
        <v>0</v>
      </c>
      <c r="Q1096">
        <v>7.6E-3</v>
      </c>
      <c r="R1096" s="1">
        <v>1270000</v>
      </c>
      <c r="S1096">
        <v>2.08</v>
      </c>
    </row>
    <row r="1097" spans="2:19">
      <c r="B1097">
        <v>1087</v>
      </c>
      <c r="C1097">
        <v>2.47E-2</v>
      </c>
      <c r="D1097">
        <v>435.69</v>
      </c>
      <c r="E1097">
        <v>437.11</v>
      </c>
      <c r="F1097">
        <v>0</v>
      </c>
      <c r="G1097">
        <v>7.7000000000000002E-3</v>
      </c>
      <c r="H1097" s="1">
        <v>1310000</v>
      </c>
      <c r="I1097">
        <v>2.1</v>
      </c>
      <c r="L1097">
        <v>1087</v>
      </c>
      <c r="M1097">
        <v>2.3900000000000001E-2</v>
      </c>
      <c r="N1097">
        <v>435.63</v>
      </c>
      <c r="O1097">
        <v>437.29</v>
      </c>
      <c r="P1097">
        <v>0</v>
      </c>
      <c r="Q1097">
        <v>7.1999999999999998E-3</v>
      </c>
      <c r="R1097" s="1">
        <v>1440000</v>
      </c>
      <c r="S1097">
        <v>2.0699999999999998</v>
      </c>
    </row>
    <row r="1098" spans="2:19">
      <c r="B1098">
        <v>1088</v>
      </c>
      <c r="C1098">
        <v>2.5100000000000001E-2</v>
      </c>
      <c r="D1098">
        <v>435.75</v>
      </c>
      <c r="E1098">
        <v>437.35</v>
      </c>
      <c r="F1098">
        <v>0</v>
      </c>
      <c r="G1098">
        <v>7.7999999999999996E-3</v>
      </c>
      <c r="H1098" s="1">
        <v>1020000</v>
      </c>
      <c r="I1098">
        <v>2.1</v>
      </c>
      <c r="L1098">
        <v>1088</v>
      </c>
      <c r="M1098">
        <v>2.46E-2</v>
      </c>
      <c r="N1098">
        <v>435.56</v>
      </c>
      <c r="O1098">
        <v>436.87</v>
      </c>
      <c r="P1098">
        <v>0</v>
      </c>
      <c r="Q1098">
        <v>7.3000000000000001E-3</v>
      </c>
      <c r="R1098" s="1">
        <v>1260000</v>
      </c>
      <c r="S1098">
        <v>2.08</v>
      </c>
    </row>
    <row r="1099" spans="2:19">
      <c r="B1099">
        <v>1089</v>
      </c>
      <c r="C1099">
        <v>2.7900000000000001E-2</v>
      </c>
      <c r="D1099">
        <v>435.76</v>
      </c>
      <c r="E1099">
        <v>437.48</v>
      </c>
      <c r="F1099">
        <v>0</v>
      </c>
      <c r="G1099">
        <v>7.9000000000000008E-3</v>
      </c>
      <c r="H1099" s="1">
        <v>1380000</v>
      </c>
      <c r="I1099">
        <v>2.09</v>
      </c>
      <c r="L1099">
        <v>1089</v>
      </c>
      <c r="M1099">
        <v>2.7699999999999999E-2</v>
      </c>
      <c r="N1099">
        <v>435.7</v>
      </c>
      <c r="O1099">
        <v>437.17</v>
      </c>
      <c r="P1099">
        <v>0</v>
      </c>
      <c r="Q1099">
        <v>7.3000000000000001E-3</v>
      </c>
      <c r="R1099" s="1">
        <v>1370000</v>
      </c>
      <c r="S1099">
        <v>2.0699999999999998</v>
      </c>
    </row>
    <row r="1100" spans="2:19">
      <c r="B1100">
        <v>1090</v>
      </c>
      <c r="C1100">
        <v>2.3699999999999999E-2</v>
      </c>
      <c r="D1100">
        <v>435.68</v>
      </c>
      <c r="E1100">
        <v>437.3</v>
      </c>
      <c r="F1100">
        <v>0</v>
      </c>
      <c r="G1100">
        <v>7.9000000000000008E-3</v>
      </c>
      <c r="H1100" s="1">
        <v>1470000</v>
      </c>
      <c r="I1100">
        <v>2.09</v>
      </c>
      <c r="L1100">
        <v>1090</v>
      </c>
      <c r="M1100">
        <v>2.5499999999999998E-2</v>
      </c>
      <c r="N1100">
        <v>435.44</v>
      </c>
      <c r="O1100">
        <v>437.13</v>
      </c>
      <c r="P1100">
        <v>0</v>
      </c>
      <c r="Q1100">
        <v>7.6E-3</v>
      </c>
      <c r="R1100" s="1">
        <v>1400000</v>
      </c>
      <c r="S1100">
        <v>2.08</v>
      </c>
    </row>
    <row r="1101" spans="2:19">
      <c r="B1101">
        <v>1091</v>
      </c>
      <c r="C1101">
        <v>2.47E-2</v>
      </c>
      <c r="D1101">
        <v>435.78</v>
      </c>
      <c r="E1101">
        <v>437.4</v>
      </c>
      <c r="F1101">
        <v>0</v>
      </c>
      <c r="G1101">
        <v>7.9000000000000008E-3</v>
      </c>
      <c r="H1101" s="1">
        <v>1210000</v>
      </c>
      <c r="I1101">
        <v>2.12</v>
      </c>
      <c r="L1101">
        <v>1091</v>
      </c>
      <c r="M1101">
        <v>2.4799999999999999E-2</v>
      </c>
      <c r="N1101">
        <v>435.59</v>
      </c>
      <c r="O1101">
        <v>437.38</v>
      </c>
      <c r="P1101">
        <v>0</v>
      </c>
      <c r="Q1101">
        <v>7.7000000000000002E-3</v>
      </c>
      <c r="R1101" s="1">
        <v>1260000</v>
      </c>
      <c r="S1101">
        <v>2.08</v>
      </c>
    </row>
    <row r="1102" spans="2:19">
      <c r="B1102">
        <v>1092</v>
      </c>
      <c r="C1102">
        <v>2.6100000000000002E-2</v>
      </c>
      <c r="D1102">
        <v>435.78</v>
      </c>
      <c r="E1102">
        <v>437.17</v>
      </c>
      <c r="F1102">
        <v>0</v>
      </c>
      <c r="G1102">
        <v>7.6E-3</v>
      </c>
      <c r="H1102" s="1">
        <v>1260000</v>
      </c>
      <c r="I1102">
        <v>2.14</v>
      </c>
      <c r="L1102">
        <v>1092</v>
      </c>
      <c r="M1102">
        <v>2.41E-2</v>
      </c>
      <c r="N1102">
        <v>435.64</v>
      </c>
      <c r="O1102">
        <v>437.07</v>
      </c>
      <c r="P1102">
        <v>0</v>
      </c>
      <c r="Q1102">
        <v>7.6E-3</v>
      </c>
      <c r="R1102" s="1">
        <v>1520000</v>
      </c>
      <c r="S1102">
        <v>2.08</v>
      </c>
    </row>
    <row r="1103" spans="2:19">
      <c r="B1103">
        <v>1093</v>
      </c>
      <c r="C1103">
        <v>2.5999999999999999E-2</v>
      </c>
      <c r="D1103">
        <v>435.66</v>
      </c>
      <c r="E1103">
        <v>437.7</v>
      </c>
      <c r="F1103">
        <v>0</v>
      </c>
      <c r="G1103">
        <v>7.1999999999999998E-3</v>
      </c>
      <c r="H1103" s="1">
        <v>1270000</v>
      </c>
      <c r="I1103">
        <v>2.13</v>
      </c>
      <c r="L1103">
        <v>1093</v>
      </c>
      <c r="M1103">
        <v>2.46E-2</v>
      </c>
      <c r="N1103">
        <v>435.62</v>
      </c>
      <c r="O1103">
        <v>436.89</v>
      </c>
      <c r="P1103">
        <v>0</v>
      </c>
      <c r="Q1103">
        <v>7.4000000000000003E-3</v>
      </c>
      <c r="R1103" s="1">
        <v>1480000</v>
      </c>
      <c r="S1103">
        <v>2.08</v>
      </c>
    </row>
    <row r="1104" spans="2:19">
      <c r="B1104">
        <v>1094</v>
      </c>
      <c r="C1104">
        <v>2.41E-2</v>
      </c>
      <c r="D1104">
        <v>435.76</v>
      </c>
      <c r="E1104">
        <v>437.51</v>
      </c>
      <c r="F1104">
        <v>0</v>
      </c>
      <c r="G1104">
        <v>7.6E-3</v>
      </c>
      <c r="H1104" s="1">
        <v>1440000</v>
      </c>
      <c r="I1104">
        <v>2.11</v>
      </c>
      <c r="L1104">
        <v>1094</v>
      </c>
      <c r="M1104">
        <v>2.6700000000000002E-2</v>
      </c>
      <c r="N1104">
        <v>435.57</v>
      </c>
      <c r="O1104">
        <v>437.11</v>
      </c>
      <c r="P1104">
        <v>0</v>
      </c>
      <c r="Q1104">
        <v>7.7000000000000002E-3</v>
      </c>
      <c r="R1104" s="1">
        <v>1440000</v>
      </c>
      <c r="S1104">
        <v>2.08</v>
      </c>
    </row>
    <row r="1105" spans="2:19">
      <c r="B1105">
        <v>1095</v>
      </c>
      <c r="C1105">
        <v>2.3699999999999999E-2</v>
      </c>
      <c r="D1105">
        <v>435.67</v>
      </c>
      <c r="E1105">
        <v>437.22</v>
      </c>
      <c r="F1105">
        <v>0</v>
      </c>
      <c r="G1105">
        <v>7.7999999999999996E-3</v>
      </c>
      <c r="H1105" s="1">
        <v>1460000</v>
      </c>
      <c r="I1105">
        <v>2.11</v>
      </c>
      <c r="L1105">
        <v>1095</v>
      </c>
      <c r="M1105">
        <v>2.4799999999999999E-2</v>
      </c>
      <c r="N1105">
        <v>435.65</v>
      </c>
      <c r="O1105">
        <v>437.39</v>
      </c>
      <c r="P1105">
        <v>0</v>
      </c>
      <c r="Q1105">
        <v>7.6E-3</v>
      </c>
      <c r="R1105" s="1">
        <v>1170000</v>
      </c>
      <c r="S1105">
        <v>2.09</v>
      </c>
    </row>
    <row r="1106" spans="2:19">
      <c r="B1106">
        <v>1096</v>
      </c>
      <c r="C1106">
        <v>2.5399999999999999E-2</v>
      </c>
      <c r="D1106">
        <v>435.92</v>
      </c>
      <c r="E1106">
        <v>437.08</v>
      </c>
      <c r="F1106">
        <v>0</v>
      </c>
      <c r="G1106">
        <v>7.9000000000000008E-3</v>
      </c>
      <c r="H1106" s="1">
        <v>1320000</v>
      </c>
      <c r="I1106">
        <v>2.14</v>
      </c>
      <c r="L1106">
        <v>1096</v>
      </c>
      <c r="M1106">
        <v>2.6599999999999999E-2</v>
      </c>
      <c r="N1106">
        <v>435.54</v>
      </c>
      <c r="O1106">
        <v>437.01</v>
      </c>
      <c r="P1106">
        <v>0</v>
      </c>
      <c r="Q1106">
        <v>7.4000000000000003E-3</v>
      </c>
      <c r="R1106" s="1">
        <v>1260000</v>
      </c>
      <c r="S1106">
        <v>2.08</v>
      </c>
    </row>
    <row r="1107" spans="2:19">
      <c r="B1107">
        <v>1097</v>
      </c>
      <c r="C1107">
        <v>2.6200000000000001E-2</v>
      </c>
      <c r="D1107">
        <v>435.51</v>
      </c>
      <c r="E1107">
        <v>437.56</v>
      </c>
      <c r="F1107">
        <v>0</v>
      </c>
      <c r="G1107">
        <v>7.7000000000000002E-3</v>
      </c>
      <c r="H1107" s="1">
        <v>1180000</v>
      </c>
      <c r="I1107">
        <v>2.11</v>
      </c>
      <c r="L1107">
        <v>1097</v>
      </c>
      <c r="M1107">
        <v>2.47E-2</v>
      </c>
      <c r="N1107">
        <v>435.64</v>
      </c>
      <c r="O1107">
        <v>437.25</v>
      </c>
      <c r="P1107">
        <v>0</v>
      </c>
      <c r="Q1107">
        <v>7.4000000000000003E-3</v>
      </c>
      <c r="R1107" s="1">
        <v>1270000</v>
      </c>
      <c r="S1107">
        <v>2.08</v>
      </c>
    </row>
    <row r="1108" spans="2:19">
      <c r="B1108">
        <v>1098</v>
      </c>
      <c r="C1108">
        <v>2.53E-2</v>
      </c>
      <c r="D1108">
        <v>435.99</v>
      </c>
      <c r="E1108">
        <v>437.31</v>
      </c>
      <c r="F1108">
        <v>0</v>
      </c>
      <c r="G1108">
        <v>8.3000000000000001E-3</v>
      </c>
      <c r="H1108" s="1">
        <v>1250000</v>
      </c>
      <c r="I1108">
        <v>2.1</v>
      </c>
      <c r="L1108">
        <v>1098</v>
      </c>
      <c r="M1108">
        <v>2.47E-2</v>
      </c>
      <c r="N1108">
        <v>435.72</v>
      </c>
      <c r="O1108">
        <v>436.97</v>
      </c>
      <c r="P1108">
        <v>0</v>
      </c>
      <c r="Q1108">
        <v>7.4999999999999997E-3</v>
      </c>
      <c r="R1108" s="1">
        <v>1240000</v>
      </c>
      <c r="S1108">
        <v>2.08</v>
      </c>
    </row>
    <row r="1109" spans="2:19">
      <c r="B1109">
        <v>1099</v>
      </c>
      <c r="C1109">
        <v>2.4299999999999999E-2</v>
      </c>
      <c r="D1109">
        <v>435.64</v>
      </c>
      <c r="E1109">
        <v>437.58</v>
      </c>
      <c r="F1109">
        <v>0</v>
      </c>
      <c r="G1109">
        <v>8.0999999999999996E-3</v>
      </c>
      <c r="H1109" s="1">
        <v>1300000</v>
      </c>
      <c r="I1109">
        <v>2.1</v>
      </c>
      <c r="L1109">
        <v>1099</v>
      </c>
      <c r="M1109">
        <v>2.63E-2</v>
      </c>
      <c r="N1109">
        <v>435.43</v>
      </c>
      <c r="O1109">
        <v>437.61</v>
      </c>
      <c r="P1109">
        <v>0</v>
      </c>
      <c r="Q1109">
        <v>7.0000000000000001E-3</v>
      </c>
      <c r="R1109" s="1">
        <v>1270000</v>
      </c>
      <c r="S1109">
        <v>2.0699999999999998</v>
      </c>
    </row>
    <row r="1110" spans="2:19">
      <c r="B1110">
        <v>1100</v>
      </c>
      <c r="C1110">
        <v>2.52E-2</v>
      </c>
      <c r="D1110">
        <v>435.7</v>
      </c>
      <c r="E1110">
        <v>437.03</v>
      </c>
      <c r="F1110">
        <v>0</v>
      </c>
      <c r="G1110">
        <v>8.2000000000000007E-3</v>
      </c>
      <c r="H1110" s="1">
        <v>1300000</v>
      </c>
      <c r="I1110">
        <v>2.09</v>
      </c>
      <c r="L1110">
        <v>1100</v>
      </c>
      <c r="M1110">
        <v>2.5600000000000001E-2</v>
      </c>
      <c r="N1110">
        <v>435.64</v>
      </c>
      <c r="O1110">
        <v>437.2</v>
      </c>
      <c r="P1110">
        <v>0</v>
      </c>
      <c r="Q1110">
        <v>7.1000000000000004E-3</v>
      </c>
      <c r="R1110" s="1">
        <v>1390000</v>
      </c>
      <c r="S1110">
        <v>2.09</v>
      </c>
    </row>
    <row r="1111" spans="2:19">
      <c r="B1111">
        <v>1101</v>
      </c>
      <c r="C1111">
        <v>2.63E-2</v>
      </c>
      <c r="D1111">
        <v>435.79</v>
      </c>
      <c r="E1111">
        <v>437.11</v>
      </c>
      <c r="F1111">
        <v>0</v>
      </c>
      <c r="G1111">
        <v>7.9000000000000008E-3</v>
      </c>
      <c r="H1111" s="1">
        <v>1320000</v>
      </c>
      <c r="I1111">
        <v>2.12</v>
      </c>
      <c r="L1111">
        <v>1101</v>
      </c>
      <c r="M1111">
        <v>2.6200000000000001E-2</v>
      </c>
      <c r="N1111">
        <v>435.65</v>
      </c>
      <c r="O1111">
        <v>437.23</v>
      </c>
      <c r="P1111">
        <v>0</v>
      </c>
      <c r="Q1111">
        <v>7.1999999999999998E-3</v>
      </c>
      <c r="R1111" s="1">
        <v>1420000</v>
      </c>
      <c r="S1111">
        <v>2.0699999999999998</v>
      </c>
    </row>
    <row r="1112" spans="2:19">
      <c r="B1112">
        <v>1102</v>
      </c>
      <c r="C1112">
        <v>2.46E-2</v>
      </c>
      <c r="D1112">
        <v>435.56</v>
      </c>
      <c r="E1112">
        <v>437.85</v>
      </c>
      <c r="F1112">
        <v>0</v>
      </c>
      <c r="G1112">
        <v>8.0000000000000002E-3</v>
      </c>
      <c r="H1112" s="1">
        <v>1090000</v>
      </c>
      <c r="I1112">
        <v>2.11</v>
      </c>
      <c r="L1112">
        <v>1102</v>
      </c>
      <c r="M1112">
        <v>2.4500000000000001E-2</v>
      </c>
      <c r="N1112">
        <v>435.55</v>
      </c>
      <c r="O1112">
        <v>437.14</v>
      </c>
      <c r="P1112">
        <v>0</v>
      </c>
      <c r="Q1112">
        <v>7.1999999999999998E-3</v>
      </c>
      <c r="R1112" s="1">
        <v>1420000</v>
      </c>
      <c r="S1112">
        <v>2.08</v>
      </c>
    </row>
    <row r="1113" spans="2:19">
      <c r="B1113">
        <v>1103</v>
      </c>
      <c r="C1113">
        <v>2.47E-2</v>
      </c>
      <c r="D1113">
        <v>435.68</v>
      </c>
      <c r="E1113">
        <v>437.24</v>
      </c>
      <c r="F1113">
        <v>0</v>
      </c>
      <c r="G1113">
        <v>7.9000000000000008E-3</v>
      </c>
      <c r="H1113" s="1">
        <v>1390000</v>
      </c>
      <c r="I1113">
        <v>2.11</v>
      </c>
      <c r="L1113">
        <v>1103</v>
      </c>
      <c r="M1113">
        <v>2.4899999999999999E-2</v>
      </c>
      <c r="N1113">
        <v>435.51</v>
      </c>
      <c r="O1113">
        <v>437.16</v>
      </c>
      <c r="P1113">
        <v>0</v>
      </c>
      <c r="Q1113">
        <v>7.1000000000000004E-3</v>
      </c>
      <c r="R1113" s="1">
        <v>1410000</v>
      </c>
      <c r="S1113">
        <v>2.08</v>
      </c>
    </row>
    <row r="1114" spans="2:19">
      <c r="B1114">
        <v>1104</v>
      </c>
      <c r="C1114">
        <v>2.4899999999999999E-2</v>
      </c>
      <c r="D1114">
        <v>435.86</v>
      </c>
      <c r="E1114">
        <v>437.05</v>
      </c>
      <c r="F1114">
        <v>0</v>
      </c>
      <c r="G1114">
        <v>7.9000000000000008E-3</v>
      </c>
      <c r="H1114" s="1">
        <v>1470000</v>
      </c>
      <c r="I1114">
        <v>2.1</v>
      </c>
      <c r="L1114">
        <v>1104</v>
      </c>
      <c r="M1114">
        <v>2.5600000000000001E-2</v>
      </c>
      <c r="N1114">
        <v>435.63</v>
      </c>
      <c r="O1114">
        <v>436.95</v>
      </c>
      <c r="P1114">
        <v>0</v>
      </c>
      <c r="Q1114">
        <v>7.4999999999999997E-3</v>
      </c>
      <c r="R1114" s="1">
        <v>1610000</v>
      </c>
      <c r="S1114">
        <v>2.0699999999999998</v>
      </c>
    </row>
    <row r="1115" spans="2:19">
      <c r="B1115">
        <v>1105</v>
      </c>
      <c r="C1115">
        <v>2.5399999999999999E-2</v>
      </c>
      <c r="D1115">
        <v>435.58</v>
      </c>
      <c r="E1115">
        <v>437.33</v>
      </c>
      <c r="F1115">
        <v>0</v>
      </c>
      <c r="G1115">
        <v>7.9000000000000008E-3</v>
      </c>
      <c r="H1115" s="1">
        <v>1080000</v>
      </c>
      <c r="I1115">
        <v>2.11</v>
      </c>
      <c r="L1115">
        <v>1105</v>
      </c>
      <c r="M1115">
        <v>2.5600000000000001E-2</v>
      </c>
      <c r="N1115">
        <v>435.55</v>
      </c>
      <c r="O1115">
        <v>436.96</v>
      </c>
      <c r="P1115">
        <v>0</v>
      </c>
      <c r="Q1115">
        <v>7.3000000000000001E-3</v>
      </c>
      <c r="R1115" s="1">
        <v>1370000</v>
      </c>
      <c r="S1115">
        <v>2.08</v>
      </c>
    </row>
    <row r="1116" spans="2:19">
      <c r="B1116">
        <v>1106</v>
      </c>
      <c r="C1116">
        <v>2.5399999999999999E-2</v>
      </c>
      <c r="D1116">
        <v>435.82</v>
      </c>
      <c r="E1116">
        <v>437.46</v>
      </c>
      <c r="F1116">
        <v>0</v>
      </c>
      <c r="G1116">
        <v>8.0000000000000002E-3</v>
      </c>
      <c r="H1116" s="1">
        <v>1140000</v>
      </c>
      <c r="I1116">
        <v>2.11</v>
      </c>
      <c r="L1116">
        <v>1106</v>
      </c>
      <c r="M1116">
        <v>2.46E-2</v>
      </c>
      <c r="N1116">
        <v>435.78</v>
      </c>
      <c r="O1116">
        <v>437.12</v>
      </c>
      <c r="P1116">
        <v>0</v>
      </c>
      <c r="Q1116">
        <v>6.8999999999999999E-3</v>
      </c>
      <c r="R1116" s="1">
        <v>1160000</v>
      </c>
      <c r="S1116">
        <v>2.08</v>
      </c>
    </row>
    <row r="1117" spans="2:19">
      <c r="B1117">
        <v>1107</v>
      </c>
      <c r="C1117">
        <v>2.3199999999999998E-2</v>
      </c>
      <c r="D1117">
        <v>435.65</v>
      </c>
      <c r="E1117">
        <v>437.34</v>
      </c>
      <c r="F1117">
        <v>0</v>
      </c>
      <c r="G1117">
        <v>7.7999999999999996E-3</v>
      </c>
      <c r="H1117" s="1">
        <v>1400000</v>
      </c>
      <c r="I1117">
        <v>2.09</v>
      </c>
      <c r="L1117">
        <v>1107</v>
      </c>
      <c r="M1117">
        <v>2.6700000000000002E-2</v>
      </c>
      <c r="N1117">
        <v>435.44</v>
      </c>
      <c r="O1117">
        <v>437.41</v>
      </c>
      <c r="P1117">
        <v>0</v>
      </c>
      <c r="Q1117">
        <v>7.4000000000000003E-3</v>
      </c>
      <c r="R1117" s="1">
        <v>1330000</v>
      </c>
      <c r="S1117">
        <v>2.08</v>
      </c>
    </row>
    <row r="1118" spans="2:19">
      <c r="B1118">
        <v>1108</v>
      </c>
      <c r="C1118">
        <v>2.41E-2</v>
      </c>
      <c r="D1118">
        <v>435.73</v>
      </c>
      <c r="E1118">
        <v>437.28</v>
      </c>
      <c r="F1118">
        <v>0</v>
      </c>
      <c r="G1118">
        <v>8.2000000000000007E-3</v>
      </c>
      <c r="H1118" s="1">
        <v>1220000</v>
      </c>
      <c r="I1118">
        <v>2.1</v>
      </c>
      <c r="L1118">
        <v>1108</v>
      </c>
      <c r="M1118">
        <v>2.6599999999999999E-2</v>
      </c>
      <c r="N1118">
        <v>435.65</v>
      </c>
      <c r="O1118">
        <v>437.15</v>
      </c>
      <c r="P1118">
        <v>0</v>
      </c>
      <c r="Q1118">
        <v>7.1000000000000004E-3</v>
      </c>
      <c r="R1118" s="1">
        <v>1510000</v>
      </c>
      <c r="S1118">
        <v>2.0699999999999998</v>
      </c>
    </row>
    <row r="1119" spans="2:19">
      <c r="B1119">
        <v>1109</v>
      </c>
      <c r="C1119">
        <v>2.4500000000000001E-2</v>
      </c>
      <c r="D1119">
        <v>435.78</v>
      </c>
      <c r="E1119">
        <v>437.3</v>
      </c>
      <c r="F1119">
        <v>0</v>
      </c>
      <c r="G1119">
        <v>7.4999999999999997E-3</v>
      </c>
      <c r="H1119" s="1">
        <v>1100000</v>
      </c>
      <c r="I1119">
        <v>2.09</v>
      </c>
      <c r="L1119">
        <v>1109</v>
      </c>
      <c r="M1119">
        <v>2.3900000000000001E-2</v>
      </c>
      <c r="N1119">
        <v>435.7</v>
      </c>
      <c r="O1119">
        <v>436.94</v>
      </c>
      <c r="P1119">
        <v>0</v>
      </c>
      <c r="Q1119">
        <v>7.1000000000000004E-3</v>
      </c>
      <c r="R1119" s="1">
        <v>1260000</v>
      </c>
      <c r="S1119">
        <v>2.0699999999999998</v>
      </c>
    </row>
    <row r="1120" spans="2:19">
      <c r="B1120">
        <v>1110</v>
      </c>
      <c r="C1120">
        <v>2.5399999999999999E-2</v>
      </c>
      <c r="D1120">
        <v>435.56</v>
      </c>
      <c r="E1120">
        <v>437.41</v>
      </c>
      <c r="F1120">
        <v>0</v>
      </c>
      <c r="G1120">
        <v>7.9000000000000008E-3</v>
      </c>
      <c r="H1120" s="1">
        <v>1270000</v>
      </c>
      <c r="I1120">
        <v>2.09</v>
      </c>
      <c r="L1120">
        <v>1110</v>
      </c>
      <c r="M1120">
        <v>2.4500000000000001E-2</v>
      </c>
      <c r="N1120">
        <v>435.45</v>
      </c>
      <c r="O1120">
        <v>437.51</v>
      </c>
      <c r="P1120">
        <v>0</v>
      </c>
      <c r="Q1120">
        <v>7.1000000000000004E-3</v>
      </c>
      <c r="R1120" s="1">
        <v>1250000</v>
      </c>
      <c r="S1120">
        <v>2.08</v>
      </c>
    </row>
    <row r="1121" spans="2:19">
      <c r="B1121">
        <v>1111</v>
      </c>
      <c r="C1121">
        <v>2.5399999999999999E-2</v>
      </c>
      <c r="D1121">
        <v>435.82</v>
      </c>
      <c r="E1121">
        <v>437.55</v>
      </c>
      <c r="F1121">
        <v>0</v>
      </c>
      <c r="G1121">
        <v>8.0999999999999996E-3</v>
      </c>
      <c r="H1121" s="1">
        <v>1300000</v>
      </c>
      <c r="I1121">
        <v>2.11</v>
      </c>
      <c r="L1121">
        <v>1111</v>
      </c>
      <c r="M1121">
        <v>2.5499999999999998E-2</v>
      </c>
      <c r="N1121">
        <v>435.73</v>
      </c>
      <c r="O1121">
        <v>437.33</v>
      </c>
      <c r="P1121">
        <v>0</v>
      </c>
      <c r="Q1121">
        <v>7.1999999999999998E-3</v>
      </c>
      <c r="R1121" s="1">
        <v>1450000</v>
      </c>
      <c r="S1121">
        <v>2.08</v>
      </c>
    </row>
    <row r="1122" spans="2:19">
      <c r="B1122">
        <v>1112</v>
      </c>
      <c r="C1122">
        <v>2.4E-2</v>
      </c>
      <c r="D1122">
        <v>435.84</v>
      </c>
      <c r="E1122">
        <v>437.37</v>
      </c>
      <c r="F1122">
        <v>0</v>
      </c>
      <c r="G1122">
        <v>8.0999999999999996E-3</v>
      </c>
      <c r="H1122" s="1">
        <v>1250000</v>
      </c>
      <c r="I1122">
        <v>2.12</v>
      </c>
      <c r="L1122">
        <v>1112</v>
      </c>
      <c r="M1122">
        <v>2.3900000000000001E-2</v>
      </c>
      <c r="N1122">
        <v>435.62</v>
      </c>
      <c r="O1122">
        <v>437.17</v>
      </c>
      <c r="P1122">
        <v>0</v>
      </c>
      <c r="Q1122">
        <v>7.4999999999999997E-3</v>
      </c>
      <c r="R1122" s="1">
        <v>1490000</v>
      </c>
      <c r="S1122">
        <v>2.08</v>
      </c>
    </row>
    <row r="1123" spans="2:19">
      <c r="B1123">
        <v>1113</v>
      </c>
      <c r="C1123">
        <v>2.3599999999999999E-2</v>
      </c>
      <c r="D1123">
        <v>435.79</v>
      </c>
      <c r="E1123">
        <v>437.27</v>
      </c>
      <c r="F1123">
        <v>0</v>
      </c>
      <c r="G1123">
        <v>7.9000000000000008E-3</v>
      </c>
      <c r="H1123" s="1">
        <v>1300000</v>
      </c>
      <c r="I1123">
        <v>2.11</v>
      </c>
      <c r="L1123">
        <v>1113</v>
      </c>
      <c r="M1123">
        <v>2.3900000000000001E-2</v>
      </c>
      <c r="N1123">
        <v>435.71</v>
      </c>
      <c r="O1123">
        <v>437.1</v>
      </c>
      <c r="P1123">
        <v>0</v>
      </c>
      <c r="Q1123">
        <v>7.1000000000000004E-3</v>
      </c>
      <c r="R1123" s="1">
        <v>1340000</v>
      </c>
      <c r="S1123">
        <v>2.08</v>
      </c>
    </row>
    <row r="1124" spans="2:19">
      <c r="B1124">
        <v>1114</v>
      </c>
      <c r="C1124">
        <v>2.7199999999999998E-2</v>
      </c>
      <c r="D1124">
        <v>435.76</v>
      </c>
      <c r="E1124">
        <v>437.09</v>
      </c>
      <c r="F1124">
        <v>0</v>
      </c>
      <c r="G1124">
        <v>7.7999999999999996E-3</v>
      </c>
      <c r="H1124" s="1">
        <v>1360000</v>
      </c>
      <c r="I1124">
        <v>2.1</v>
      </c>
      <c r="L1124">
        <v>1114</v>
      </c>
      <c r="M1124">
        <v>2.47E-2</v>
      </c>
      <c r="N1124">
        <v>435.74</v>
      </c>
      <c r="O1124">
        <v>437.29</v>
      </c>
      <c r="P1124">
        <v>0</v>
      </c>
      <c r="Q1124">
        <v>7.6E-3</v>
      </c>
      <c r="R1124" s="1">
        <v>1370000</v>
      </c>
      <c r="S1124">
        <v>2.15</v>
      </c>
    </row>
    <row r="1125" spans="2:19">
      <c r="B1125">
        <v>1115</v>
      </c>
      <c r="C1125">
        <v>2.4799999999999999E-2</v>
      </c>
      <c r="D1125">
        <v>435.8</v>
      </c>
      <c r="E1125">
        <v>437.61</v>
      </c>
      <c r="F1125">
        <v>0</v>
      </c>
      <c r="G1125">
        <v>7.6E-3</v>
      </c>
      <c r="H1125" s="1">
        <v>1340000</v>
      </c>
      <c r="I1125">
        <v>2.11</v>
      </c>
      <c r="L1125">
        <v>1115</v>
      </c>
      <c r="M1125">
        <v>2.23E-2</v>
      </c>
      <c r="N1125">
        <v>435.63</v>
      </c>
      <c r="O1125">
        <v>437.16</v>
      </c>
      <c r="P1125">
        <v>0</v>
      </c>
      <c r="Q1125">
        <v>7.1999999999999998E-3</v>
      </c>
      <c r="R1125" s="1">
        <v>1520000</v>
      </c>
      <c r="S1125">
        <v>2.14</v>
      </c>
    </row>
    <row r="1126" spans="2:19">
      <c r="B1126">
        <v>1116</v>
      </c>
      <c r="C1126">
        <v>2.5399999999999999E-2</v>
      </c>
      <c r="D1126">
        <v>435.7</v>
      </c>
      <c r="E1126">
        <v>437.36</v>
      </c>
      <c r="F1126">
        <v>0</v>
      </c>
      <c r="G1126">
        <v>7.6E-3</v>
      </c>
      <c r="H1126" s="1">
        <v>1240000</v>
      </c>
      <c r="I1126">
        <v>2.11</v>
      </c>
      <c r="L1126">
        <v>1116</v>
      </c>
      <c r="M1126">
        <v>2.69E-2</v>
      </c>
      <c r="N1126">
        <v>435.51</v>
      </c>
      <c r="O1126">
        <v>437.15</v>
      </c>
      <c r="P1126">
        <v>0</v>
      </c>
      <c r="Q1126">
        <v>7.1000000000000004E-3</v>
      </c>
      <c r="R1126" s="1">
        <v>1330000</v>
      </c>
      <c r="S1126">
        <v>2.0699999999999998</v>
      </c>
    </row>
    <row r="1127" spans="2:19">
      <c r="B1127">
        <v>1117</v>
      </c>
      <c r="C1127">
        <v>2.4299999999999999E-2</v>
      </c>
      <c r="D1127">
        <v>435.82</v>
      </c>
      <c r="E1127">
        <v>437.18</v>
      </c>
      <c r="F1127">
        <v>0</v>
      </c>
      <c r="G1127">
        <v>7.7999999999999996E-3</v>
      </c>
      <c r="H1127" s="1">
        <v>1460000</v>
      </c>
      <c r="I1127">
        <v>2.1</v>
      </c>
      <c r="L1127">
        <v>1117</v>
      </c>
      <c r="M1127">
        <v>2.5700000000000001E-2</v>
      </c>
      <c r="N1127">
        <v>435.77</v>
      </c>
      <c r="O1127">
        <v>437.11</v>
      </c>
      <c r="P1127">
        <v>0</v>
      </c>
      <c r="Q1127">
        <v>7.0000000000000001E-3</v>
      </c>
      <c r="R1127" s="1">
        <v>1430000</v>
      </c>
      <c r="S1127">
        <v>2.08</v>
      </c>
    </row>
    <row r="1128" spans="2:19">
      <c r="B1128">
        <v>1118</v>
      </c>
      <c r="C1128">
        <v>2.46E-2</v>
      </c>
      <c r="D1128">
        <v>435.71</v>
      </c>
      <c r="E1128">
        <v>437.19</v>
      </c>
      <c r="F1128">
        <v>0</v>
      </c>
      <c r="G1128">
        <v>7.7000000000000002E-3</v>
      </c>
      <c r="H1128" s="1">
        <v>1260000</v>
      </c>
      <c r="I1128">
        <v>2.12</v>
      </c>
      <c r="L1128">
        <v>1118</v>
      </c>
      <c r="M1128">
        <v>2.4899999999999999E-2</v>
      </c>
      <c r="N1128">
        <v>435.64</v>
      </c>
      <c r="O1128">
        <v>437.21</v>
      </c>
      <c r="P1128">
        <v>0</v>
      </c>
      <c r="Q1128">
        <v>7.7000000000000002E-3</v>
      </c>
      <c r="R1128" s="1">
        <v>1310000</v>
      </c>
      <c r="S1128">
        <v>2.08</v>
      </c>
    </row>
    <row r="1129" spans="2:19">
      <c r="B1129">
        <v>1119</v>
      </c>
      <c r="C1129">
        <v>2.5899999999999999E-2</v>
      </c>
      <c r="D1129">
        <v>435.7</v>
      </c>
      <c r="E1129">
        <v>437.33</v>
      </c>
      <c r="F1129">
        <v>0</v>
      </c>
      <c r="G1129">
        <v>7.7999999999999996E-3</v>
      </c>
      <c r="H1129" s="1">
        <v>1120000</v>
      </c>
      <c r="I1129">
        <v>2.1</v>
      </c>
      <c r="L1129">
        <v>1119</v>
      </c>
      <c r="M1129">
        <v>2.5000000000000001E-2</v>
      </c>
      <c r="N1129">
        <v>435.42</v>
      </c>
      <c r="O1129">
        <v>437.26</v>
      </c>
      <c r="P1129">
        <v>0</v>
      </c>
      <c r="Q1129">
        <v>7.1000000000000004E-3</v>
      </c>
      <c r="R1129" s="1">
        <v>1360000</v>
      </c>
      <c r="S1129">
        <v>2.08</v>
      </c>
    </row>
    <row r="1130" spans="2:19">
      <c r="B1130">
        <v>1120</v>
      </c>
      <c r="C1130">
        <v>2.4799999999999999E-2</v>
      </c>
      <c r="D1130">
        <v>435.79</v>
      </c>
      <c r="E1130">
        <v>437.31</v>
      </c>
      <c r="F1130">
        <v>0</v>
      </c>
      <c r="G1130">
        <v>8.0000000000000002E-3</v>
      </c>
      <c r="H1130" s="1">
        <v>1320000</v>
      </c>
      <c r="I1130">
        <v>2.12</v>
      </c>
      <c r="L1130">
        <v>1120</v>
      </c>
      <c r="M1130">
        <v>2.6200000000000001E-2</v>
      </c>
      <c r="N1130">
        <v>435.77</v>
      </c>
      <c r="O1130">
        <v>436.87</v>
      </c>
      <c r="P1130">
        <v>0</v>
      </c>
      <c r="Q1130">
        <v>7.3000000000000001E-3</v>
      </c>
      <c r="R1130" s="1">
        <v>1480000</v>
      </c>
      <c r="S1130">
        <v>2.08</v>
      </c>
    </row>
    <row r="1131" spans="2:19">
      <c r="B1131">
        <v>1121</v>
      </c>
      <c r="C1131">
        <v>2.4899999999999999E-2</v>
      </c>
      <c r="D1131">
        <v>435.59</v>
      </c>
      <c r="E1131">
        <v>437.54</v>
      </c>
      <c r="F1131">
        <v>0</v>
      </c>
      <c r="G1131">
        <v>8.2000000000000007E-3</v>
      </c>
      <c r="H1131" s="1">
        <v>1480000</v>
      </c>
      <c r="I1131">
        <v>2.09</v>
      </c>
      <c r="L1131">
        <v>1121</v>
      </c>
      <c r="M1131">
        <v>2.5899999999999999E-2</v>
      </c>
      <c r="N1131">
        <v>435.56</v>
      </c>
      <c r="O1131">
        <v>437.55</v>
      </c>
      <c r="P1131">
        <v>0</v>
      </c>
      <c r="Q1131">
        <v>7.1999999999999998E-3</v>
      </c>
      <c r="R1131" s="1">
        <v>1530000</v>
      </c>
      <c r="S1131">
        <v>2.08</v>
      </c>
    </row>
    <row r="1132" spans="2:19">
      <c r="B1132">
        <v>1122</v>
      </c>
      <c r="C1132">
        <v>2.41E-2</v>
      </c>
      <c r="D1132">
        <v>435.62</v>
      </c>
      <c r="E1132">
        <v>437.51</v>
      </c>
      <c r="F1132">
        <v>0</v>
      </c>
      <c r="G1132">
        <v>8.0000000000000002E-3</v>
      </c>
      <c r="H1132" s="1">
        <v>1520000</v>
      </c>
      <c r="I1132">
        <v>2.1</v>
      </c>
      <c r="L1132">
        <v>1122</v>
      </c>
      <c r="M1132">
        <v>2.41E-2</v>
      </c>
      <c r="N1132">
        <v>435.56</v>
      </c>
      <c r="O1132">
        <v>437.39</v>
      </c>
      <c r="P1132">
        <v>0</v>
      </c>
      <c r="Q1132">
        <v>7.6E-3</v>
      </c>
      <c r="R1132" s="1">
        <v>1480000</v>
      </c>
      <c r="S1132">
        <v>2.09</v>
      </c>
    </row>
    <row r="1133" spans="2:19">
      <c r="B1133">
        <v>1123</v>
      </c>
      <c r="C1133">
        <v>2.4899999999999999E-2</v>
      </c>
      <c r="D1133">
        <v>435.79</v>
      </c>
      <c r="E1133">
        <v>437.26</v>
      </c>
      <c r="F1133">
        <v>0</v>
      </c>
      <c r="G1133">
        <v>7.7999999999999996E-3</v>
      </c>
      <c r="H1133" s="1">
        <v>1500000</v>
      </c>
      <c r="I1133">
        <v>2.1</v>
      </c>
      <c r="L1133">
        <v>1123</v>
      </c>
      <c r="M1133">
        <v>2.4199999999999999E-2</v>
      </c>
      <c r="N1133">
        <v>435.86</v>
      </c>
      <c r="O1133">
        <v>436.81</v>
      </c>
      <c r="P1133">
        <v>0</v>
      </c>
      <c r="Q1133">
        <v>7.7000000000000002E-3</v>
      </c>
      <c r="R1133" s="1">
        <v>1770000</v>
      </c>
      <c r="S1133">
        <v>2.09</v>
      </c>
    </row>
    <row r="1134" spans="2:19">
      <c r="B1134">
        <v>1124</v>
      </c>
      <c r="C1134">
        <v>2.3300000000000001E-2</v>
      </c>
      <c r="D1134">
        <v>435.82</v>
      </c>
      <c r="E1134">
        <v>436.92</v>
      </c>
      <c r="F1134">
        <v>0</v>
      </c>
      <c r="G1134">
        <v>7.7999999999999996E-3</v>
      </c>
      <c r="H1134" s="1">
        <v>1560000</v>
      </c>
      <c r="I1134">
        <v>2.11</v>
      </c>
      <c r="L1134">
        <v>1124</v>
      </c>
      <c r="M1134">
        <v>2.5100000000000001E-2</v>
      </c>
      <c r="N1134">
        <v>435.47</v>
      </c>
      <c r="O1134">
        <v>437.04</v>
      </c>
      <c r="P1134">
        <v>0</v>
      </c>
      <c r="Q1134">
        <v>7.1999999999999998E-3</v>
      </c>
      <c r="R1134" s="1">
        <v>1460000</v>
      </c>
      <c r="S1134">
        <v>2.08</v>
      </c>
    </row>
    <row r="1135" spans="2:19">
      <c r="B1135">
        <v>1125</v>
      </c>
      <c r="C1135">
        <v>2.6599999999999999E-2</v>
      </c>
      <c r="D1135">
        <v>435.66</v>
      </c>
      <c r="E1135">
        <v>437.35</v>
      </c>
      <c r="F1135">
        <v>0</v>
      </c>
      <c r="G1135">
        <v>7.7000000000000002E-3</v>
      </c>
      <c r="H1135" s="1">
        <v>1220000</v>
      </c>
      <c r="I1135">
        <v>2.1</v>
      </c>
      <c r="L1135">
        <v>1125</v>
      </c>
      <c r="M1135">
        <v>2.6100000000000002E-2</v>
      </c>
      <c r="N1135">
        <v>435.63</v>
      </c>
      <c r="O1135">
        <v>436.82</v>
      </c>
      <c r="P1135">
        <v>0</v>
      </c>
      <c r="Q1135">
        <v>7.4000000000000003E-3</v>
      </c>
      <c r="R1135" s="1">
        <v>1200000</v>
      </c>
      <c r="S1135">
        <v>2.08</v>
      </c>
    </row>
    <row r="1136" spans="2:19">
      <c r="B1136">
        <v>1126</v>
      </c>
      <c r="C1136">
        <v>2.64E-2</v>
      </c>
      <c r="D1136">
        <v>435.82</v>
      </c>
      <c r="E1136">
        <v>437.59</v>
      </c>
      <c r="F1136">
        <v>0</v>
      </c>
      <c r="G1136">
        <v>7.4000000000000003E-3</v>
      </c>
      <c r="H1136" s="1">
        <v>1310000</v>
      </c>
      <c r="I1136">
        <v>2.1</v>
      </c>
      <c r="L1136">
        <v>1126</v>
      </c>
      <c r="M1136">
        <v>2.4299999999999999E-2</v>
      </c>
      <c r="N1136">
        <v>435.59</v>
      </c>
      <c r="O1136">
        <v>437.33</v>
      </c>
      <c r="P1136">
        <v>0</v>
      </c>
      <c r="Q1136">
        <v>7.6E-3</v>
      </c>
      <c r="R1136" s="1">
        <v>1520000</v>
      </c>
      <c r="S1136">
        <v>2.0699999999999998</v>
      </c>
    </row>
    <row r="1137" spans="2:19">
      <c r="B1137">
        <v>1127</v>
      </c>
      <c r="C1137">
        <v>2.6200000000000001E-2</v>
      </c>
      <c r="D1137">
        <v>435.73</v>
      </c>
      <c r="E1137">
        <v>437.47</v>
      </c>
      <c r="F1137">
        <v>0</v>
      </c>
      <c r="G1137">
        <v>7.7999999999999996E-3</v>
      </c>
      <c r="H1137" s="1">
        <v>1180000</v>
      </c>
      <c r="I1137">
        <v>2.1</v>
      </c>
      <c r="L1137">
        <v>1127</v>
      </c>
      <c r="M1137">
        <v>2.4199999999999999E-2</v>
      </c>
      <c r="N1137">
        <v>435.67</v>
      </c>
      <c r="O1137">
        <v>437.07</v>
      </c>
      <c r="P1137">
        <v>0</v>
      </c>
      <c r="Q1137">
        <v>7.7000000000000002E-3</v>
      </c>
      <c r="R1137" s="1">
        <v>1250000</v>
      </c>
      <c r="S1137">
        <v>2.08</v>
      </c>
    </row>
    <row r="1138" spans="2:19">
      <c r="B1138">
        <v>1128</v>
      </c>
      <c r="C1138">
        <v>2.3900000000000001E-2</v>
      </c>
      <c r="D1138">
        <v>435.84</v>
      </c>
      <c r="E1138">
        <v>437.04</v>
      </c>
      <c r="F1138">
        <v>0</v>
      </c>
      <c r="G1138">
        <v>7.4000000000000003E-3</v>
      </c>
      <c r="H1138" s="1">
        <v>1430000</v>
      </c>
      <c r="I1138">
        <v>2.13</v>
      </c>
      <c r="L1138">
        <v>1128</v>
      </c>
      <c r="M1138">
        <v>2.3900000000000001E-2</v>
      </c>
      <c r="N1138">
        <v>435.59</v>
      </c>
      <c r="O1138">
        <v>437.16</v>
      </c>
      <c r="P1138">
        <v>0</v>
      </c>
      <c r="Q1138">
        <v>6.8999999999999999E-3</v>
      </c>
      <c r="R1138" s="1">
        <v>1220000</v>
      </c>
      <c r="S1138">
        <v>2.08</v>
      </c>
    </row>
    <row r="1139" spans="2:19">
      <c r="B1139">
        <v>1129</v>
      </c>
      <c r="C1139">
        <v>2.5499999999999998E-2</v>
      </c>
      <c r="D1139">
        <v>435.65</v>
      </c>
      <c r="E1139">
        <v>437.17</v>
      </c>
      <c r="F1139">
        <v>0</v>
      </c>
      <c r="G1139">
        <v>7.7000000000000002E-3</v>
      </c>
      <c r="H1139" s="1">
        <v>1250000</v>
      </c>
      <c r="I1139">
        <v>2.09</v>
      </c>
      <c r="L1139">
        <v>1129</v>
      </c>
      <c r="M1139">
        <v>2.6200000000000001E-2</v>
      </c>
      <c r="N1139">
        <v>435.54</v>
      </c>
      <c r="O1139">
        <v>437.07</v>
      </c>
      <c r="P1139">
        <v>0</v>
      </c>
      <c r="Q1139">
        <v>7.4999999999999997E-3</v>
      </c>
      <c r="R1139" s="1">
        <v>1330000</v>
      </c>
      <c r="S1139">
        <v>2.08</v>
      </c>
    </row>
    <row r="1140" spans="2:19">
      <c r="B1140">
        <v>1130</v>
      </c>
      <c r="C1140">
        <v>2.2499999999999999E-2</v>
      </c>
      <c r="D1140">
        <v>435.67</v>
      </c>
      <c r="E1140">
        <v>437.3</v>
      </c>
      <c r="F1140">
        <v>0</v>
      </c>
      <c r="G1140">
        <v>7.6E-3</v>
      </c>
      <c r="H1140" s="1">
        <v>1150000</v>
      </c>
      <c r="I1140">
        <v>2.1</v>
      </c>
      <c r="L1140">
        <v>1130</v>
      </c>
      <c r="M1140">
        <v>2.6200000000000001E-2</v>
      </c>
      <c r="N1140">
        <v>435.6</v>
      </c>
      <c r="O1140">
        <v>437.24</v>
      </c>
      <c r="P1140">
        <v>0</v>
      </c>
      <c r="Q1140">
        <v>7.3000000000000001E-3</v>
      </c>
      <c r="R1140" s="1">
        <v>1300000</v>
      </c>
      <c r="S1140">
        <v>2.09</v>
      </c>
    </row>
    <row r="1141" spans="2:19">
      <c r="B1141">
        <v>1131</v>
      </c>
      <c r="C1141">
        <v>2.52E-2</v>
      </c>
      <c r="D1141">
        <v>435.51</v>
      </c>
      <c r="E1141">
        <v>437.15</v>
      </c>
      <c r="F1141">
        <v>0</v>
      </c>
      <c r="G1141">
        <v>7.4000000000000003E-3</v>
      </c>
      <c r="H1141" s="1">
        <v>1110000</v>
      </c>
      <c r="I1141">
        <v>2.1</v>
      </c>
      <c r="L1141">
        <v>1131</v>
      </c>
      <c r="M1141">
        <v>2.5100000000000001E-2</v>
      </c>
      <c r="N1141">
        <v>435.47</v>
      </c>
      <c r="O1141">
        <v>437.2</v>
      </c>
      <c r="P1141">
        <v>0</v>
      </c>
      <c r="Q1141">
        <v>7.4000000000000003E-3</v>
      </c>
      <c r="R1141" s="1">
        <v>1230000</v>
      </c>
      <c r="S1141">
        <v>2.08</v>
      </c>
    </row>
    <row r="1142" spans="2:19">
      <c r="B1142">
        <v>1132</v>
      </c>
      <c r="C1142">
        <v>2.5100000000000001E-2</v>
      </c>
      <c r="D1142">
        <v>435.7</v>
      </c>
      <c r="E1142">
        <v>437.59</v>
      </c>
      <c r="F1142">
        <v>0</v>
      </c>
      <c r="G1142">
        <v>7.4999999999999997E-3</v>
      </c>
      <c r="H1142" s="1">
        <v>1610000</v>
      </c>
      <c r="I1142">
        <v>2.11</v>
      </c>
      <c r="L1142">
        <v>1132</v>
      </c>
      <c r="M1142">
        <v>2.53E-2</v>
      </c>
      <c r="N1142">
        <v>435.66</v>
      </c>
      <c r="O1142">
        <v>437.18</v>
      </c>
      <c r="P1142">
        <v>0</v>
      </c>
      <c r="Q1142">
        <v>7.1000000000000004E-3</v>
      </c>
      <c r="R1142" s="1">
        <v>1510000</v>
      </c>
      <c r="S1142">
        <v>2.09</v>
      </c>
    </row>
    <row r="1143" spans="2:19">
      <c r="B1143">
        <v>1133</v>
      </c>
      <c r="C1143">
        <v>2.6499999999999999E-2</v>
      </c>
      <c r="D1143">
        <v>435.83</v>
      </c>
      <c r="E1143">
        <v>437.15</v>
      </c>
      <c r="F1143">
        <v>0</v>
      </c>
      <c r="G1143">
        <v>7.7000000000000002E-3</v>
      </c>
      <c r="H1143" s="1">
        <v>1410000</v>
      </c>
      <c r="I1143">
        <v>2.1</v>
      </c>
      <c r="L1143">
        <v>1133</v>
      </c>
      <c r="M1143">
        <v>2.5499999999999998E-2</v>
      </c>
      <c r="N1143">
        <v>435.61</v>
      </c>
      <c r="O1143">
        <v>437.02</v>
      </c>
      <c r="P1143">
        <v>0</v>
      </c>
      <c r="Q1143">
        <v>7.1000000000000004E-3</v>
      </c>
      <c r="R1143" s="1">
        <v>1360000</v>
      </c>
      <c r="S1143">
        <v>2.08</v>
      </c>
    </row>
    <row r="1144" spans="2:19">
      <c r="B1144">
        <v>1134</v>
      </c>
      <c r="C1144">
        <v>2.5399999999999999E-2</v>
      </c>
      <c r="D1144">
        <v>435.79</v>
      </c>
      <c r="E1144">
        <v>437.33</v>
      </c>
      <c r="F1144">
        <v>0</v>
      </c>
      <c r="G1144">
        <v>7.4000000000000003E-3</v>
      </c>
      <c r="H1144" s="1">
        <v>1310000</v>
      </c>
      <c r="I1144">
        <v>2.1</v>
      </c>
      <c r="L1144">
        <v>1134</v>
      </c>
      <c r="M1144">
        <v>2.5600000000000001E-2</v>
      </c>
      <c r="N1144">
        <v>435.61</v>
      </c>
      <c r="O1144">
        <v>436.97</v>
      </c>
      <c r="P1144">
        <v>0</v>
      </c>
      <c r="Q1144">
        <v>7.1999999999999998E-3</v>
      </c>
      <c r="R1144" s="1">
        <v>1310000</v>
      </c>
      <c r="S1144">
        <v>2.09</v>
      </c>
    </row>
    <row r="1145" spans="2:19">
      <c r="B1145">
        <v>1135</v>
      </c>
      <c r="C1145">
        <v>2.5700000000000001E-2</v>
      </c>
      <c r="D1145">
        <v>435.58</v>
      </c>
      <c r="E1145">
        <v>437.71</v>
      </c>
      <c r="F1145">
        <v>0</v>
      </c>
      <c r="G1145">
        <v>7.4999999999999997E-3</v>
      </c>
      <c r="H1145" s="1">
        <v>1240000</v>
      </c>
      <c r="I1145">
        <v>2.08</v>
      </c>
      <c r="L1145">
        <v>1135</v>
      </c>
      <c r="M1145">
        <v>2.3400000000000001E-2</v>
      </c>
      <c r="N1145">
        <v>435.5</v>
      </c>
      <c r="O1145">
        <v>437.51</v>
      </c>
      <c r="P1145">
        <v>0</v>
      </c>
      <c r="Q1145">
        <v>7.1999999999999998E-3</v>
      </c>
      <c r="R1145" s="1">
        <v>1310000</v>
      </c>
      <c r="S1145">
        <v>2.09</v>
      </c>
    </row>
    <row r="1146" spans="2:19">
      <c r="B1146">
        <v>1136</v>
      </c>
      <c r="C1146">
        <v>2.3800000000000002E-2</v>
      </c>
      <c r="D1146">
        <v>435.87</v>
      </c>
      <c r="E1146">
        <v>436.93</v>
      </c>
      <c r="F1146">
        <v>0</v>
      </c>
      <c r="G1146">
        <v>7.4999999999999997E-3</v>
      </c>
      <c r="H1146" s="1">
        <v>1430000</v>
      </c>
      <c r="I1146">
        <v>2.11</v>
      </c>
      <c r="L1146">
        <v>1136</v>
      </c>
      <c r="M1146">
        <v>2.4799999999999999E-2</v>
      </c>
      <c r="N1146">
        <v>435.8</v>
      </c>
      <c r="O1146">
        <v>436.95</v>
      </c>
      <c r="P1146">
        <v>0</v>
      </c>
      <c r="Q1146">
        <v>7.4999999999999997E-3</v>
      </c>
      <c r="R1146" s="1">
        <v>1610000</v>
      </c>
      <c r="S1146">
        <v>2.08</v>
      </c>
    </row>
    <row r="1147" spans="2:19">
      <c r="B1147">
        <v>1137</v>
      </c>
      <c r="C1147">
        <v>2.4799999999999999E-2</v>
      </c>
      <c r="D1147">
        <v>435.49</v>
      </c>
      <c r="E1147">
        <v>437.73</v>
      </c>
      <c r="F1147">
        <v>0</v>
      </c>
      <c r="G1147">
        <v>7.7999999999999996E-3</v>
      </c>
      <c r="H1147" s="1">
        <v>1450000</v>
      </c>
      <c r="I1147">
        <v>2.1</v>
      </c>
      <c r="L1147">
        <v>1137</v>
      </c>
      <c r="M1147">
        <v>2.5700000000000001E-2</v>
      </c>
      <c r="N1147">
        <v>435.4</v>
      </c>
      <c r="O1147">
        <v>437.51</v>
      </c>
      <c r="P1147">
        <v>0</v>
      </c>
      <c r="Q1147">
        <v>7.1000000000000004E-3</v>
      </c>
      <c r="R1147" s="1">
        <v>1590000</v>
      </c>
      <c r="S1147">
        <v>2.09</v>
      </c>
    </row>
    <row r="1148" spans="2:19">
      <c r="B1148">
        <v>1138</v>
      </c>
      <c r="C1148">
        <v>2.5000000000000001E-2</v>
      </c>
      <c r="D1148">
        <v>435.82</v>
      </c>
      <c r="E1148">
        <v>436.77</v>
      </c>
      <c r="F1148">
        <v>0</v>
      </c>
      <c r="G1148">
        <v>8.0000000000000002E-3</v>
      </c>
      <c r="H1148" s="1">
        <v>1360000</v>
      </c>
      <c r="I1148">
        <v>2.13</v>
      </c>
      <c r="L1148">
        <v>1138</v>
      </c>
      <c r="M1148">
        <v>2.4E-2</v>
      </c>
      <c r="N1148">
        <v>435.77</v>
      </c>
      <c r="O1148">
        <v>436.91</v>
      </c>
      <c r="P1148">
        <v>0</v>
      </c>
      <c r="Q1148">
        <v>6.7999999999999996E-3</v>
      </c>
      <c r="R1148" s="1">
        <v>1460000</v>
      </c>
      <c r="S1148">
        <v>2.08</v>
      </c>
    </row>
    <row r="1149" spans="2:19">
      <c r="B1149">
        <v>1139</v>
      </c>
      <c r="C1149">
        <v>2.5100000000000001E-2</v>
      </c>
      <c r="D1149">
        <v>435.54</v>
      </c>
      <c r="E1149">
        <v>437.46</v>
      </c>
      <c r="F1149">
        <v>0</v>
      </c>
      <c r="G1149">
        <v>7.9000000000000008E-3</v>
      </c>
      <c r="H1149" s="1">
        <v>1180000</v>
      </c>
      <c r="I1149">
        <v>2.09</v>
      </c>
      <c r="L1149">
        <v>1139</v>
      </c>
      <c r="M1149">
        <v>2.4899999999999999E-2</v>
      </c>
      <c r="N1149">
        <v>435.45</v>
      </c>
      <c r="O1149">
        <v>437.11</v>
      </c>
      <c r="P1149">
        <v>0</v>
      </c>
      <c r="Q1149">
        <v>7.1000000000000004E-3</v>
      </c>
      <c r="R1149" s="1">
        <v>1370000</v>
      </c>
      <c r="S1149">
        <v>2.0699999999999998</v>
      </c>
    </row>
    <row r="1150" spans="2:19">
      <c r="B1150">
        <v>1140</v>
      </c>
      <c r="C1150">
        <v>2.5100000000000001E-2</v>
      </c>
      <c r="D1150">
        <v>435.7</v>
      </c>
      <c r="E1150">
        <v>437.58</v>
      </c>
      <c r="F1150">
        <v>0</v>
      </c>
      <c r="G1150">
        <v>7.7999999999999996E-3</v>
      </c>
      <c r="H1150" s="1">
        <v>1410000</v>
      </c>
      <c r="I1150">
        <v>2.09</v>
      </c>
      <c r="L1150">
        <v>1140</v>
      </c>
      <c r="M1150">
        <v>2.4299999999999999E-2</v>
      </c>
      <c r="N1150">
        <v>435.6</v>
      </c>
      <c r="O1150">
        <v>437.38</v>
      </c>
      <c r="P1150">
        <v>0</v>
      </c>
      <c r="Q1150">
        <v>7.1000000000000004E-3</v>
      </c>
      <c r="R1150" s="1">
        <v>1430000</v>
      </c>
      <c r="S1150">
        <v>2.08</v>
      </c>
    </row>
    <row r="1151" spans="2:19">
      <c r="B1151">
        <v>1141</v>
      </c>
      <c r="C1151">
        <v>2.41E-2</v>
      </c>
      <c r="D1151">
        <v>435.65</v>
      </c>
      <c r="E1151">
        <v>437.17</v>
      </c>
      <c r="F1151">
        <v>0</v>
      </c>
      <c r="G1151">
        <v>7.6E-3</v>
      </c>
      <c r="H1151" s="1">
        <v>1350000</v>
      </c>
      <c r="I1151">
        <v>2.1</v>
      </c>
      <c r="L1151">
        <v>1141</v>
      </c>
      <c r="M1151">
        <v>2.3599999999999999E-2</v>
      </c>
      <c r="N1151">
        <v>435.66</v>
      </c>
      <c r="O1151">
        <v>437.08</v>
      </c>
      <c r="P1151">
        <v>0</v>
      </c>
      <c r="Q1151">
        <v>7.0000000000000001E-3</v>
      </c>
      <c r="R1151" s="1">
        <v>1390000</v>
      </c>
      <c r="S1151">
        <v>2.08</v>
      </c>
    </row>
    <row r="1152" spans="2:19">
      <c r="B1152">
        <v>1142</v>
      </c>
      <c r="C1152">
        <v>2.4799999999999999E-2</v>
      </c>
      <c r="D1152">
        <v>435.78</v>
      </c>
      <c r="E1152">
        <v>437.51</v>
      </c>
      <c r="F1152">
        <v>0</v>
      </c>
      <c r="G1152">
        <v>7.7999999999999996E-3</v>
      </c>
      <c r="H1152" s="1">
        <v>1510000</v>
      </c>
      <c r="I1152">
        <v>2.08</v>
      </c>
      <c r="L1152">
        <v>1142</v>
      </c>
      <c r="M1152">
        <v>2.5000000000000001E-2</v>
      </c>
      <c r="N1152">
        <v>435.56</v>
      </c>
      <c r="O1152">
        <v>437.51</v>
      </c>
      <c r="P1152">
        <v>0</v>
      </c>
      <c r="Q1152">
        <v>7.0000000000000001E-3</v>
      </c>
      <c r="R1152" s="1">
        <v>1360000</v>
      </c>
      <c r="S1152">
        <v>2.09</v>
      </c>
    </row>
    <row r="1153" spans="2:19">
      <c r="B1153">
        <v>1143</v>
      </c>
      <c r="C1153">
        <v>2.5499999999999998E-2</v>
      </c>
      <c r="D1153">
        <v>435.76</v>
      </c>
      <c r="E1153">
        <v>437.1</v>
      </c>
      <c r="F1153">
        <v>0</v>
      </c>
      <c r="G1153">
        <v>7.9000000000000008E-3</v>
      </c>
      <c r="H1153" s="1">
        <v>1370000</v>
      </c>
      <c r="I1153">
        <v>2.1</v>
      </c>
      <c r="L1153">
        <v>1143</v>
      </c>
      <c r="M1153">
        <v>2.4500000000000001E-2</v>
      </c>
      <c r="N1153">
        <v>435.76</v>
      </c>
      <c r="O1153">
        <v>437.27</v>
      </c>
      <c r="P1153">
        <v>0</v>
      </c>
      <c r="Q1153">
        <v>6.7999999999999996E-3</v>
      </c>
      <c r="R1153" s="1">
        <v>1360000</v>
      </c>
      <c r="S1153">
        <v>2.08</v>
      </c>
    </row>
    <row r="1154" spans="2:19">
      <c r="B1154">
        <v>1144</v>
      </c>
      <c r="C1154">
        <v>2.4899999999999999E-2</v>
      </c>
      <c r="D1154">
        <v>435.69</v>
      </c>
      <c r="E1154">
        <v>437.07</v>
      </c>
      <c r="F1154">
        <v>0</v>
      </c>
      <c r="G1154">
        <v>8.3999999999999995E-3</v>
      </c>
      <c r="H1154" s="1">
        <v>1380000</v>
      </c>
      <c r="I1154">
        <v>2.12</v>
      </c>
      <c r="L1154">
        <v>1144</v>
      </c>
      <c r="M1154">
        <v>2.5399999999999999E-2</v>
      </c>
      <c r="N1154">
        <v>435.55</v>
      </c>
      <c r="O1154">
        <v>437.08</v>
      </c>
      <c r="P1154">
        <v>0</v>
      </c>
      <c r="Q1154">
        <v>6.7999999999999996E-3</v>
      </c>
      <c r="R1154" s="1">
        <v>1570000</v>
      </c>
      <c r="S1154">
        <v>2.08</v>
      </c>
    </row>
    <row r="1155" spans="2:19">
      <c r="B1155">
        <v>1145</v>
      </c>
      <c r="C1155">
        <v>2.3099999999999999E-2</v>
      </c>
      <c r="D1155">
        <v>435.7</v>
      </c>
      <c r="E1155">
        <v>437.19</v>
      </c>
      <c r="F1155">
        <v>0</v>
      </c>
      <c r="G1155">
        <v>8.0000000000000002E-3</v>
      </c>
      <c r="H1155" s="1">
        <v>1280000</v>
      </c>
      <c r="I1155">
        <v>2.1</v>
      </c>
      <c r="L1155">
        <v>1145</v>
      </c>
      <c r="M1155">
        <v>2.3099999999999999E-2</v>
      </c>
      <c r="N1155">
        <v>435.6</v>
      </c>
      <c r="O1155">
        <v>436.83</v>
      </c>
      <c r="P1155">
        <v>0</v>
      </c>
      <c r="Q1155">
        <v>7.1999999999999998E-3</v>
      </c>
      <c r="R1155" s="1">
        <v>1300000</v>
      </c>
      <c r="S1155">
        <v>2.08</v>
      </c>
    </row>
    <row r="1156" spans="2:19">
      <c r="B1156">
        <v>1146</v>
      </c>
      <c r="C1156">
        <v>2.4199999999999999E-2</v>
      </c>
      <c r="D1156">
        <v>435.54</v>
      </c>
      <c r="E1156">
        <v>437.28</v>
      </c>
      <c r="F1156">
        <v>0</v>
      </c>
      <c r="G1156">
        <v>8.0999999999999996E-3</v>
      </c>
      <c r="H1156" s="1">
        <v>1360000</v>
      </c>
      <c r="I1156">
        <v>2.09</v>
      </c>
      <c r="L1156">
        <v>1146</v>
      </c>
      <c r="M1156">
        <v>2.52E-2</v>
      </c>
      <c r="N1156">
        <v>435.7</v>
      </c>
      <c r="O1156">
        <v>437.17</v>
      </c>
      <c r="P1156">
        <v>0</v>
      </c>
      <c r="Q1156">
        <v>7.6E-3</v>
      </c>
      <c r="R1156" s="1">
        <v>1410000</v>
      </c>
      <c r="S1156">
        <v>2.0699999999999998</v>
      </c>
    </row>
    <row r="1157" spans="2:19">
      <c r="B1157">
        <v>1147</v>
      </c>
      <c r="C1157">
        <v>2.4299999999999999E-2</v>
      </c>
      <c r="D1157">
        <v>435.75</v>
      </c>
      <c r="E1157">
        <v>437.19</v>
      </c>
      <c r="F1157">
        <v>0</v>
      </c>
      <c r="G1157">
        <v>7.9000000000000008E-3</v>
      </c>
      <c r="H1157" s="1">
        <v>1250000</v>
      </c>
      <c r="I1157">
        <v>2.1</v>
      </c>
      <c r="L1157">
        <v>1147</v>
      </c>
      <c r="M1157">
        <v>2.41E-2</v>
      </c>
      <c r="N1157">
        <v>435.37</v>
      </c>
      <c r="O1157">
        <v>437.2</v>
      </c>
      <c r="P1157">
        <v>0</v>
      </c>
      <c r="Q1157">
        <v>7.4000000000000003E-3</v>
      </c>
      <c r="R1157" s="1">
        <v>1360000</v>
      </c>
      <c r="S1157">
        <v>2.08</v>
      </c>
    </row>
    <row r="1158" spans="2:19">
      <c r="B1158">
        <v>1148</v>
      </c>
      <c r="C1158">
        <v>2.46E-2</v>
      </c>
      <c r="D1158">
        <v>435.67</v>
      </c>
      <c r="E1158">
        <v>437.36</v>
      </c>
      <c r="F1158">
        <v>0</v>
      </c>
      <c r="G1158">
        <v>7.7999999999999996E-3</v>
      </c>
      <c r="H1158" s="1">
        <v>1250000</v>
      </c>
      <c r="I1158">
        <v>2.1</v>
      </c>
      <c r="L1158">
        <v>1148</v>
      </c>
      <c r="M1158">
        <v>2.47E-2</v>
      </c>
      <c r="N1158">
        <v>435.55</v>
      </c>
      <c r="O1158">
        <v>436.83</v>
      </c>
      <c r="P1158">
        <v>0</v>
      </c>
      <c r="Q1158">
        <v>7.3000000000000001E-3</v>
      </c>
      <c r="R1158" s="1">
        <v>1350000</v>
      </c>
      <c r="S1158">
        <v>2.08</v>
      </c>
    </row>
    <row r="1159" spans="2:19">
      <c r="B1159">
        <v>1149</v>
      </c>
      <c r="C1159">
        <v>2.41E-2</v>
      </c>
      <c r="D1159">
        <v>435.68</v>
      </c>
      <c r="E1159">
        <v>437.54</v>
      </c>
      <c r="F1159">
        <v>0</v>
      </c>
      <c r="G1159">
        <v>7.7999999999999996E-3</v>
      </c>
      <c r="H1159" s="1">
        <v>1300000</v>
      </c>
      <c r="I1159">
        <v>2.12</v>
      </c>
      <c r="L1159">
        <v>1149</v>
      </c>
      <c r="M1159">
        <v>2.3099999999999999E-2</v>
      </c>
      <c r="N1159">
        <v>435.47</v>
      </c>
      <c r="O1159">
        <v>436.95</v>
      </c>
      <c r="P1159">
        <v>0</v>
      </c>
      <c r="Q1159">
        <v>7.1999999999999998E-3</v>
      </c>
      <c r="R1159" s="1">
        <v>1270000</v>
      </c>
      <c r="S1159">
        <v>2.08</v>
      </c>
    </row>
    <row r="1160" spans="2:19">
      <c r="B1160">
        <v>1150</v>
      </c>
      <c r="C1160">
        <v>2.35E-2</v>
      </c>
      <c r="D1160">
        <v>435.64</v>
      </c>
      <c r="E1160">
        <v>437.26</v>
      </c>
      <c r="F1160">
        <v>0</v>
      </c>
      <c r="G1160">
        <v>7.7999999999999996E-3</v>
      </c>
      <c r="H1160" s="1">
        <v>1440000</v>
      </c>
      <c r="I1160">
        <v>2.1</v>
      </c>
      <c r="L1160">
        <v>1150</v>
      </c>
      <c r="M1160">
        <v>2.5399999999999999E-2</v>
      </c>
      <c r="N1160">
        <v>435.56</v>
      </c>
      <c r="O1160">
        <v>437.15</v>
      </c>
      <c r="P1160">
        <v>0</v>
      </c>
      <c r="Q1160">
        <v>7.1000000000000004E-3</v>
      </c>
      <c r="R1160" s="1">
        <v>1290000</v>
      </c>
      <c r="S1160">
        <v>2.08</v>
      </c>
    </row>
    <row r="1161" spans="2:19">
      <c r="B1161">
        <v>1151</v>
      </c>
      <c r="C1161">
        <v>2.4899999999999999E-2</v>
      </c>
      <c r="D1161">
        <v>435.81</v>
      </c>
      <c r="E1161">
        <v>437.13</v>
      </c>
      <c r="F1161">
        <v>0</v>
      </c>
      <c r="G1161">
        <v>7.6E-3</v>
      </c>
      <c r="H1161" s="1">
        <v>1410000</v>
      </c>
      <c r="I1161">
        <v>2.12</v>
      </c>
      <c r="L1161">
        <v>1151</v>
      </c>
      <c r="M1161">
        <v>2.3800000000000002E-2</v>
      </c>
      <c r="N1161">
        <v>435.66</v>
      </c>
      <c r="O1161">
        <v>437.25</v>
      </c>
      <c r="P1161">
        <v>0</v>
      </c>
      <c r="Q1161">
        <v>7.0000000000000001E-3</v>
      </c>
      <c r="R1161" s="1">
        <v>1500000</v>
      </c>
      <c r="S1161">
        <v>2.0699999999999998</v>
      </c>
    </row>
    <row r="1162" spans="2:19">
      <c r="B1162">
        <v>1152</v>
      </c>
      <c r="C1162">
        <v>2.6700000000000002E-2</v>
      </c>
      <c r="D1162">
        <v>435.58</v>
      </c>
      <c r="E1162">
        <v>437.17</v>
      </c>
      <c r="F1162">
        <v>0</v>
      </c>
      <c r="G1162">
        <v>7.6E-3</v>
      </c>
      <c r="H1162" s="1">
        <v>1190000</v>
      </c>
      <c r="I1162">
        <v>2.09</v>
      </c>
      <c r="L1162">
        <v>1152</v>
      </c>
      <c r="M1162">
        <v>2.4400000000000002E-2</v>
      </c>
      <c r="N1162">
        <v>435.58</v>
      </c>
      <c r="O1162">
        <v>436.95</v>
      </c>
      <c r="P1162">
        <v>0</v>
      </c>
      <c r="Q1162">
        <v>7.0000000000000001E-3</v>
      </c>
      <c r="R1162" s="1">
        <v>1400000</v>
      </c>
      <c r="S1162">
        <v>2.08</v>
      </c>
    </row>
    <row r="1163" spans="2:19">
      <c r="B1163">
        <v>1153</v>
      </c>
      <c r="C1163">
        <v>2.5999999999999999E-2</v>
      </c>
      <c r="D1163">
        <v>435.57</v>
      </c>
      <c r="E1163">
        <v>437.4</v>
      </c>
      <c r="F1163">
        <v>0</v>
      </c>
      <c r="G1163">
        <v>7.7000000000000002E-3</v>
      </c>
      <c r="H1163" s="1">
        <v>1340000</v>
      </c>
      <c r="I1163">
        <v>2.1</v>
      </c>
      <c r="L1163">
        <v>1153</v>
      </c>
      <c r="M1163">
        <v>2.5399999999999999E-2</v>
      </c>
      <c r="N1163">
        <v>435.56</v>
      </c>
      <c r="O1163">
        <v>437.12</v>
      </c>
      <c r="P1163">
        <v>0</v>
      </c>
      <c r="Q1163">
        <v>7.3000000000000001E-3</v>
      </c>
      <c r="R1163" s="1">
        <v>1260000</v>
      </c>
      <c r="S1163">
        <v>2.0699999999999998</v>
      </c>
    </row>
    <row r="1164" spans="2:19">
      <c r="B1164">
        <v>1154</v>
      </c>
      <c r="C1164">
        <v>2.3400000000000001E-2</v>
      </c>
      <c r="D1164">
        <v>435.78</v>
      </c>
      <c r="E1164">
        <v>437.39</v>
      </c>
      <c r="F1164">
        <v>0</v>
      </c>
      <c r="G1164">
        <v>7.3000000000000001E-3</v>
      </c>
      <c r="H1164" s="1">
        <v>1390000</v>
      </c>
      <c r="I1164">
        <v>2.09</v>
      </c>
      <c r="L1164">
        <v>1154</v>
      </c>
      <c r="M1164">
        <v>2.3300000000000001E-2</v>
      </c>
      <c r="N1164">
        <v>435.65</v>
      </c>
      <c r="O1164">
        <v>437.22</v>
      </c>
      <c r="P1164">
        <v>0</v>
      </c>
      <c r="Q1164">
        <v>7.3000000000000001E-3</v>
      </c>
      <c r="R1164" s="1">
        <v>1520000</v>
      </c>
      <c r="S1164">
        <v>2.08</v>
      </c>
    </row>
    <row r="1165" spans="2:19">
      <c r="B1165">
        <v>1155</v>
      </c>
      <c r="C1165">
        <v>2.6499999999999999E-2</v>
      </c>
      <c r="D1165">
        <v>435.79</v>
      </c>
      <c r="E1165">
        <v>437.09</v>
      </c>
      <c r="F1165">
        <v>0</v>
      </c>
      <c r="G1165">
        <v>7.6E-3</v>
      </c>
      <c r="H1165" s="1">
        <v>1530000</v>
      </c>
      <c r="I1165">
        <v>2.1</v>
      </c>
      <c r="L1165">
        <v>1155</v>
      </c>
      <c r="M1165">
        <v>2.41E-2</v>
      </c>
      <c r="N1165">
        <v>435.65</v>
      </c>
      <c r="O1165">
        <v>437.08</v>
      </c>
      <c r="P1165">
        <v>0</v>
      </c>
      <c r="Q1165">
        <v>7.3000000000000001E-3</v>
      </c>
      <c r="R1165" s="1">
        <v>1520000</v>
      </c>
      <c r="S1165">
        <v>2.08</v>
      </c>
    </row>
    <row r="1166" spans="2:19">
      <c r="B1166">
        <v>1156</v>
      </c>
      <c r="C1166">
        <v>2.52E-2</v>
      </c>
      <c r="D1166">
        <v>435.63</v>
      </c>
      <c r="E1166">
        <v>437.35</v>
      </c>
      <c r="F1166">
        <v>0</v>
      </c>
      <c r="G1166">
        <v>7.6E-3</v>
      </c>
      <c r="H1166" s="1">
        <v>1300000</v>
      </c>
      <c r="I1166">
        <v>2.1</v>
      </c>
      <c r="L1166">
        <v>1156</v>
      </c>
      <c r="M1166">
        <v>2.3900000000000001E-2</v>
      </c>
      <c r="N1166">
        <v>435.5</v>
      </c>
      <c r="O1166">
        <v>437.02</v>
      </c>
      <c r="P1166">
        <v>0</v>
      </c>
      <c r="Q1166">
        <v>7.4000000000000003E-3</v>
      </c>
      <c r="R1166" s="1">
        <v>1470000</v>
      </c>
      <c r="S1166">
        <v>2.08</v>
      </c>
    </row>
    <row r="1167" spans="2:19">
      <c r="B1167">
        <v>1157</v>
      </c>
      <c r="C1167">
        <v>2.5399999999999999E-2</v>
      </c>
      <c r="D1167">
        <v>435.8</v>
      </c>
      <c r="E1167">
        <v>437.22</v>
      </c>
      <c r="F1167">
        <v>0</v>
      </c>
      <c r="G1167">
        <v>7.7000000000000002E-3</v>
      </c>
      <c r="H1167" s="1">
        <v>1260000</v>
      </c>
      <c r="I1167">
        <v>2.11</v>
      </c>
      <c r="L1167">
        <v>1157</v>
      </c>
      <c r="M1167">
        <v>2.58E-2</v>
      </c>
      <c r="N1167">
        <v>435.66</v>
      </c>
      <c r="O1167">
        <v>437.17</v>
      </c>
      <c r="P1167">
        <v>0</v>
      </c>
      <c r="Q1167">
        <v>7.4000000000000003E-3</v>
      </c>
      <c r="R1167" s="1">
        <v>1310000</v>
      </c>
      <c r="S1167">
        <v>2.09</v>
      </c>
    </row>
    <row r="1168" spans="2:19">
      <c r="B1168">
        <v>1158</v>
      </c>
      <c r="C1168">
        <v>2.63E-2</v>
      </c>
      <c r="D1168">
        <v>435.58</v>
      </c>
      <c r="E1168">
        <v>437.17</v>
      </c>
      <c r="F1168">
        <v>0</v>
      </c>
      <c r="G1168">
        <v>7.1999999999999998E-3</v>
      </c>
      <c r="H1168" s="1">
        <v>1320000</v>
      </c>
      <c r="I1168">
        <v>2.1</v>
      </c>
      <c r="L1168">
        <v>1158</v>
      </c>
      <c r="M1168">
        <v>2.63E-2</v>
      </c>
      <c r="N1168">
        <v>435.58</v>
      </c>
      <c r="O1168">
        <v>437.22</v>
      </c>
      <c r="P1168">
        <v>0</v>
      </c>
      <c r="Q1168">
        <v>7.6E-3</v>
      </c>
      <c r="R1168" s="1">
        <v>1300000</v>
      </c>
      <c r="S1168">
        <v>2.09</v>
      </c>
    </row>
    <row r="1169" spans="2:19">
      <c r="B1169">
        <v>1159</v>
      </c>
      <c r="C1169">
        <v>2.6100000000000002E-2</v>
      </c>
      <c r="D1169">
        <v>435.73</v>
      </c>
      <c r="E1169">
        <v>437.21</v>
      </c>
      <c r="F1169">
        <v>0</v>
      </c>
      <c r="G1169">
        <v>7.4999999999999997E-3</v>
      </c>
      <c r="H1169" s="1">
        <v>1300000</v>
      </c>
      <c r="I1169">
        <v>2.11</v>
      </c>
      <c r="L1169">
        <v>1159</v>
      </c>
      <c r="M1169">
        <v>2.4299999999999999E-2</v>
      </c>
      <c r="N1169">
        <v>435.58</v>
      </c>
      <c r="O1169">
        <v>437.18</v>
      </c>
      <c r="P1169">
        <v>0</v>
      </c>
      <c r="Q1169">
        <v>7.3000000000000001E-3</v>
      </c>
      <c r="R1169" s="1">
        <v>1360000</v>
      </c>
      <c r="S1169">
        <v>2.08</v>
      </c>
    </row>
    <row r="1170" spans="2:19">
      <c r="B1170">
        <v>1160</v>
      </c>
      <c r="C1170">
        <v>2.3599999999999999E-2</v>
      </c>
      <c r="D1170">
        <v>435.69</v>
      </c>
      <c r="E1170">
        <v>437.38</v>
      </c>
      <c r="F1170">
        <v>0</v>
      </c>
      <c r="G1170">
        <v>7.4000000000000003E-3</v>
      </c>
      <c r="H1170" s="1">
        <v>1220000</v>
      </c>
      <c r="I1170">
        <v>2.11</v>
      </c>
      <c r="L1170">
        <v>1160</v>
      </c>
      <c r="M1170">
        <v>2.47E-2</v>
      </c>
      <c r="N1170">
        <v>435.56</v>
      </c>
      <c r="O1170">
        <v>437.23</v>
      </c>
      <c r="P1170">
        <v>0</v>
      </c>
      <c r="Q1170">
        <v>7.6E-3</v>
      </c>
      <c r="R1170" s="1">
        <v>1420000</v>
      </c>
      <c r="S1170">
        <v>2.08</v>
      </c>
    </row>
    <row r="1171" spans="2:19">
      <c r="B1171">
        <v>1161</v>
      </c>
      <c r="C1171">
        <v>2.4500000000000001E-2</v>
      </c>
      <c r="D1171">
        <v>435.82</v>
      </c>
      <c r="E1171">
        <v>437.35</v>
      </c>
      <c r="F1171">
        <v>0</v>
      </c>
      <c r="G1171">
        <v>7.7999999999999996E-3</v>
      </c>
      <c r="H1171" s="1">
        <v>1330000</v>
      </c>
      <c r="I1171">
        <v>2.11</v>
      </c>
      <c r="L1171">
        <v>1161</v>
      </c>
      <c r="M1171">
        <v>2.5700000000000001E-2</v>
      </c>
      <c r="N1171">
        <v>435.77</v>
      </c>
      <c r="O1171">
        <v>437.15</v>
      </c>
      <c r="P1171">
        <v>0</v>
      </c>
      <c r="Q1171">
        <v>7.7000000000000002E-3</v>
      </c>
      <c r="R1171" s="1">
        <v>1500000</v>
      </c>
      <c r="S1171">
        <v>2.08</v>
      </c>
    </row>
    <row r="1172" spans="2:19">
      <c r="B1172">
        <v>1162</v>
      </c>
      <c r="C1172">
        <v>2.5499999999999998E-2</v>
      </c>
      <c r="D1172">
        <v>435.58</v>
      </c>
      <c r="E1172">
        <v>437.68</v>
      </c>
      <c r="F1172">
        <v>0</v>
      </c>
      <c r="G1172">
        <v>7.9000000000000008E-3</v>
      </c>
      <c r="H1172" s="1">
        <v>1470000</v>
      </c>
      <c r="I1172">
        <v>2.1</v>
      </c>
      <c r="L1172">
        <v>1162</v>
      </c>
      <c r="M1172">
        <v>2.3800000000000002E-2</v>
      </c>
      <c r="N1172">
        <v>435.36</v>
      </c>
      <c r="O1172">
        <v>437.25</v>
      </c>
      <c r="P1172">
        <v>0</v>
      </c>
      <c r="Q1172">
        <v>7.7000000000000002E-3</v>
      </c>
      <c r="R1172" s="1">
        <v>1580000</v>
      </c>
      <c r="S1172">
        <v>2.08</v>
      </c>
    </row>
    <row r="1173" spans="2:19">
      <c r="B1173">
        <v>1163</v>
      </c>
      <c r="C1173">
        <v>2.6200000000000001E-2</v>
      </c>
      <c r="D1173">
        <v>435.89</v>
      </c>
      <c r="E1173">
        <v>436.87</v>
      </c>
      <c r="F1173">
        <v>0</v>
      </c>
      <c r="G1173">
        <v>8.0000000000000002E-3</v>
      </c>
      <c r="H1173" s="1">
        <v>1580000</v>
      </c>
      <c r="I1173">
        <v>2.09</v>
      </c>
      <c r="L1173">
        <v>1163</v>
      </c>
      <c r="M1173">
        <v>2.5899999999999999E-2</v>
      </c>
      <c r="N1173">
        <v>435.77</v>
      </c>
      <c r="O1173">
        <v>436.79</v>
      </c>
      <c r="P1173">
        <v>0</v>
      </c>
      <c r="Q1173">
        <v>7.4999999999999997E-3</v>
      </c>
      <c r="R1173" s="1">
        <v>1590000</v>
      </c>
      <c r="S1173">
        <v>2.08</v>
      </c>
    </row>
    <row r="1174" spans="2:19">
      <c r="B1174">
        <v>1164</v>
      </c>
      <c r="C1174">
        <v>2.3599999999999999E-2</v>
      </c>
      <c r="D1174">
        <v>435.62</v>
      </c>
      <c r="E1174">
        <v>437.36</v>
      </c>
      <c r="F1174">
        <v>0</v>
      </c>
      <c r="G1174">
        <v>7.7000000000000002E-3</v>
      </c>
      <c r="H1174" s="1">
        <v>1450000</v>
      </c>
      <c r="I1174">
        <v>2.12</v>
      </c>
      <c r="L1174">
        <v>1164</v>
      </c>
      <c r="M1174">
        <v>2.5499999999999998E-2</v>
      </c>
      <c r="N1174">
        <v>435.57</v>
      </c>
      <c r="O1174">
        <v>437.24</v>
      </c>
      <c r="P1174">
        <v>0</v>
      </c>
      <c r="Q1174">
        <v>7.1999999999999998E-3</v>
      </c>
      <c r="R1174" s="1">
        <v>1480000</v>
      </c>
      <c r="S1174">
        <v>2.08</v>
      </c>
    </row>
    <row r="1175" spans="2:19">
      <c r="B1175">
        <v>1165</v>
      </c>
      <c r="C1175">
        <v>2.4400000000000002E-2</v>
      </c>
      <c r="D1175">
        <v>435.73</v>
      </c>
      <c r="E1175">
        <v>437.32</v>
      </c>
      <c r="F1175">
        <v>0</v>
      </c>
      <c r="G1175">
        <v>7.9000000000000008E-3</v>
      </c>
      <c r="H1175" s="1">
        <v>1250000</v>
      </c>
      <c r="I1175">
        <v>2.1</v>
      </c>
      <c r="L1175">
        <v>1165</v>
      </c>
      <c r="M1175">
        <v>2.5499999999999998E-2</v>
      </c>
      <c r="N1175">
        <v>435.46</v>
      </c>
      <c r="O1175">
        <v>437.08</v>
      </c>
      <c r="P1175">
        <v>0</v>
      </c>
      <c r="Q1175">
        <v>7.1000000000000004E-3</v>
      </c>
      <c r="R1175" s="1">
        <v>1360000</v>
      </c>
      <c r="S1175">
        <v>2.08</v>
      </c>
    </row>
    <row r="1176" spans="2:19">
      <c r="B1176">
        <v>1166</v>
      </c>
      <c r="C1176">
        <v>2.2800000000000001E-2</v>
      </c>
      <c r="D1176">
        <v>435.57</v>
      </c>
      <c r="E1176">
        <v>437.13</v>
      </c>
      <c r="F1176">
        <v>0</v>
      </c>
      <c r="G1176">
        <v>7.7999999999999996E-3</v>
      </c>
      <c r="H1176" s="1">
        <v>1390000</v>
      </c>
      <c r="I1176">
        <v>2.11</v>
      </c>
      <c r="L1176">
        <v>1166</v>
      </c>
      <c r="M1176">
        <v>2.5100000000000001E-2</v>
      </c>
      <c r="N1176">
        <v>435.53</v>
      </c>
      <c r="O1176">
        <v>437.05</v>
      </c>
      <c r="P1176">
        <v>0</v>
      </c>
      <c r="Q1176">
        <v>7.6E-3</v>
      </c>
      <c r="R1176" s="1">
        <v>1480000</v>
      </c>
      <c r="S1176">
        <v>2.08</v>
      </c>
    </row>
    <row r="1177" spans="2:19">
      <c r="B1177">
        <v>1167</v>
      </c>
      <c r="C1177">
        <v>2.46E-2</v>
      </c>
      <c r="D1177">
        <v>435.8</v>
      </c>
      <c r="E1177">
        <v>437.17</v>
      </c>
      <c r="F1177">
        <v>0</v>
      </c>
      <c r="G1177">
        <v>7.7999999999999996E-3</v>
      </c>
      <c r="H1177" s="1">
        <v>1330000</v>
      </c>
      <c r="I1177">
        <v>2.1</v>
      </c>
      <c r="L1177">
        <v>1167</v>
      </c>
      <c r="M1177">
        <v>2.35E-2</v>
      </c>
      <c r="N1177">
        <v>435.64</v>
      </c>
      <c r="O1177">
        <v>437.21</v>
      </c>
      <c r="P1177">
        <v>0</v>
      </c>
      <c r="Q1177">
        <v>7.1999999999999998E-3</v>
      </c>
      <c r="R1177" s="1">
        <v>1470000</v>
      </c>
      <c r="S1177">
        <v>2.08</v>
      </c>
    </row>
    <row r="1178" spans="2:19">
      <c r="B1178">
        <v>1168</v>
      </c>
      <c r="C1178">
        <v>2.41E-2</v>
      </c>
      <c r="D1178">
        <v>435.54</v>
      </c>
      <c r="E1178">
        <v>437.42</v>
      </c>
      <c r="F1178">
        <v>0</v>
      </c>
      <c r="G1178">
        <v>7.7999999999999996E-3</v>
      </c>
      <c r="H1178" s="1">
        <v>1310000</v>
      </c>
      <c r="I1178">
        <v>2.13</v>
      </c>
      <c r="L1178">
        <v>1168</v>
      </c>
      <c r="M1178">
        <v>2.3699999999999999E-2</v>
      </c>
      <c r="N1178">
        <v>435.53</v>
      </c>
      <c r="O1178">
        <v>437.35</v>
      </c>
      <c r="P1178">
        <v>0</v>
      </c>
      <c r="Q1178">
        <v>7.4000000000000003E-3</v>
      </c>
      <c r="R1178" s="1">
        <v>1320000</v>
      </c>
      <c r="S1178">
        <v>2.08</v>
      </c>
    </row>
    <row r="1179" spans="2:19">
      <c r="B1179">
        <v>1169</v>
      </c>
      <c r="C1179">
        <v>2.5100000000000001E-2</v>
      </c>
      <c r="D1179">
        <v>435.77</v>
      </c>
      <c r="E1179">
        <v>437.28</v>
      </c>
      <c r="F1179">
        <v>0</v>
      </c>
      <c r="G1179">
        <v>7.4000000000000003E-3</v>
      </c>
      <c r="H1179" s="1">
        <v>1270000</v>
      </c>
      <c r="I1179">
        <v>2.1</v>
      </c>
      <c r="L1179">
        <v>1169</v>
      </c>
      <c r="M1179">
        <v>2.3400000000000001E-2</v>
      </c>
      <c r="N1179">
        <v>435.69</v>
      </c>
      <c r="O1179">
        <v>436.93</v>
      </c>
      <c r="P1179">
        <v>0</v>
      </c>
      <c r="Q1179">
        <v>7.0000000000000001E-3</v>
      </c>
      <c r="R1179" s="1">
        <v>1340000</v>
      </c>
      <c r="S1179">
        <v>2.08</v>
      </c>
    </row>
    <row r="1180" spans="2:19">
      <c r="B1180">
        <v>1170</v>
      </c>
      <c r="C1180">
        <v>2.3900000000000001E-2</v>
      </c>
      <c r="D1180">
        <v>435.72</v>
      </c>
      <c r="E1180">
        <v>437.16</v>
      </c>
      <c r="F1180">
        <v>0</v>
      </c>
      <c r="G1180">
        <v>7.7000000000000002E-3</v>
      </c>
      <c r="H1180" s="1">
        <v>1360000</v>
      </c>
      <c r="I1180">
        <v>2.12</v>
      </c>
      <c r="L1180">
        <v>1170</v>
      </c>
      <c r="M1180">
        <v>2.3300000000000001E-2</v>
      </c>
      <c r="N1180">
        <v>435.53</v>
      </c>
      <c r="O1180">
        <v>437.26</v>
      </c>
      <c r="P1180">
        <v>0</v>
      </c>
      <c r="Q1180">
        <v>6.8999999999999999E-3</v>
      </c>
      <c r="R1180" s="1">
        <v>1450000</v>
      </c>
      <c r="S1180">
        <v>2.09</v>
      </c>
    </row>
    <row r="1181" spans="2:19">
      <c r="B1181">
        <v>1171</v>
      </c>
      <c r="C1181">
        <v>2.46E-2</v>
      </c>
      <c r="D1181">
        <v>435.45</v>
      </c>
      <c r="E1181">
        <v>437.02</v>
      </c>
      <c r="F1181">
        <v>0</v>
      </c>
      <c r="G1181">
        <v>7.7999999999999996E-3</v>
      </c>
      <c r="H1181" s="1">
        <v>1350000</v>
      </c>
      <c r="I1181">
        <v>2.09</v>
      </c>
      <c r="L1181">
        <v>1171</v>
      </c>
      <c r="M1181">
        <v>2.41E-2</v>
      </c>
      <c r="N1181">
        <v>435.55</v>
      </c>
      <c r="O1181">
        <v>436.93</v>
      </c>
      <c r="P1181">
        <v>0</v>
      </c>
      <c r="Q1181">
        <v>7.0000000000000001E-3</v>
      </c>
      <c r="R1181" s="1">
        <v>1390000</v>
      </c>
      <c r="S1181">
        <v>2.12</v>
      </c>
    </row>
    <row r="1182" spans="2:19">
      <c r="B1182">
        <v>1172</v>
      </c>
      <c r="C1182">
        <v>2.4799999999999999E-2</v>
      </c>
      <c r="D1182">
        <v>435.68</v>
      </c>
      <c r="E1182">
        <v>437.55</v>
      </c>
      <c r="F1182">
        <v>0</v>
      </c>
      <c r="G1182">
        <v>7.7000000000000002E-3</v>
      </c>
      <c r="H1182" s="1">
        <v>1170000</v>
      </c>
      <c r="I1182">
        <v>2.1</v>
      </c>
      <c r="L1182">
        <v>1172</v>
      </c>
      <c r="M1182">
        <v>2.53E-2</v>
      </c>
      <c r="N1182">
        <v>435.41</v>
      </c>
      <c r="O1182">
        <v>436.89</v>
      </c>
      <c r="P1182">
        <v>0</v>
      </c>
      <c r="Q1182">
        <v>7.1000000000000004E-3</v>
      </c>
      <c r="R1182" s="1">
        <v>1310000</v>
      </c>
      <c r="S1182">
        <v>2.11</v>
      </c>
    </row>
    <row r="1183" spans="2:19">
      <c r="B1183">
        <v>1173</v>
      </c>
      <c r="C1183">
        <v>2.3900000000000001E-2</v>
      </c>
      <c r="D1183">
        <v>435.79</v>
      </c>
      <c r="E1183">
        <v>437.3</v>
      </c>
      <c r="F1183">
        <v>0</v>
      </c>
      <c r="G1183">
        <v>7.6E-3</v>
      </c>
      <c r="H1183" s="1">
        <v>1380000</v>
      </c>
      <c r="I1183">
        <v>2.1</v>
      </c>
      <c r="L1183">
        <v>1173</v>
      </c>
      <c r="M1183">
        <v>2.4899999999999999E-2</v>
      </c>
      <c r="N1183">
        <v>435.61</v>
      </c>
      <c r="O1183">
        <v>437.17</v>
      </c>
      <c r="P1183">
        <v>0</v>
      </c>
      <c r="Q1183">
        <v>7.1999999999999998E-3</v>
      </c>
      <c r="R1183" s="1">
        <v>1360000</v>
      </c>
      <c r="S1183">
        <v>2.12</v>
      </c>
    </row>
    <row r="1184" spans="2:19">
      <c r="B1184">
        <v>1174</v>
      </c>
      <c r="C1184">
        <v>2.4500000000000001E-2</v>
      </c>
      <c r="D1184">
        <v>435.65</v>
      </c>
      <c r="E1184">
        <v>437.13</v>
      </c>
      <c r="F1184">
        <v>0</v>
      </c>
      <c r="G1184">
        <v>7.6E-3</v>
      </c>
      <c r="H1184" s="1">
        <v>1400000</v>
      </c>
      <c r="I1184">
        <v>2.09</v>
      </c>
      <c r="L1184">
        <v>1174</v>
      </c>
      <c r="M1184">
        <v>2.3E-2</v>
      </c>
      <c r="N1184">
        <v>435.55</v>
      </c>
      <c r="O1184">
        <v>437.28</v>
      </c>
      <c r="P1184">
        <v>0</v>
      </c>
      <c r="Q1184">
        <v>7.1000000000000004E-3</v>
      </c>
      <c r="R1184" s="1">
        <v>1350000</v>
      </c>
      <c r="S1184">
        <v>2.08</v>
      </c>
    </row>
    <row r="1185" spans="2:19">
      <c r="B1185">
        <v>1175</v>
      </c>
      <c r="C1185">
        <v>2.47E-2</v>
      </c>
      <c r="D1185">
        <v>435.68</v>
      </c>
      <c r="E1185">
        <v>437.69</v>
      </c>
      <c r="F1185">
        <v>0</v>
      </c>
      <c r="G1185">
        <v>7.6E-3</v>
      </c>
      <c r="H1185" s="1">
        <v>1220000</v>
      </c>
      <c r="I1185">
        <v>2.1</v>
      </c>
      <c r="L1185">
        <v>1175</v>
      </c>
      <c r="M1185">
        <v>2.4199999999999999E-2</v>
      </c>
      <c r="N1185">
        <v>435.58</v>
      </c>
      <c r="O1185">
        <v>437.31</v>
      </c>
      <c r="P1185">
        <v>0</v>
      </c>
      <c r="Q1185">
        <v>7.1999999999999998E-3</v>
      </c>
      <c r="R1185" s="1">
        <v>1480000</v>
      </c>
      <c r="S1185">
        <v>2.08</v>
      </c>
    </row>
    <row r="1186" spans="2:19">
      <c r="B1186">
        <v>1176</v>
      </c>
      <c r="C1186">
        <v>2.47E-2</v>
      </c>
      <c r="D1186">
        <v>435.8</v>
      </c>
      <c r="E1186">
        <v>437.57</v>
      </c>
      <c r="F1186">
        <v>0</v>
      </c>
      <c r="G1186">
        <v>7.4000000000000003E-3</v>
      </c>
      <c r="H1186" s="1">
        <v>1460000</v>
      </c>
      <c r="I1186">
        <v>2.11</v>
      </c>
      <c r="L1186">
        <v>1176</v>
      </c>
      <c r="M1186">
        <v>2.5000000000000001E-2</v>
      </c>
      <c r="N1186">
        <v>435.64</v>
      </c>
      <c r="O1186">
        <v>437.22</v>
      </c>
      <c r="P1186">
        <v>0</v>
      </c>
      <c r="Q1186">
        <v>7.0000000000000001E-3</v>
      </c>
      <c r="R1186" s="1">
        <v>1450000</v>
      </c>
      <c r="S1186">
        <v>2.08</v>
      </c>
    </row>
    <row r="1187" spans="2:19">
      <c r="B1187">
        <v>1177</v>
      </c>
      <c r="C1187">
        <v>2.3699999999999999E-2</v>
      </c>
      <c r="D1187">
        <v>435.84</v>
      </c>
      <c r="E1187">
        <v>437.02</v>
      </c>
      <c r="F1187">
        <v>0</v>
      </c>
      <c r="G1187">
        <v>7.9000000000000008E-3</v>
      </c>
      <c r="H1187" s="1">
        <v>1390000</v>
      </c>
      <c r="I1187">
        <v>2.1</v>
      </c>
      <c r="L1187">
        <v>1177</v>
      </c>
      <c r="M1187">
        <v>2.3599999999999999E-2</v>
      </c>
      <c r="N1187">
        <v>435.62</v>
      </c>
      <c r="O1187">
        <v>436.96</v>
      </c>
      <c r="P1187">
        <v>0</v>
      </c>
      <c r="Q1187">
        <v>6.7000000000000002E-3</v>
      </c>
      <c r="R1187" s="1">
        <v>1380000</v>
      </c>
      <c r="S1187">
        <v>2.08</v>
      </c>
    </row>
    <row r="1188" spans="2:19">
      <c r="B1188">
        <v>1178</v>
      </c>
      <c r="C1188">
        <v>2.46E-2</v>
      </c>
      <c r="D1188">
        <v>435.53</v>
      </c>
      <c r="E1188">
        <v>437.49</v>
      </c>
      <c r="F1188">
        <v>0</v>
      </c>
      <c r="G1188">
        <v>7.9000000000000008E-3</v>
      </c>
      <c r="H1188" s="1">
        <v>1310000</v>
      </c>
      <c r="I1188">
        <v>2.13</v>
      </c>
      <c r="L1188">
        <v>1178</v>
      </c>
      <c r="M1188">
        <v>2.4199999999999999E-2</v>
      </c>
      <c r="N1188">
        <v>435.49</v>
      </c>
      <c r="O1188">
        <v>437.04</v>
      </c>
      <c r="P1188">
        <v>0</v>
      </c>
      <c r="Q1188">
        <v>7.1999999999999998E-3</v>
      </c>
      <c r="R1188" s="1">
        <v>1510000</v>
      </c>
      <c r="S1188">
        <v>2.09</v>
      </c>
    </row>
    <row r="1189" spans="2:19">
      <c r="B1189">
        <v>1179</v>
      </c>
      <c r="C1189">
        <v>2.47E-2</v>
      </c>
      <c r="D1189">
        <v>435.82</v>
      </c>
      <c r="E1189">
        <v>437.08</v>
      </c>
      <c r="F1189">
        <v>0</v>
      </c>
      <c r="G1189">
        <v>8.0000000000000002E-3</v>
      </c>
      <c r="H1189" s="1">
        <v>1240000</v>
      </c>
      <c r="I1189">
        <v>2.1</v>
      </c>
      <c r="L1189">
        <v>1179</v>
      </c>
      <c r="M1189">
        <v>2.3300000000000001E-2</v>
      </c>
      <c r="N1189">
        <v>435.7</v>
      </c>
      <c r="O1189">
        <v>437.28</v>
      </c>
      <c r="P1189">
        <v>0</v>
      </c>
      <c r="Q1189">
        <v>7.4999999999999997E-3</v>
      </c>
      <c r="R1189" s="1">
        <v>1290000</v>
      </c>
      <c r="S1189">
        <v>2.08</v>
      </c>
    </row>
    <row r="1190" spans="2:19">
      <c r="B1190">
        <v>1180</v>
      </c>
      <c r="C1190">
        <v>2.5100000000000001E-2</v>
      </c>
      <c r="D1190">
        <v>435.75</v>
      </c>
      <c r="E1190">
        <v>437.17</v>
      </c>
      <c r="F1190">
        <v>0</v>
      </c>
      <c r="G1190">
        <v>8.0999999999999996E-3</v>
      </c>
      <c r="H1190" s="1">
        <v>1380000</v>
      </c>
      <c r="I1190">
        <v>2.11</v>
      </c>
      <c r="L1190">
        <v>1180</v>
      </c>
      <c r="M1190">
        <v>2.3599999999999999E-2</v>
      </c>
      <c r="N1190">
        <v>435.46</v>
      </c>
      <c r="O1190">
        <v>436.8</v>
      </c>
      <c r="P1190">
        <v>0</v>
      </c>
      <c r="Q1190">
        <v>7.3000000000000001E-3</v>
      </c>
      <c r="R1190" s="1">
        <v>1450000</v>
      </c>
      <c r="S1190">
        <v>2.08</v>
      </c>
    </row>
    <row r="1191" spans="2:19">
      <c r="B1191">
        <v>1181</v>
      </c>
      <c r="C1191">
        <v>2.3900000000000001E-2</v>
      </c>
      <c r="D1191">
        <v>435.42</v>
      </c>
      <c r="E1191">
        <v>437.72</v>
      </c>
      <c r="F1191">
        <v>0</v>
      </c>
      <c r="G1191">
        <v>7.9000000000000008E-3</v>
      </c>
      <c r="H1191" s="1">
        <v>1220000</v>
      </c>
      <c r="I1191">
        <v>2.12</v>
      </c>
      <c r="L1191">
        <v>1181</v>
      </c>
      <c r="M1191">
        <v>2.4500000000000001E-2</v>
      </c>
      <c r="N1191">
        <v>435.52</v>
      </c>
      <c r="O1191">
        <v>437.08</v>
      </c>
      <c r="P1191">
        <v>0</v>
      </c>
      <c r="Q1191">
        <v>7.6E-3</v>
      </c>
      <c r="R1191" s="1">
        <v>1320000</v>
      </c>
      <c r="S1191">
        <v>2.08</v>
      </c>
    </row>
    <row r="1192" spans="2:19">
      <c r="B1192">
        <v>1182</v>
      </c>
      <c r="C1192">
        <v>2.5399999999999999E-2</v>
      </c>
      <c r="D1192">
        <v>436.08</v>
      </c>
      <c r="E1192">
        <v>437.24</v>
      </c>
      <c r="F1192">
        <v>0</v>
      </c>
      <c r="G1192">
        <v>7.6E-3</v>
      </c>
      <c r="H1192" s="1">
        <v>1330000</v>
      </c>
      <c r="I1192">
        <v>2.09</v>
      </c>
      <c r="L1192">
        <v>1182</v>
      </c>
      <c r="M1192">
        <v>2.3199999999999998E-2</v>
      </c>
      <c r="N1192">
        <v>435.55</v>
      </c>
      <c r="O1192">
        <v>437.11</v>
      </c>
      <c r="P1192">
        <v>0</v>
      </c>
      <c r="Q1192">
        <v>7.4999999999999997E-3</v>
      </c>
      <c r="R1192" s="1">
        <v>1230000</v>
      </c>
      <c r="S1192">
        <v>2.08</v>
      </c>
    </row>
    <row r="1193" spans="2:19">
      <c r="B1193">
        <v>1183</v>
      </c>
      <c r="C1193">
        <v>2.4400000000000002E-2</v>
      </c>
      <c r="D1193">
        <v>435.54</v>
      </c>
      <c r="E1193">
        <v>437.36</v>
      </c>
      <c r="F1193">
        <v>0</v>
      </c>
      <c r="G1193">
        <v>7.7000000000000002E-3</v>
      </c>
      <c r="H1193" s="1">
        <v>1380000</v>
      </c>
      <c r="I1193">
        <v>2.1</v>
      </c>
      <c r="L1193">
        <v>1183</v>
      </c>
      <c r="M1193">
        <v>2.4500000000000001E-2</v>
      </c>
      <c r="N1193">
        <v>435.45</v>
      </c>
      <c r="O1193">
        <v>437.06</v>
      </c>
      <c r="P1193">
        <v>0</v>
      </c>
      <c r="Q1193">
        <v>7.4999999999999997E-3</v>
      </c>
      <c r="R1193" s="1">
        <v>1530000</v>
      </c>
      <c r="S1193">
        <v>2.08</v>
      </c>
    </row>
    <row r="1194" spans="2:19">
      <c r="B1194">
        <v>1184</v>
      </c>
      <c r="C1194">
        <v>2.3300000000000001E-2</v>
      </c>
      <c r="D1194">
        <v>435.7</v>
      </c>
      <c r="E1194">
        <v>437.24</v>
      </c>
      <c r="F1194">
        <v>0</v>
      </c>
      <c r="G1194">
        <v>8.0000000000000002E-3</v>
      </c>
      <c r="H1194" s="1">
        <v>1260000</v>
      </c>
      <c r="I1194">
        <v>2.12</v>
      </c>
      <c r="L1194">
        <v>1184</v>
      </c>
      <c r="M1194">
        <v>2.2700000000000001E-2</v>
      </c>
      <c r="N1194">
        <v>435.62</v>
      </c>
      <c r="O1194">
        <v>437.2</v>
      </c>
      <c r="P1194">
        <v>0</v>
      </c>
      <c r="Q1194">
        <v>7.7999999999999996E-3</v>
      </c>
      <c r="R1194" s="1">
        <v>1390000</v>
      </c>
      <c r="S1194">
        <v>2.08</v>
      </c>
    </row>
    <row r="1195" spans="2:19">
      <c r="B1195">
        <v>1185</v>
      </c>
      <c r="C1195">
        <v>2.5100000000000001E-2</v>
      </c>
      <c r="D1195">
        <v>435.79</v>
      </c>
      <c r="E1195">
        <v>437.2</v>
      </c>
      <c r="F1195">
        <v>0</v>
      </c>
      <c r="G1195">
        <v>7.9000000000000008E-3</v>
      </c>
      <c r="H1195" s="1">
        <v>1480000</v>
      </c>
      <c r="I1195">
        <v>2.11</v>
      </c>
      <c r="L1195">
        <v>1185</v>
      </c>
      <c r="M1195">
        <v>2.47E-2</v>
      </c>
      <c r="N1195">
        <v>435.61</v>
      </c>
      <c r="O1195">
        <v>437.06</v>
      </c>
      <c r="P1195">
        <v>0</v>
      </c>
      <c r="Q1195">
        <v>7.6E-3</v>
      </c>
      <c r="R1195" s="1">
        <v>1310000</v>
      </c>
      <c r="S1195">
        <v>2.08</v>
      </c>
    </row>
    <row r="1196" spans="2:19">
      <c r="B1196">
        <v>1186</v>
      </c>
      <c r="C1196">
        <v>2.4500000000000001E-2</v>
      </c>
      <c r="D1196">
        <v>435.69</v>
      </c>
      <c r="E1196">
        <v>437.35</v>
      </c>
      <c r="F1196">
        <v>0</v>
      </c>
      <c r="G1196">
        <v>7.4999999999999997E-3</v>
      </c>
      <c r="H1196" s="1">
        <v>1420000</v>
      </c>
      <c r="I1196">
        <v>2.13</v>
      </c>
      <c r="L1196">
        <v>1186</v>
      </c>
      <c r="M1196">
        <v>2.4299999999999999E-2</v>
      </c>
      <c r="N1196">
        <v>435.49</v>
      </c>
      <c r="O1196">
        <v>437.09</v>
      </c>
      <c r="P1196">
        <v>0</v>
      </c>
      <c r="Q1196">
        <v>7.4999999999999997E-3</v>
      </c>
      <c r="R1196" s="1">
        <v>1660000</v>
      </c>
      <c r="S1196">
        <v>2.08</v>
      </c>
    </row>
    <row r="1197" spans="2:19">
      <c r="B1197">
        <v>1187</v>
      </c>
      <c r="C1197">
        <v>2.5100000000000001E-2</v>
      </c>
      <c r="D1197">
        <v>435.71</v>
      </c>
      <c r="E1197">
        <v>437.39</v>
      </c>
      <c r="F1197">
        <v>0</v>
      </c>
      <c r="G1197">
        <v>7.6E-3</v>
      </c>
      <c r="H1197" s="1">
        <v>1210000</v>
      </c>
      <c r="I1197">
        <v>2.09</v>
      </c>
      <c r="L1197">
        <v>1187</v>
      </c>
      <c r="M1197">
        <v>2.3800000000000002E-2</v>
      </c>
      <c r="N1197">
        <v>435.47</v>
      </c>
      <c r="O1197">
        <v>437.33</v>
      </c>
      <c r="P1197">
        <v>0</v>
      </c>
      <c r="Q1197">
        <v>7.1999999999999998E-3</v>
      </c>
      <c r="R1197" s="1">
        <v>1330000</v>
      </c>
      <c r="S1197">
        <v>2.08</v>
      </c>
    </row>
    <row r="1198" spans="2:19">
      <c r="B1198">
        <v>1188</v>
      </c>
      <c r="C1198">
        <v>2.4299999999999999E-2</v>
      </c>
      <c r="D1198">
        <v>435.82</v>
      </c>
      <c r="E1198">
        <v>437.25</v>
      </c>
      <c r="F1198">
        <v>0</v>
      </c>
      <c r="G1198">
        <v>8.0999999999999996E-3</v>
      </c>
      <c r="H1198" s="1">
        <v>1420000</v>
      </c>
      <c r="I1198">
        <v>2.12</v>
      </c>
      <c r="L1198">
        <v>1188</v>
      </c>
      <c r="M1198">
        <v>2.52E-2</v>
      </c>
      <c r="N1198">
        <v>435.6</v>
      </c>
      <c r="O1198">
        <v>436.55</v>
      </c>
      <c r="P1198">
        <v>0</v>
      </c>
      <c r="Q1198">
        <v>7.3000000000000001E-3</v>
      </c>
      <c r="R1198" s="1">
        <v>1600000</v>
      </c>
      <c r="S1198">
        <v>2.08</v>
      </c>
    </row>
    <row r="1199" spans="2:19">
      <c r="B1199">
        <v>1189</v>
      </c>
      <c r="C1199">
        <v>2.4E-2</v>
      </c>
      <c r="D1199">
        <v>435.56</v>
      </c>
      <c r="E1199">
        <v>437.54</v>
      </c>
      <c r="F1199">
        <v>0</v>
      </c>
      <c r="G1199">
        <v>8.3000000000000001E-3</v>
      </c>
      <c r="H1199" s="1">
        <v>1300000</v>
      </c>
      <c r="I1199">
        <v>2.12</v>
      </c>
      <c r="L1199">
        <v>1189</v>
      </c>
      <c r="M1199">
        <v>2.3699999999999999E-2</v>
      </c>
      <c r="N1199">
        <v>435.5</v>
      </c>
      <c r="O1199">
        <v>437.65</v>
      </c>
      <c r="P1199">
        <v>0</v>
      </c>
      <c r="Q1199">
        <v>7.6E-3</v>
      </c>
      <c r="R1199" s="1">
        <v>1530000</v>
      </c>
      <c r="S1199">
        <v>2.08</v>
      </c>
    </row>
    <row r="1200" spans="2:19">
      <c r="B1200">
        <v>1190</v>
      </c>
      <c r="C1200">
        <v>2.4899999999999999E-2</v>
      </c>
      <c r="D1200">
        <v>435.77</v>
      </c>
      <c r="E1200">
        <v>436.86</v>
      </c>
      <c r="F1200">
        <v>0</v>
      </c>
      <c r="G1200">
        <v>7.9000000000000008E-3</v>
      </c>
      <c r="H1200" s="1">
        <v>1370000</v>
      </c>
      <c r="I1200">
        <v>2.11</v>
      </c>
      <c r="L1200">
        <v>1190</v>
      </c>
      <c r="M1200">
        <v>2.5000000000000001E-2</v>
      </c>
      <c r="N1200">
        <v>435.51</v>
      </c>
      <c r="O1200">
        <v>436.65</v>
      </c>
      <c r="P1200">
        <v>0</v>
      </c>
      <c r="Q1200">
        <v>7.4999999999999997E-3</v>
      </c>
      <c r="R1200" s="1">
        <v>1490000</v>
      </c>
      <c r="S1200">
        <v>2.09</v>
      </c>
    </row>
    <row r="1201" spans="2:19">
      <c r="B1201">
        <v>1191</v>
      </c>
      <c r="C1201">
        <v>2.4899999999999999E-2</v>
      </c>
      <c r="D1201">
        <v>435.76</v>
      </c>
      <c r="E1201">
        <v>437.38</v>
      </c>
      <c r="F1201">
        <v>0</v>
      </c>
      <c r="G1201">
        <v>8.3000000000000001E-3</v>
      </c>
      <c r="H1201" s="1">
        <v>1390000</v>
      </c>
      <c r="I1201">
        <v>2.1</v>
      </c>
      <c r="L1201">
        <v>1191</v>
      </c>
      <c r="M1201">
        <v>2.3699999999999999E-2</v>
      </c>
      <c r="N1201">
        <v>435.51</v>
      </c>
      <c r="O1201">
        <v>437.34</v>
      </c>
      <c r="P1201">
        <v>0</v>
      </c>
      <c r="Q1201">
        <v>7.4000000000000003E-3</v>
      </c>
      <c r="R1201" s="1">
        <v>1270000</v>
      </c>
      <c r="S1201">
        <v>2.08</v>
      </c>
    </row>
    <row r="1202" spans="2:19">
      <c r="B1202">
        <v>1192</v>
      </c>
      <c r="C1202">
        <v>2.4500000000000001E-2</v>
      </c>
      <c r="D1202">
        <v>435.56</v>
      </c>
      <c r="E1202">
        <v>437.35</v>
      </c>
      <c r="F1202">
        <v>0</v>
      </c>
      <c r="G1202">
        <v>8.3000000000000001E-3</v>
      </c>
      <c r="H1202" s="1">
        <v>1400000</v>
      </c>
      <c r="I1202">
        <v>2.09</v>
      </c>
      <c r="L1202">
        <v>1192</v>
      </c>
      <c r="M1202">
        <v>2.5000000000000001E-2</v>
      </c>
      <c r="N1202">
        <v>435.68</v>
      </c>
      <c r="O1202">
        <v>437.33</v>
      </c>
      <c r="P1202">
        <v>0</v>
      </c>
      <c r="Q1202">
        <v>7.4999999999999997E-3</v>
      </c>
      <c r="R1202" s="1">
        <v>1690000</v>
      </c>
      <c r="S1202">
        <v>2.08</v>
      </c>
    </row>
    <row r="1203" spans="2:19">
      <c r="B1203">
        <v>1193</v>
      </c>
      <c r="C1203">
        <v>2.35E-2</v>
      </c>
      <c r="D1203">
        <v>435.65</v>
      </c>
      <c r="E1203">
        <v>437.45</v>
      </c>
      <c r="F1203">
        <v>0</v>
      </c>
      <c r="G1203">
        <v>8.2000000000000007E-3</v>
      </c>
      <c r="H1203" s="1">
        <v>1510000</v>
      </c>
      <c r="I1203">
        <v>2.12</v>
      </c>
      <c r="L1203">
        <v>1193</v>
      </c>
      <c r="M1203">
        <v>2.6700000000000002E-2</v>
      </c>
      <c r="N1203">
        <v>435.43</v>
      </c>
      <c r="O1203">
        <v>436.97</v>
      </c>
      <c r="P1203">
        <v>0</v>
      </c>
      <c r="Q1203">
        <v>7.1000000000000004E-3</v>
      </c>
      <c r="R1203" s="1">
        <v>1700000</v>
      </c>
      <c r="S1203">
        <v>2.08</v>
      </c>
    </row>
    <row r="1204" spans="2:19">
      <c r="B1204">
        <v>1194</v>
      </c>
      <c r="C1204">
        <v>2.3900000000000001E-2</v>
      </c>
      <c r="D1204">
        <v>435.62</v>
      </c>
      <c r="E1204">
        <v>437</v>
      </c>
      <c r="F1204">
        <v>0</v>
      </c>
      <c r="G1204">
        <v>8.3999999999999995E-3</v>
      </c>
      <c r="H1204" s="1">
        <v>1630000</v>
      </c>
      <c r="I1204">
        <v>2.13</v>
      </c>
      <c r="L1204">
        <v>1194</v>
      </c>
      <c r="M1204">
        <v>2.3099999999999999E-2</v>
      </c>
      <c r="N1204">
        <v>435.57</v>
      </c>
      <c r="O1204">
        <v>436.85</v>
      </c>
      <c r="P1204">
        <v>0</v>
      </c>
      <c r="Q1204">
        <v>7.1999999999999998E-3</v>
      </c>
      <c r="R1204" s="1">
        <v>1380000</v>
      </c>
      <c r="S1204">
        <v>2.08</v>
      </c>
    </row>
    <row r="1205" spans="2:19">
      <c r="B1205">
        <v>1195</v>
      </c>
      <c r="C1205">
        <v>2.4500000000000001E-2</v>
      </c>
      <c r="D1205">
        <v>435.79</v>
      </c>
      <c r="E1205">
        <v>437.14</v>
      </c>
      <c r="F1205">
        <v>0</v>
      </c>
      <c r="G1205">
        <v>8.3000000000000001E-3</v>
      </c>
      <c r="H1205" s="1">
        <v>1230000</v>
      </c>
      <c r="I1205">
        <v>2.13</v>
      </c>
      <c r="L1205">
        <v>1195</v>
      </c>
      <c r="M1205">
        <v>2.4E-2</v>
      </c>
      <c r="N1205">
        <v>435.43</v>
      </c>
      <c r="O1205">
        <v>437.01</v>
      </c>
      <c r="P1205">
        <v>0</v>
      </c>
      <c r="Q1205">
        <v>7.1999999999999998E-3</v>
      </c>
      <c r="R1205" s="1">
        <v>1440000</v>
      </c>
      <c r="S1205">
        <v>2.09</v>
      </c>
    </row>
    <row r="1206" spans="2:19">
      <c r="B1206">
        <v>1196</v>
      </c>
      <c r="C1206">
        <v>2.4400000000000002E-2</v>
      </c>
      <c r="D1206">
        <v>435.52</v>
      </c>
      <c r="E1206">
        <v>437.32</v>
      </c>
      <c r="F1206">
        <v>0</v>
      </c>
      <c r="G1206">
        <v>8.0000000000000002E-3</v>
      </c>
      <c r="H1206" s="1">
        <v>1130000</v>
      </c>
      <c r="I1206">
        <v>2.11</v>
      </c>
      <c r="L1206">
        <v>1196</v>
      </c>
      <c r="M1206">
        <v>2.5399999999999999E-2</v>
      </c>
      <c r="N1206">
        <v>435.56</v>
      </c>
      <c r="O1206">
        <v>436.91</v>
      </c>
      <c r="P1206">
        <v>0</v>
      </c>
      <c r="Q1206">
        <v>7.3000000000000001E-3</v>
      </c>
      <c r="R1206" s="1">
        <v>1360000</v>
      </c>
      <c r="S1206">
        <v>2.09</v>
      </c>
    </row>
    <row r="1207" spans="2:19">
      <c r="B1207">
        <v>1197</v>
      </c>
      <c r="C1207">
        <v>2.41E-2</v>
      </c>
      <c r="D1207">
        <v>435.55</v>
      </c>
      <c r="E1207">
        <v>437.38</v>
      </c>
      <c r="F1207">
        <v>0</v>
      </c>
      <c r="G1207">
        <v>7.9000000000000008E-3</v>
      </c>
      <c r="H1207" s="1">
        <v>1580000</v>
      </c>
      <c r="I1207">
        <v>2.1</v>
      </c>
      <c r="L1207">
        <v>1197</v>
      </c>
      <c r="M1207">
        <v>2.2700000000000001E-2</v>
      </c>
      <c r="N1207">
        <v>435.47</v>
      </c>
      <c r="O1207">
        <v>437.36</v>
      </c>
      <c r="P1207">
        <v>0</v>
      </c>
      <c r="Q1207">
        <v>7.4000000000000003E-3</v>
      </c>
      <c r="R1207" s="1">
        <v>1410000</v>
      </c>
      <c r="S1207">
        <v>2.09</v>
      </c>
    </row>
    <row r="1208" spans="2:19">
      <c r="B1208">
        <v>1198</v>
      </c>
      <c r="C1208">
        <v>2.2200000000000001E-2</v>
      </c>
      <c r="D1208">
        <v>435.63</v>
      </c>
      <c r="E1208">
        <v>437.22</v>
      </c>
      <c r="F1208">
        <v>0</v>
      </c>
      <c r="G1208">
        <v>7.9000000000000008E-3</v>
      </c>
      <c r="H1208" s="1">
        <v>1420000</v>
      </c>
      <c r="I1208">
        <v>2.08</v>
      </c>
      <c r="L1208">
        <v>1198</v>
      </c>
      <c r="M1208">
        <v>2.46E-2</v>
      </c>
      <c r="N1208">
        <v>435.57</v>
      </c>
      <c r="O1208">
        <v>436.79</v>
      </c>
      <c r="P1208">
        <v>0</v>
      </c>
      <c r="Q1208">
        <v>7.4000000000000003E-3</v>
      </c>
      <c r="R1208" s="1">
        <v>1460000</v>
      </c>
      <c r="S1208">
        <v>2.08</v>
      </c>
    </row>
    <row r="1209" spans="2:19">
      <c r="B1209">
        <v>1199</v>
      </c>
      <c r="C1209">
        <v>2.4899999999999999E-2</v>
      </c>
      <c r="D1209">
        <v>435.74</v>
      </c>
      <c r="E1209">
        <v>436.98</v>
      </c>
      <c r="F1209">
        <v>0</v>
      </c>
      <c r="G1209">
        <v>7.7000000000000002E-3</v>
      </c>
      <c r="H1209" s="1">
        <v>1230000</v>
      </c>
      <c r="I1209">
        <v>2.09</v>
      </c>
      <c r="L1209">
        <v>1199</v>
      </c>
      <c r="M1209">
        <v>2.41E-2</v>
      </c>
      <c r="N1209">
        <v>435.41</v>
      </c>
      <c r="O1209">
        <v>437.08</v>
      </c>
      <c r="P1209">
        <v>0</v>
      </c>
      <c r="Q1209">
        <v>6.8999999999999999E-3</v>
      </c>
      <c r="R1209" s="1">
        <v>1420000</v>
      </c>
      <c r="S1209">
        <v>2.08</v>
      </c>
    </row>
    <row r="1210" spans="2:19">
      <c r="B1210">
        <v>1200</v>
      </c>
      <c r="C1210">
        <v>2.4299999999999999E-2</v>
      </c>
      <c r="D1210">
        <v>435.38</v>
      </c>
      <c r="E1210">
        <v>437.25</v>
      </c>
      <c r="F1210">
        <v>0</v>
      </c>
      <c r="G1210">
        <v>7.7999999999999996E-3</v>
      </c>
      <c r="H1210" s="1">
        <v>1300000</v>
      </c>
      <c r="I1210">
        <v>2.1</v>
      </c>
      <c r="L1210">
        <v>1200</v>
      </c>
      <c r="M1210">
        <v>2.53E-2</v>
      </c>
      <c r="N1210">
        <v>435.62</v>
      </c>
      <c r="O1210">
        <v>437.25</v>
      </c>
      <c r="P1210">
        <v>0</v>
      </c>
      <c r="Q1210">
        <v>7.1000000000000004E-3</v>
      </c>
      <c r="R1210" s="1">
        <v>1340000</v>
      </c>
      <c r="S1210">
        <v>2.0699999999999998</v>
      </c>
    </row>
    <row r="1211" spans="2:19">
      <c r="B1211">
        <v>1201</v>
      </c>
      <c r="C1211">
        <v>2.2800000000000001E-2</v>
      </c>
      <c r="D1211">
        <v>435.79</v>
      </c>
      <c r="E1211">
        <v>437.15</v>
      </c>
      <c r="F1211">
        <v>0</v>
      </c>
      <c r="G1211">
        <v>8.2000000000000007E-3</v>
      </c>
      <c r="H1211" s="1">
        <v>1240000</v>
      </c>
      <c r="I1211">
        <v>2.11</v>
      </c>
      <c r="L1211">
        <v>1201</v>
      </c>
      <c r="M1211">
        <v>2.2700000000000001E-2</v>
      </c>
      <c r="N1211">
        <v>435.4</v>
      </c>
      <c r="O1211">
        <v>437.01</v>
      </c>
      <c r="P1211">
        <v>0</v>
      </c>
      <c r="Q1211">
        <v>7.1999999999999998E-3</v>
      </c>
      <c r="R1211" s="1">
        <v>1310000</v>
      </c>
      <c r="S1211">
        <v>2.08</v>
      </c>
    </row>
    <row r="1212" spans="2:19">
      <c r="B1212">
        <v>1202</v>
      </c>
      <c r="C1212">
        <v>2.4299999999999999E-2</v>
      </c>
      <c r="D1212">
        <v>435.64</v>
      </c>
      <c r="E1212">
        <v>437.23</v>
      </c>
      <c r="F1212">
        <v>0</v>
      </c>
      <c r="G1212">
        <v>8.2000000000000007E-3</v>
      </c>
      <c r="H1212" s="1">
        <v>1360000</v>
      </c>
      <c r="I1212">
        <v>2.1</v>
      </c>
      <c r="L1212">
        <v>1202</v>
      </c>
      <c r="M1212">
        <v>2.3599999999999999E-2</v>
      </c>
      <c r="N1212">
        <v>435.68</v>
      </c>
      <c r="O1212">
        <v>436.93</v>
      </c>
      <c r="P1212">
        <v>0</v>
      </c>
      <c r="Q1212">
        <v>7.1999999999999998E-3</v>
      </c>
      <c r="R1212" s="1">
        <v>1570000</v>
      </c>
      <c r="S1212">
        <v>2.08</v>
      </c>
    </row>
    <row r="1213" spans="2:19">
      <c r="B1213">
        <v>1203</v>
      </c>
      <c r="C1213">
        <v>2.4400000000000002E-2</v>
      </c>
      <c r="D1213">
        <v>435.66</v>
      </c>
      <c r="E1213">
        <v>437.15</v>
      </c>
      <c r="F1213">
        <v>0</v>
      </c>
      <c r="G1213">
        <v>7.7999999999999996E-3</v>
      </c>
      <c r="H1213" s="1">
        <v>1140000</v>
      </c>
      <c r="I1213">
        <v>2.1</v>
      </c>
      <c r="L1213">
        <v>1203</v>
      </c>
      <c r="M1213">
        <v>2.5100000000000001E-2</v>
      </c>
      <c r="N1213">
        <v>435.54</v>
      </c>
      <c r="O1213">
        <v>437.15</v>
      </c>
      <c r="P1213">
        <v>0</v>
      </c>
      <c r="Q1213">
        <v>7.0000000000000001E-3</v>
      </c>
      <c r="R1213" s="1">
        <v>1290000</v>
      </c>
      <c r="S1213">
        <v>2.08</v>
      </c>
    </row>
    <row r="1214" spans="2:19">
      <c r="B1214">
        <v>1204</v>
      </c>
      <c r="C1214">
        <v>2.2700000000000001E-2</v>
      </c>
      <c r="D1214">
        <v>435.52</v>
      </c>
      <c r="E1214">
        <v>437.08</v>
      </c>
      <c r="F1214">
        <v>0</v>
      </c>
      <c r="G1214">
        <v>8.0000000000000002E-3</v>
      </c>
      <c r="H1214" s="1">
        <v>1280000</v>
      </c>
      <c r="I1214">
        <v>2.12</v>
      </c>
      <c r="L1214">
        <v>1204</v>
      </c>
      <c r="M1214">
        <v>2.4299999999999999E-2</v>
      </c>
      <c r="N1214">
        <v>435.57</v>
      </c>
      <c r="O1214">
        <v>437.15</v>
      </c>
      <c r="P1214">
        <v>0</v>
      </c>
      <c r="Q1214">
        <v>7.1999999999999998E-3</v>
      </c>
      <c r="R1214" s="1">
        <v>1470000</v>
      </c>
      <c r="S1214">
        <v>2.08</v>
      </c>
    </row>
    <row r="1215" spans="2:19">
      <c r="B1215">
        <v>1205</v>
      </c>
      <c r="C1215">
        <v>2.3800000000000002E-2</v>
      </c>
      <c r="D1215">
        <v>435.6</v>
      </c>
      <c r="E1215">
        <v>437.46</v>
      </c>
      <c r="F1215">
        <v>0</v>
      </c>
      <c r="G1215">
        <v>7.7999999999999996E-3</v>
      </c>
      <c r="H1215" s="1">
        <v>1400000</v>
      </c>
      <c r="I1215">
        <v>2.16</v>
      </c>
      <c r="L1215">
        <v>1205</v>
      </c>
      <c r="M1215">
        <v>2.4E-2</v>
      </c>
      <c r="N1215">
        <v>435.46</v>
      </c>
      <c r="O1215">
        <v>437.29</v>
      </c>
      <c r="P1215">
        <v>0</v>
      </c>
      <c r="Q1215">
        <v>7.6E-3</v>
      </c>
      <c r="R1215" s="1">
        <v>1460000</v>
      </c>
      <c r="S1215">
        <v>2.08</v>
      </c>
    </row>
    <row r="1216" spans="2:19">
      <c r="B1216">
        <v>1206</v>
      </c>
      <c r="C1216">
        <v>2.3E-2</v>
      </c>
      <c r="D1216">
        <v>435.87</v>
      </c>
      <c r="E1216">
        <v>437.15</v>
      </c>
      <c r="F1216">
        <v>0</v>
      </c>
      <c r="G1216">
        <v>7.7000000000000002E-3</v>
      </c>
      <c r="H1216" s="1">
        <v>1400000</v>
      </c>
      <c r="I1216">
        <v>2.15</v>
      </c>
      <c r="L1216">
        <v>1206</v>
      </c>
      <c r="M1216">
        <v>2.5100000000000001E-2</v>
      </c>
      <c r="N1216">
        <v>435.6</v>
      </c>
      <c r="O1216">
        <v>437.26</v>
      </c>
      <c r="P1216">
        <v>0</v>
      </c>
      <c r="Q1216">
        <v>7.7000000000000002E-3</v>
      </c>
      <c r="R1216" s="1">
        <v>1430000</v>
      </c>
      <c r="S1216">
        <v>2.09</v>
      </c>
    </row>
    <row r="1217" spans="2:19">
      <c r="B1217">
        <v>1207</v>
      </c>
      <c r="C1217">
        <v>2.3699999999999999E-2</v>
      </c>
      <c r="D1217">
        <v>435.73</v>
      </c>
      <c r="E1217">
        <v>437.18</v>
      </c>
      <c r="F1217">
        <v>0</v>
      </c>
      <c r="G1217">
        <v>7.4000000000000003E-3</v>
      </c>
      <c r="H1217" s="1">
        <v>1220000</v>
      </c>
      <c r="I1217">
        <v>2.16</v>
      </c>
      <c r="L1217">
        <v>1207</v>
      </c>
      <c r="M1217">
        <v>2.4400000000000002E-2</v>
      </c>
      <c r="N1217">
        <v>435.74</v>
      </c>
      <c r="O1217">
        <v>436.81</v>
      </c>
      <c r="P1217">
        <v>0</v>
      </c>
      <c r="Q1217">
        <v>7.3000000000000001E-3</v>
      </c>
      <c r="R1217" s="1">
        <v>1520000</v>
      </c>
      <c r="S1217">
        <v>2.08</v>
      </c>
    </row>
    <row r="1218" spans="2:19">
      <c r="B1218">
        <v>1208</v>
      </c>
      <c r="C1218">
        <v>2.4799999999999999E-2</v>
      </c>
      <c r="D1218">
        <v>435.61</v>
      </c>
      <c r="E1218">
        <v>437.49</v>
      </c>
      <c r="F1218">
        <v>0</v>
      </c>
      <c r="G1218">
        <v>7.7000000000000002E-3</v>
      </c>
      <c r="H1218" s="1">
        <v>1310000</v>
      </c>
      <c r="I1218">
        <v>2.09</v>
      </c>
      <c r="L1218">
        <v>1208</v>
      </c>
      <c r="M1218">
        <v>2.5700000000000001E-2</v>
      </c>
      <c r="N1218">
        <v>435.5</v>
      </c>
      <c r="O1218">
        <v>437.11</v>
      </c>
      <c r="P1218">
        <v>0</v>
      </c>
      <c r="Q1218">
        <v>7.1000000000000004E-3</v>
      </c>
      <c r="R1218" s="1">
        <v>1400000</v>
      </c>
      <c r="S1218">
        <v>2.0699999999999998</v>
      </c>
    </row>
    <row r="1219" spans="2:19">
      <c r="B1219">
        <v>1209</v>
      </c>
      <c r="C1219">
        <v>2.4500000000000001E-2</v>
      </c>
      <c r="D1219">
        <v>435.72</v>
      </c>
      <c r="E1219">
        <v>437.12</v>
      </c>
      <c r="F1219">
        <v>0</v>
      </c>
      <c r="G1219">
        <v>7.7999999999999996E-3</v>
      </c>
      <c r="H1219" s="1">
        <v>1340000</v>
      </c>
      <c r="I1219">
        <v>2.1</v>
      </c>
      <c r="L1219">
        <v>1209</v>
      </c>
      <c r="M1219">
        <v>2.4E-2</v>
      </c>
      <c r="N1219">
        <v>435.49</v>
      </c>
      <c r="O1219">
        <v>437.16</v>
      </c>
      <c r="P1219">
        <v>0</v>
      </c>
      <c r="Q1219">
        <v>7.0000000000000001E-3</v>
      </c>
      <c r="R1219" s="1">
        <v>1430000</v>
      </c>
      <c r="S1219">
        <v>2.08</v>
      </c>
    </row>
    <row r="1220" spans="2:19">
      <c r="B1220">
        <v>1210</v>
      </c>
      <c r="C1220">
        <v>2.47E-2</v>
      </c>
      <c r="D1220">
        <v>435.68</v>
      </c>
      <c r="E1220">
        <v>437.43</v>
      </c>
      <c r="F1220">
        <v>0</v>
      </c>
      <c r="G1220">
        <v>7.7999999999999996E-3</v>
      </c>
      <c r="H1220" s="1">
        <v>1250000</v>
      </c>
      <c r="I1220">
        <v>2.09</v>
      </c>
      <c r="L1220">
        <v>1210</v>
      </c>
      <c r="M1220">
        <v>2.4500000000000001E-2</v>
      </c>
      <c r="N1220">
        <v>435.62</v>
      </c>
      <c r="O1220">
        <v>437.11</v>
      </c>
      <c r="P1220">
        <v>0</v>
      </c>
      <c r="Q1220">
        <v>7.4000000000000003E-3</v>
      </c>
      <c r="R1220" s="1">
        <v>1480000</v>
      </c>
      <c r="S1220">
        <v>2.08</v>
      </c>
    </row>
    <row r="1221" spans="2:19">
      <c r="B1221">
        <v>1211</v>
      </c>
      <c r="C1221">
        <v>2.4899999999999999E-2</v>
      </c>
      <c r="D1221">
        <v>435.63</v>
      </c>
      <c r="E1221">
        <v>437.33</v>
      </c>
      <c r="F1221">
        <v>0</v>
      </c>
      <c r="G1221">
        <v>8.2000000000000007E-3</v>
      </c>
      <c r="H1221" s="1">
        <v>1380000</v>
      </c>
      <c r="I1221">
        <v>2.13</v>
      </c>
      <c r="L1221">
        <v>1211</v>
      </c>
      <c r="M1221">
        <v>2.41E-2</v>
      </c>
      <c r="N1221">
        <v>435.49</v>
      </c>
      <c r="O1221">
        <v>437.31</v>
      </c>
      <c r="P1221">
        <v>0</v>
      </c>
      <c r="Q1221">
        <v>7.6E-3</v>
      </c>
      <c r="R1221" s="1">
        <v>1400000</v>
      </c>
      <c r="S1221">
        <v>2.08</v>
      </c>
    </row>
    <row r="1222" spans="2:19">
      <c r="B1222">
        <v>1212</v>
      </c>
      <c r="C1222">
        <v>2.47E-2</v>
      </c>
      <c r="D1222">
        <v>435.73</v>
      </c>
      <c r="E1222">
        <v>437.08</v>
      </c>
      <c r="F1222">
        <v>0</v>
      </c>
      <c r="G1222">
        <v>8.2000000000000007E-3</v>
      </c>
      <c r="H1222" s="1">
        <v>1320000</v>
      </c>
      <c r="I1222">
        <v>2.14</v>
      </c>
      <c r="L1222">
        <v>1212</v>
      </c>
      <c r="M1222">
        <v>2.3099999999999999E-2</v>
      </c>
      <c r="N1222">
        <v>435.52</v>
      </c>
      <c r="O1222">
        <v>437.04</v>
      </c>
      <c r="P1222">
        <v>0</v>
      </c>
      <c r="Q1222">
        <v>7.4000000000000003E-3</v>
      </c>
      <c r="R1222" s="1">
        <v>1550000</v>
      </c>
      <c r="S1222">
        <v>2.09</v>
      </c>
    </row>
    <row r="1223" spans="2:19">
      <c r="B1223">
        <v>1213</v>
      </c>
      <c r="C1223">
        <v>2.3199999999999998E-2</v>
      </c>
      <c r="D1223">
        <v>435.78</v>
      </c>
      <c r="E1223">
        <v>437.29</v>
      </c>
      <c r="F1223">
        <v>0</v>
      </c>
      <c r="G1223">
        <v>8.0999999999999996E-3</v>
      </c>
      <c r="H1223" s="1">
        <v>1340000</v>
      </c>
      <c r="I1223">
        <v>2.13</v>
      </c>
      <c r="L1223">
        <v>1213</v>
      </c>
      <c r="M1223">
        <v>2.5399999999999999E-2</v>
      </c>
      <c r="N1223">
        <v>435.6</v>
      </c>
      <c r="O1223">
        <v>437.15</v>
      </c>
      <c r="P1223">
        <v>0</v>
      </c>
      <c r="Q1223">
        <v>7.3000000000000001E-3</v>
      </c>
      <c r="R1223" s="1">
        <v>1410000</v>
      </c>
      <c r="S1223">
        <v>2.08</v>
      </c>
    </row>
    <row r="1224" spans="2:19">
      <c r="B1224">
        <v>1214</v>
      </c>
      <c r="C1224">
        <v>2.4199999999999999E-2</v>
      </c>
      <c r="D1224">
        <v>435.6</v>
      </c>
      <c r="E1224">
        <v>437.36</v>
      </c>
      <c r="F1224">
        <v>0</v>
      </c>
      <c r="G1224">
        <v>7.7999999999999996E-3</v>
      </c>
      <c r="H1224" s="1">
        <v>1280000</v>
      </c>
      <c r="I1224">
        <v>2.11</v>
      </c>
      <c r="L1224">
        <v>1214</v>
      </c>
      <c r="M1224">
        <v>2.5399999999999999E-2</v>
      </c>
      <c r="N1224">
        <v>435.52</v>
      </c>
      <c r="O1224">
        <v>436.88</v>
      </c>
      <c r="P1224">
        <v>0</v>
      </c>
      <c r="Q1224">
        <v>7.3000000000000001E-3</v>
      </c>
      <c r="R1224" s="1">
        <v>1430000</v>
      </c>
      <c r="S1224">
        <v>2.08</v>
      </c>
    </row>
    <row r="1225" spans="2:19">
      <c r="B1225">
        <v>1215</v>
      </c>
      <c r="C1225">
        <v>2.3900000000000001E-2</v>
      </c>
      <c r="D1225">
        <v>435.78</v>
      </c>
      <c r="E1225">
        <v>437.6</v>
      </c>
      <c r="F1225">
        <v>0</v>
      </c>
      <c r="G1225">
        <v>8.2000000000000007E-3</v>
      </c>
      <c r="H1225" s="1">
        <v>1350000</v>
      </c>
      <c r="I1225">
        <v>2.12</v>
      </c>
      <c r="L1225">
        <v>1215</v>
      </c>
      <c r="M1225">
        <v>2.41E-2</v>
      </c>
      <c r="N1225">
        <v>435.67</v>
      </c>
      <c r="O1225">
        <v>437.41</v>
      </c>
      <c r="P1225">
        <v>0</v>
      </c>
      <c r="Q1225">
        <v>7.3000000000000001E-3</v>
      </c>
      <c r="R1225" s="1">
        <v>1460000</v>
      </c>
      <c r="S1225">
        <v>2.08</v>
      </c>
    </row>
    <row r="1226" spans="2:19">
      <c r="B1226">
        <v>1216</v>
      </c>
      <c r="C1226">
        <v>2.41E-2</v>
      </c>
      <c r="D1226">
        <v>435.64</v>
      </c>
      <c r="E1226">
        <v>437.18</v>
      </c>
      <c r="F1226">
        <v>0</v>
      </c>
      <c r="G1226">
        <v>8.5000000000000006E-3</v>
      </c>
      <c r="H1226" s="1">
        <v>1280000</v>
      </c>
      <c r="I1226">
        <v>2.11</v>
      </c>
      <c r="L1226">
        <v>1216</v>
      </c>
      <c r="M1226">
        <v>2.41E-2</v>
      </c>
      <c r="N1226">
        <v>435.45</v>
      </c>
      <c r="O1226">
        <v>437.21</v>
      </c>
      <c r="P1226">
        <v>0</v>
      </c>
      <c r="Q1226">
        <v>7.4999999999999997E-3</v>
      </c>
      <c r="R1226" s="1">
        <v>1440000</v>
      </c>
      <c r="S1226">
        <v>2.08</v>
      </c>
    </row>
    <row r="1227" spans="2:19">
      <c r="B1227">
        <v>1217</v>
      </c>
      <c r="C1227">
        <v>2.4400000000000002E-2</v>
      </c>
      <c r="D1227">
        <v>435.63</v>
      </c>
      <c r="E1227">
        <v>437.36</v>
      </c>
      <c r="F1227">
        <v>0</v>
      </c>
      <c r="G1227">
        <v>8.2000000000000007E-3</v>
      </c>
      <c r="H1227" s="1">
        <v>1630000</v>
      </c>
      <c r="I1227">
        <v>2.12</v>
      </c>
      <c r="L1227">
        <v>1217</v>
      </c>
      <c r="M1227">
        <v>2.3900000000000001E-2</v>
      </c>
      <c r="N1227">
        <v>435.59</v>
      </c>
      <c r="O1227">
        <v>437.19</v>
      </c>
      <c r="P1227">
        <v>0</v>
      </c>
      <c r="Q1227">
        <v>7.7000000000000002E-3</v>
      </c>
      <c r="R1227" s="1">
        <v>1750000</v>
      </c>
      <c r="S1227">
        <v>2.09</v>
      </c>
    </row>
    <row r="1228" spans="2:19">
      <c r="B1228">
        <v>1218</v>
      </c>
      <c r="C1228">
        <v>2.3599999999999999E-2</v>
      </c>
      <c r="D1228">
        <v>435.87</v>
      </c>
      <c r="E1228">
        <v>437.43</v>
      </c>
      <c r="F1228">
        <v>0</v>
      </c>
      <c r="G1228">
        <v>8.0000000000000002E-3</v>
      </c>
      <c r="H1228" s="1">
        <v>1290000</v>
      </c>
      <c r="I1228">
        <v>2.1</v>
      </c>
      <c r="L1228">
        <v>1218</v>
      </c>
      <c r="M1228">
        <v>2.4500000000000001E-2</v>
      </c>
      <c r="N1228">
        <v>435.52</v>
      </c>
      <c r="O1228">
        <v>437.09</v>
      </c>
      <c r="P1228">
        <v>0</v>
      </c>
      <c r="Q1228">
        <v>7.3000000000000001E-3</v>
      </c>
      <c r="R1228" s="1">
        <v>1560000</v>
      </c>
      <c r="S1228">
        <v>2.1800000000000002</v>
      </c>
    </row>
    <row r="1229" spans="2:19">
      <c r="B1229">
        <v>1219</v>
      </c>
      <c r="C1229">
        <v>2.3099999999999999E-2</v>
      </c>
      <c r="D1229">
        <v>435.56</v>
      </c>
      <c r="E1229">
        <v>437.45</v>
      </c>
      <c r="F1229">
        <v>0</v>
      </c>
      <c r="G1229">
        <v>8.0999999999999996E-3</v>
      </c>
      <c r="H1229" s="1">
        <v>1240000</v>
      </c>
      <c r="I1229">
        <v>2.1</v>
      </c>
      <c r="L1229">
        <v>1219</v>
      </c>
      <c r="M1229">
        <v>2.4E-2</v>
      </c>
      <c r="N1229">
        <v>435.65</v>
      </c>
      <c r="O1229">
        <v>437.1</v>
      </c>
      <c r="P1229">
        <v>0</v>
      </c>
      <c r="Q1229">
        <v>7.6E-3</v>
      </c>
      <c r="R1229" s="1">
        <v>1450000</v>
      </c>
      <c r="S1229">
        <v>2.08</v>
      </c>
    </row>
    <row r="1230" spans="2:19">
      <c r="B1230">
        <v>1220</v>
      </c>
      <c r="C1230">
        <v>2.4500000000000001E-2</v>
      </c>
      <c r="D1230">
        <v>435.77</v>
      </c>
      <c r="E1230">
        <v>437.28</v>
      </c>
      <c r="F1230">
        <v>0</v>
      </c>
      <c r="G1230">
        <v>7.7000000000000002E-3</v>
      </c>
      <c r="H1230" s="1">
        <v>1530000</v>
      </c>
      <c r="I1230">
        <v>2.1</v>
      </c>
      <c r="L1230">
        <v>1220</v>
      </c>
      <c r="M1230">
        <v>2.7E-2</v>
      </c>
      <c r="N1230">
        <v>435.5</v>
      </c>
      <c r="O1230">
        <v>437.35</v>
      </c>
      <c r="P1230">
        <v>0</v>
      </c>
      <c r="Q1230">
        <v>7.4000000000000003E-3</v>
      </c>
      <c r="R1230" s="1">
        <v>1700000</v>
      </c>
      <c r="S1230">
        <v>2.09</v>
      </c>
    </row>
    <row r="1231" spans="2:19">
      <c r="B1231">
        <v>1221</v>
      </c>
      <c r="C1231">
        <v>2.52E-2</v>
      </c>
      <c r="D1231">
        <v>435.84</v>
      </c>
      <c r="E1231">
        <v>437.66</v>
      </c>
      <c r="F1231">
        <v>0</v>
      </c>
      <c r="G1231">
        <v>7.4999999999999997E-3</v>
      </c>
      <c r="H1231" s="1">
        <v>1610000</v>
      </c>
      <c r="I1231">
        <v>2.11</v>
      </c>
      <c r="L1231">
        <v>1221</v>
      </c>
      <c r="M1231">
        <v>2.41E-2</v>
      </c>
      <c r="N1231">
        <v>435.84</v>
      </c>
      <c r="O1231">
        <v>437.08</v>
      </c>
      <c r="P1231">
        <v>0</v>
      </c>
      <c r="Q1231">
        <v>7.0000000000000001E-3</v>
      </c>
      <c r="R1231" s="1">
        <v>1470000</v>
      </c>
      <c r="S1231">
        <v>2.08</v>
      </c>
    </row>
    <row r="1232" spans="2:19">
      <c r="B1232">
        <v>1222</v>
      </c>
      <c r="C1232">
        <v>2.3800000000000002E-2</v>
      </c>
      <c r="D1232">
        <v>435.64</v>
      </c>
      <c r="E1232">
        <v>436.9</v>
      </c>
      <c r="F1232">
        <v>0</v>
      </c>
      <c r="G1232">
        <v>7.7000000000000002E-3</v>
      </c>
      <c r="H1232" s="1">
        <v>1450000</v>
      </c>
      <c r="I1232">
        <v>2.1</v>
      </c>
      <c r="L1232">
        <v>1222</v>
      </c>
      <c r="M1232">
        <v>2.4899999999999999E-2</v>
      </c>
      <c r="N1232">
        <v>435.34</v>
      </c>
      <c r="O1232">
        <v>437.21</v>
      </c>
      <c r="P1232">
        <v>0</v>
      </c>
      <c r="Q1232">
        <v>7.3000000000000001E-3</v>
      </c>
      <c r="R1232" s="1">
        <v>1440000</v>
      </c>
      <c r="S1232">
        <v>2.08</v>
      </c>
    </row>
    <row r="1233" spans="2:19">
      <c r="B1233">
        <v>1223</v>
      </c>
      <c r="C1233">
        <v>2.4E-2</v>
      </c>
      <c r="D1233">
        <v>435.73</v>
      </c>
      <c r="E1233">
        <v>437.16</v>
      </c>
      <c r="F1233">
        <v>0</v>
      </c>
      <c r="G1233">
        <v>7.9000000000000008E-3</v>
      </c>
      <c r="H1233" s="1">
        <v>1190000</v>
      </c>
      <c r="I1233">
        <v>2.1</v>
      </c>
      <c r="L1233">
        <v>1223</v>
      </c>
      <c r="M1233">
        <v>2.4400000000000002E-2</v>
      </c>
      <c r="N1233">
        <v>435.83</v>
      </c>
      <c r="O1233">
        <v>436.73</v>
      </c>
      <c r="P1233">
        <v>0</v>
      </c>
      <c r="Q1233">
        <v>7.1000000000000004E-3</v>
      </c>
      <c r="R1233" s="1">
        <v>1550000</v>
      </c>
      <c r="S1233">
        <v>2.08</v>
      </c>
    </row>
    <row r="1234" spans="2:19">
      <c r="B1234">
        <v>1224</v>
      </c>
      <c r="C1234">
        <v>2.3300000000000001E-2</v>
      </c>
      <c r="D1234">
        <v>435.55</v>
      </c>
      <c r="E1234">
        <v>437.34</v>
      </c>
      <c r="F1234">
        <v>0</v>
      </c>
      <c r="G1234">
        <v>7.4999999999999997E-3</v>
      </c>
      <c r="H1234" s="1">
        <v>1260000</v>
      </c>
      <c r="I1234">
        <v>2.08</v>
      </c>
      <c r="L1234">
        <v>1224</v>
      </c>
      <c r="M1234">
        <v>2.35E-2</v>
      </c>
      <c r="N1234">
        <v>435.57</v>
      </c>
      <c r="O1234">
        <v>437.21</v>
      </c>
      <c r="P1234">
        <v>0</v>
      </c>
      <c r="Q1234">
        <v>7.6E-3</v>
      </c>
      <c r="R1234" s="1">
        <v>1250000</v>
      </c>
      <c r="S1234">
        <v>2.08</v>
      </c>
    </row>
    <row r="1235" spans="2:19">
      <c r="B1235">
        <v>1225</v>
      </c>
      <c r="C1235">
        <v>2.4799999999999999E-2</v>
      </c>
      <c r="D1235">
        <v>435.69</v>
      </c>
      <c r="E1235">
        <v>437.46</v>
      </c>
      <c r="F1235">
        <v>0</v>
      </c>
      <c r="G1235">
        <v>7.1999999999999998E-3</v>
      </c>
      <c r="H1235" s="1">
        <v>1380000</v>
      </c>
      <c r="I1235">
        <v>2.12</v>
      </c>
      <c r="L1235">
        <v>1225</v>
      </c>
      <c r="M1235">
        <v>2.4799999999999999E-2</v>
      </c>
      <c r="N1235">
        <v>435.42</v>
      </c>
      <c r="O1235">
        <v>437.12</v>
      </c>
      <c r="P1235">
        <v>0</v>
      </c>
      <c r="Q1235">
        <v>7.4999999999999997E-3</v>
      </c>
      <c r="R1235" s="1">
        <v>1360000</v>
      </c>
      <c r="S1235">
        <v>2.09</v>
      </c>
    </row>
    <row r="1236" spans="2:19">
      <c r="B1236">
        <v>1226</v>
      </c>
      <c r="C1236">
        <v>2.46E-2</v>
      </c>
      <c r="D1236">
        <v>435.82</v>
      </c>
      <c r="E1236">
        <v>437.37</v>
      </c>
      <c r="F1236">
        <v>0</v>
      </c>
      <c r="G1236">
        <v>7.3000000000000001E-3</v>
      </c>
      <c r="H1236" s="1">
        <v>1340000</v>
      </c>
      <c r="I1236">
        <v>2.09</v>
      </c>
      <c r="L1236">
        <v>1226</v>
      </c>
      <c r="M1236">
        <v>2.4400000000000002E-2</v>
      </c>
      <c r="N1236">
        <v>435.55</v>
      </c>
      <c r="O1236">
        <v>437.26</v>
      </c>
      <c r="P1236">
        <v>0</v>
      </c>
      <c r="Q1236">
        <v>7.3000000000000001E-3</v>
      </c>
      <c r="R1236" s="1">
        <v>1440000</v>
      </c>
      <c r="S1236">
        <v>2.09</v>
      </c>
    </row>
    <row r="1237" spans="2:19">
      <c r="B1237">
        <v>1227</v>
      </c>
      <c r="C1237">
        <v>2.4E-2</v>
      </c>
      <c r="D1237">
        <v>435.69</v>
      </c>
      <c r="E1237">
        <v>437.43</v>
      </c>
      <c r="F1237">
        <v>0</v>
      </c>
      <c r="G1237">
        <v>7.3000000000000001E-3</v>
      </c>
      <c r="H1237" s="1">
        <v>1210000</v>
      </c>
      <c r="I1237">
        <v>2.1</v>
      </c>
      <c r="L1237">
        <v>1227</v>
      </c>
      <c r="M1237">
        <v>2.4E-2</v>
      </c>
      <c r="N1237">
        <v>435.52</v>
      </c>
      <c r="O1237">
        <v>437.02</v>
      </c>
      <c r="P1237">
        <v>0</v>
      </c>
      <c r="Q1237">
        <v>7.4000000000000003E-3</v>
      </c>
      <c r="R1237" s="1">
        <v>1540000</v>
      </c>
      <c r="S1237">
        <v>2.1</v>
      </c>
    </row>
    <row r="1238" spans="2:19">
      <c r="B1238">
        <v>1228</v>
      </c>
      <c r="C1238">
        <v>2.4400000000000002E-2</v>
      </c>
      <c r="D1238">
        <v>435.8</v>
      </c>
      <c r="E1238">
        <v>437.29</v>
      </c>
      <c r="F1238">
        <v>0</v>
      </c>
      <c r="G1238">
        <v>7.7000000000000002E-3</v>
      </c>
      <c r="H1238" s="1">
        <v>1460000</v>
      </c>
      <c r="I1238">
        <v>2.11</v>
      </c>
      <c r="L1238">
        <v>1228</v>
      </c>
      <c r="M1238">
        <v>2.41E-2</v>
      </c>
      <c r="N1238">
        <v>435.6</v>
      </c>
      <c r="O1238">
        <v>437.05</v>
      </c>
      <c r="P1238">
        <v>0</v>
      </c>
      <c r="Q1238">
        <v>7.7000000000000002E-3</v>
      </c>
      <c r="R1238" s="1">
        <v>1540000</v>
      </c>
      <c r="S1238">
        <v>2.08</v>
      </c>
    </row>
    <row r="1239" spans="2:19">
      <c r="B1239">
        <v>1229</v>
      </c>
      <c r="C1239">
        <v>2.3300000000000001E-2</v>
      </c>
      <c r="D1239">
        <v>435.59</v>
      </c>
      <c r="E1239">
        <v>437.07</v>
      </c>
      <c r="F1239">
        <v>0</v>
      </c>
      <c r="G1239">
        <v>7.7000000000000002E-3</v>
      </c>
      <c r="H1239" s="1">
        <v>1410000</v>
      </c>
      <c r="I1239">
        <v>2.14</v>
      </c>
      <c r="L1239">
        <v>1229</v>
      </c>
      <c r="M1239">
        <v>2.4899999999999999E-2</v>
      </c>
      <c r="N1239">
        <v>435.64</v>
      </c>
      <c r="O1239">
        <v>436.91</v>
      </c>
      <c r="P1239">
        <v>0</v>
      </c>
      <c r="Q1239">
        <v>7.4000000000000003E-3</v>
      </c>
      <c r="R1239" s="1">
        <v>1700000</v>
      </c>
      <c r="S1239">
        <v>2.12</v>
      </c>
    </row>
    <row r="1240" spans="2:19">
      <c r="B1240">
        <v>1230</v>
      </c>
      <c r="C1240">
        <v>2.3199999999999998E-2</v>
      </c>
      <c r="D1240">
        <v>435.51</v>
      </c>
      <c r="E1240">
        <v>437.3</v>
      </c>
      <c r="F1240">
        <v>0</v>
      </c>
      <c r="G1240">
        <v>7.6E-3</v>
      </c>
      <c r="H1240" s="1">
        <v>1420000</v>
      </c>
      <c r="I1240">
        <v>2.14</v>
      </c>
      <c r="L1240">
        <v>1230</v>
      </c>
      <c r="M1240">
        <v>2.3599999999999999E-2</v>
      </c>
      <c r="N1240">
        <v>435.4</v>
      </c>
      <c r="O1240">
        <v>437.15</v>
      </c>
      <c r="P1240">
        <v>0</v>
      </c>
      <c r="Q1240">
        <v>7.6E-3</v>
      </c>
      <c r="R1240" s="1">
        <v>1710000</v>
      </c>
      <c r="S1240">
        <v>2.08</v>
      </c>
    </row>
    <row r="1241" spans="2:19">
      <c r="B1241">
        <v>1231</v>
      </c>
      <c r="C1241">
        <v>2.4799999999999999E-2</v>
      </c>
      <c r="D1241">
        <v>435.75</v>
      </c>
      <c r="E1241">
        <v>437.36</v>
      </c>
      <c r="F1241">
        <v>0</v>
      </c>
      <c r="G1241">
        <v>8.0000000000000002E-3</v>
      </c>
      <c r="H1241" s="1">
        <v>1430000</v>
      </c>
      <c r="I1241">
        <v>2.12</v>
      </c>
      <c r="L1241">
        <v>1231</v>
      </c>
      <c r="M1241">
        <v>2.41E-2</v>
      </c>
      <c r="N1241">
        <v>435.64</v>
      </c>
      <c r="O1241">
        <v>436.98</v>
      </c>
      <c r="P1241">
        <v>0</v>
      </c>
      <c r="Q1241">
        <v>7.3000000000000001E-3</v>
      </c>
      <c r="R1241" s="1">
        <v>1700000</v>
      </c>
      <c r="S1241">
        <v>2.09</v>
      </c>
    </row>
    <row r="1242" spans="2:19">
      <c r="B1242">
        <v>1232</v>
      </c>
      <c r="C1242">
        <v>2.35E-2</v>
      </c>
      <c r="D1242">
        <v>435.63</v>
      </c>
      <c r="E1242">
        <v>437.11</v>
      </c>
      <c r="F1242">
        <v>0</v>
      </c>
      <c r="G1242">
        <v>7.7000000000000002E-3</v>
      </c>
      <c r="H1242" s="1">
        <v>1360000</v>
      </c>
      <c r="I1242">
        <v>2.1</v>
      </c>
      <c r="L1242">
        <v>1232</v>
      </c>
      <c r="M1242">
        <v>2.3400000000000001E-2</v>
      </c>
      <c r="N1242">
        <v>435.53</v>
      </c>
      <c r="O1242">
        <v>436.99</v>
      </c>
      <c r="P1242">
        <v>0</v>
      </c>
      <c r="Q1242">
        <v>7.4999999999999997E-3</v>
      </c>
      <c r="R1242" s="1">
        <v>1310000</v>
      </c>
      <c r="S1242">
        <v>2.1</v>
      </c>
    </row>
    <row r="1243" spans="2:19">
      <c r="B1243">
        <v>1233</v>
      </c>
      <c r="C1243">
        <v>2.58E-2</v>
      </c>
      <c r="D1243">
        <v>435.71</v>
      </c>
      <c r="E1243">
        <v>437.32</v>
      </c>
      <c r="F1243">
        <v>0</v>
      </c>
      <c r="G1243">
        <v>7.1000000000000004E-3</v>
      </c>
      <c r="H1243" s="1">
        <v>1390000</v>
      </c>
      <c r="I1243">
        <v>2.1</v>
      </c>
      <c r="L1243">
        <v>1233</v>
      </c>
      <c r="M1243">
        <v>2.4299999999999999E-2</v>
      </c>
      <c r="N1243">
        <v>435.49</v>
      </c>
      <c r="O1243">
        <v>437.32</v>
      </c>
      <c r="P1243">
        <v>0</v>
      </c>
      <c r="Q1243">
        <v>7.3000000000000001E-3</v>
      </c>
      <c r="R1243" s="1">
        <v>1570000</v>
      </c>
      <c r="S1243">
        <v>2.09</v>
      </c>
    </row>
    <row r="1244" spans="2:19">
      <c r="B1244">
        <v>1234</v>
      </c>
      <c r="C1244">
        <v>2.4400000000000002E-2</v>
      </c>
      <c r="D1244">
        <v>435.68</v>
      </c>
      <c r="E1244">
        <v>437.55</v>
      </c>
      <c r="F1244">
        <v>0</v>
      </c>
      <c r="G1244">
        <v>7.7999999999999996E-3</v>
      </c>
      <c r="H1244" s="1">
        <v>1310000</v>
      </c>
      <c r="I1244">
        <v>2.1</v>
      </c>
      <c r="L1244">
        <v>1234</v>
      </c>
      <c r="M1244">
        <v>2.3E-2</v>
      </c>
      <c r="N1244">
        <v>435.55</v>
      </c>
      <c r="O1244">
        <v>437.44</v>
      </c>
      <c r="P1244">
        <v>0</v>
      </c>
      <c r="Q1244">
        <v>7.4000000000000003E-3</v>
      </c>
      <c r="R1244" s="1">
        <v>1520000</v>
      </c>
      <c r="S1244">
        <v>2.09</v>
      </c>
    </row>
    <row r="1245" spans="2:19">
      <c r="B1245">
        <v>1235</v>
      </c>
      <c r="C1245">
        <v>2.3900000000000001E-2</v>
      </c>
      <c r="D1245">
        <v>435.61</v>
      </c>
      <c r="E1245">
        <v>437.22</v>
      </c>
      <c r="F1245">
        <v>0</v>
      </c>
      <c r="G1245">
        <v>7.9000000000000008E-3</v>
      </c>
      <c r="H1245" s="1">
        <v>1550000</v>
      </c>
      <c r="I1245">
        <v>2.11</v>
      </c>
      <c r="L1245">
        <v>1235</v>
      </c>
      <c r="M1245">
        <v>2.3199999999999998E-2</v>
      </c>
      <c r="N1245">
        <v>435.57</v>
      </c>
      <c r="O1245">
        <v>436.77</v>
      </c>
      <c r="P1245">
        <v>0</v>
      </c>
      <c r="Q1245">
        <v>7.1999999999999998E-3</v>
      </c>
      <c r="R1245" s="1">
        <v>1690000</v>
      </c>
      <c r="S1245">
        <v>2.08</v>
      </c>
    </row>
    <row r="1246" spans="2:19">
      <c r="B1246">
        <v>1236</v>
      </c>
      <c r="C1246">
        <v>2.47E-2</v>
      </c>
      <c r="D1246">
        <v>435.71</v>
      </c>
      <c r="E1246">
        <v>437.2</v>
      </c>
      <c r="F1246">
        <v>0</v>
      </c>
      <c r="G1246">
        <v>7.6E-3</v>
      </c>
      <c r="H1246" s="1">
        <v>1450000</v>
      </c>
      <c r="I1246">
        <v>2.09</v>
      </c>
      <c r="L1246">
        <v>1236</v>
      </c>
      <c r="M1246">
        <v>2.5600000000000001E-2</v>
      </c>
      <c r="N1246">
        <v>435.69</v>
      </c>
      <c r="O1246">
        <v>436.9</v>
      </c>
      <c r="P1246">
        <v>0</v>
      </c>
      <c r="Q1246">
        <v>7.1000000000000004E-3</v>
      </c>
      <c r="R1246" s="1">
        <v>1550000</v>
      </c>
      <c r="S1246">
        <v>2.08</v>
      </c>
    </row>
    <row r="1247" spans="2:19">
      <c r="B1247">
        <v>1237</v>
      </c>
      <c r="C1247">
        <v>2.24E-2</v>
      </c>
      <c r="D1247">
        <v>435.76</v>
      </c>
      <c r="E1247">
        <v>437.12</v>
      </c>
      <c r="F1247">
        <v>0</v>
      </c>
      <c r="G1247">
        <v>7.7000000000000002E-3</v>
      </c>
      <c r="H1247" s="1">
        <v>1290000</v>
      </c>
      <c r="I1247">
        <v>2.09</v>
      </c>
      <c r="L1247">
        <v>1237</v>
      </c>
      <c r="M1247">
        <v>2.3199999999999998E-2</v>
      </c>
      <c r="N1247">
        <v>435.5</v>
      </c>
      <c r="O1247">
        <v>437.02</v>
      </c>
      <c r="P1247">
        <v>0</v>
      </c>
      <c r="Q1247">
        <v>7.3000000000000001E-3</v>
      </c>
      <c r="R1247" s="1">
        <v>1210000</v>
      </c>
      <c r="S1247">
        <v>2.11</v>
      </c>
    </row>
    <row r="1248" spans="2:19">
      <c r="B1248">
        <v>1238</v>
      </c>
      <c r="C1248">
        <v>2.5700000000000001E-2</v>
      </c>
      <c r="D1248">
        <v>435.49</v>
      </c>
      <c r="E1248">
        <v>437.47</v>
      </c>
      <c r="F1248">
        <v>0</v>
      </c>
      <c r="G1248">
        <v>7.7000000000000002E-3</v>
      </c>
      <c r="H1248" s="1">
        <v>1270000</v>
      </c>
      <c r="I1248">
        <v>2.1</v>
      </c>
      <c r="L1248">
        <v>1238</v>
      </c>
      <c r="M1248">
        <v>2.3900000000000001E-2</v>
      </c>
      <c r="N1248">
        <v>435.48</v>
      </c>
      <c r="O1248">
        <v>437.27</v>
      </c>
      <c r="P1248">
        <v>0</v>
      </c>
      <c r="Q1248">
        <v>7.1999999999999998E-3</v>
      </c>
      <c r="R1248" s="1">
        <v>1370000</v>
      </c>
      <c r="S1248">
        <v>2.08</v>
      </c>
    </row>
    <row r="1249" spans="2:19">
      <c r="B1249">
        <v>1239</v>
      </c>
      <c r="C1249">
        <v>2.4899999999999999E-2</v>
      </c>
      <c r="D1249">
        <v>435.82</v>
      </c>
      <c r="E1249">
        <v>437.29</v>
      </c>
      <c r="F1249">
        <v>0</v>
      </c>
      <c r="G1249">
        <v>7.7999999999999996E-3</v>
      </c>
      <c r="H1249" s="1">
        <v>1440000</v>
      </c>
      <c r="I1249">
        <v>2.1</v>
      </c>
      <c r="L1249">
        <v>1239</v>
      </c>
      <c r="M1249">
        <v>2.3300000000000001E-2</v>
      </c>
      <c r="N1249">
        <v>435.66</v>
      </c>
      <c r="O1249">
        <v>436.96</v>
      </c>
      <c r="P1249">
        <v>0</v>
      </c>
      <c r="Q1249">
        <v>7.4000000000000003E-3</v>
      </c>
      <c r="R1249" s="1">
        <v>1470000</v>
      </c>
      <c r="S1249">
        <v>2.09</v>
      </c>
    </row>
    <row r="1250" spans="2:19">
      <c r="B1250">
        <v>1240</v>
      </c>
      <c r="C1250">
        <v>2.3699999999999999E-2</v>
      </c>
      <c r="D1250">
        <v>435.72</v>
      </c>
      <c r="E1250">
        <v>437.35</v>
      </c>
      <c r="F1250">
        <v>0</v>
      </c>
      <c r="G1250">
        <v>7.9000000000000008E-3</v>
      </c>
      <c r="H1250" s="1">
        <v>1530000</v>
      </c>
      <c r="I1250">
        <v>2.09</v>
      </c>
      <c r="L1250">
        <v>1240</v>
      </c>
      <c r="M1250">
        <v>2.3800000000000002E-2</v>
      </c>
      <c r="N1250">
        <v>435.58</v>
      </c>
      <c r="O1250">
        <v>437.35</v>
      </c>
      <c r="P1250">
        <v>0</v>
      </c>
      <c r="Q1250">
        <v>7.1999999999999998E-3</v>
      </c>
      <c r="R1250" s="1">
        <v>1420000</v>
      </c>
      <c r="S1250">
        <v>2.11</v>
      </c>
    </row>
    <row r="1251" spans="2:19">
      <c r="B1251">
        <v>1241</v>
      </c>
      <c r="C1251">
        <v>2.3400000000000001E-2</v>
      </c>
      <c r="D1251">
        <v>435.78</v>
      </c>
      <c r="E1251">
        <v>437.41</v>
      </c>
      <c r="F1251">
        <v>0</v>
      </c>
      <c r="G1251">
        <v>7.7000000000000002E-3</v>
      </c>
      <c r="H1251" s="1">
        <v>1210000</v>
      </c>
      <c r="I1251">
        <v>2.09</v>
      </c>
      <c r="L1251">
        <v>1241</v>
      </c>
      <c r="M1251">
        <v>2.4500000000000001E-2</v>
      </c>
      <c r="N1251">
        <v>435.75</v>
      </c>
      <c r="O1251">
        <v>437.2</v>
      </c>
      <c r="P1251">
        <v>0</v>
      </c>
      <c r="Q1251">
        <v>7.1000000000000004E-3</v>
      </c>
      <c r="R1251" s="1">
        <v>1260000</v>
      </c>
      <c r="S1251">
        <v>2.14</v>
      </c>
    </row>
    <row r="1252" spans="2:19">
      <c r="B1252">
        <v>1242</v>
      </c>
      <c r="C1252">
        <v>2.2800000000000001E-2</v>
      </c>
      <c r="D1252">
        <v>435.65</v>
      </c>
      <c r="E1252">
        <v>437.18</v>
      </c>
      <c r="F1252">
        <v>0</v>
      </c>
      <c r="G1252">
        <v>7.4999999999999997E-3</v>
      </c>
      <c r="H1252" s="1">
        <v>1340000</v>
      </c>
      <c r="I1252">
        <v>2.11</v>
      </c>
      <c r="L1252">
        <v>1242</v>
      </c>
      <c r="M1252">
        <v>2.4199999999999999E-2</v>
      </c>
      <c r="N1252">
        <v>435.44</v>
      </c>
      <c r="O1252">
        <v>437.03</v>
      </c>
      <c r="P1252">
        <v>0</v>
      </c>
      <c r="Q1252">
        <v>7.1999999999999998E-3</v>
      </c>
      <c r="R1252" s="1">
        <v>1480000</v>
      </c>
      <c r="S1252">
        <v>2.09</v>
      </c>
    </row>
    <row r="1253" spans="2:19">
      <c r="B1253">
        <v>1243</v>
      </c>
      <c r="C1253">
        <v>2.41E-2</v>
      </c>
      <c r="D1253">
        <v>435.6</v>
      </c>
      <c r="E1253">
        <v>437.12</v>
      </c>
      <c r="F1253">
        <v>0</v>
      </c>
      <c r="G1253">
        <v>8.0000000000000002E-3</v>
      </c>
      <c r="H1253" s="1">
        <v>1670000</v>
      </c>
      <c r="I1253">
        <v>2.1</v>
      </c>
      <c r="L1253">
        <v>1243</v>
      </c>
      <c r="M1253">
        <v>2.5100000000000001E-2</v>
      </c>
      <c r="N1253">
        <v>435.51</v>
      </c>
      <c r="O1253">
        <v>437.14</v>
      </c>
      <c r="P1253">
        <v>0</v>
      </c>
      <c r="Q1253">
        <v>7.1999999999999998E-3</v>
      </c>
      <c r="R1253" s="1">
        <v>1530000</v>
      </c>
      <c r="S1253">
        <v>2.13</v>
      </c>
    </row>
    <row r="1254" spans="2:19">
      <c r="B1254">
        <v>1244</v>
      </c>
      <c r="C1254">
        <v>2.2800000000000001E-2</v>
      </c>
      <c r="D1254">
        <v>435.74</v>
      </c>
      <c r="E1254">
        <v>437.61</v>
      </c>
      <c r="F1254">
        <v>0</v>
      </c>
      <c r="G1254">
        <v>8.2000000000000007E-3</v>
      </c>
      <c r="H1254" s="1">
        <v>1280000</v>
      </c>
      <c r="I1254">
        <v>2.09</v>
      </c>
      <c r="L1254">
        <v>1244</v>
      </c>
      <c r="M1254">
        <v>2.4400000000000002E-2</v>
      </c>
      <c r="N1254">
        <v>435.56</v>
      </c>
      <c r="O1254">
        <v>436.94</v>
      </c>
      <c r="P1254">
        <v>0</v>
      </c>
      <c r="Q1254">
        <v>7.3000000000000001E-3</v>
      </c>
      <c r="R1254" s="1">
        <v>1490000</v>
      </c>
      <c r="S1254">
        <v>2.13</v>
      </c>
    </row>
    <row r="1255" spans="2:19">
      <c r="B1255">
        <v>1245</v>
      </c>
      <c r="C1255">
        <v>2.52E-2</v>
      </c>
      <c r="D1255">
        <v>435.82</v>
      </c>
      <c r="E1255">
        <v>437.26</v>
      </c>
      <c r="F1255">
        <v>0</v>
      </c>
      <c r="G1255">
        <v>8.0999999999999996E-3</v>
      </c>
      <c r="H1255" s="1">
        <v>1330000</v>
      </c>
      <c r="I1255">
        <v>2.1</v>
      </c>
      <c r="L1255">
        <v>1245</v>
      </c>
      <c r="M1255">
        <v>2.4400000000000002E-2</v>
      </c>
      <c r="N1255">
        <v>435.54</v>
      </c>
      <c r="O1255">
        <v>437.09</v>
      </c>
      <c r="P1255">
        <v>0</v>
      </c>
      <c r="Q1255">
        <v>7.7000000000000002E-3</v>
      </c>
      <c r="R1255" s="1">
        <v>1410000</v>
      </c>
      <c r="S1255">
        <v>2.13</v>
      </c>
    </row>
    <row r="1256" spans="2:19">
      <c r="B1256">
        <v>1246</v>
      </c>
      <c r="C1256">
        <v>2.4299999999999999E-2</v>
      </c>
      <c r="D1256">
        <v>435.6</v>
      </c>
      <c r="E1256">
        <v>437.44</v>
      </c>
      <c r="F1256">
        <v>0</v>
      </c>
      <c r="G1256">
        <v>7.4999999999999997E-3</v>
      </c>
      <c r="H1256" s="1">
        <v>1330000</v>
      </c>
      <c r="I1256">
        <v>2.1</v>
      </c>
      <c r="L1256">
        <v>1246</v>
      </c>
      <c r="M1256">
        <v>2.5000000000000001E-2</v>
      </c>
      <c r="N1256">
        <v>435.48</v>
      </c>
      <c r="O1256">
        <v>437.05</v>
      </c>
      <c r="P1256">
        <v>0</v>
      </c>
      <c r="Q1256">
        <v>7.4999999999999997E-3</v>
      </c>
      <c r="R1256" s="1">
        <v>1470000</v>
      </c>
      <c r="S1256">
        <v>2.12</v>
      </c>
    </row>
    <row r="1257" spans="2:19">
      <c r="B1257">
        <v>1247</v>
      </c>
      <c r="C1257">
        <v>2.5899999999999999E-2</v>
      </c>
      <c r="D1257">
        <v>435.75</v>
      </c>
      <c r="E1257">
        <v>437.16</v>
      </c>
      <c r="F1257">
        <v>0</v>
      </c>
      <c r="G1257">
        <v>7.1999999999999998E-3</v>
      </c>
      <c r="H1257" s="1">
        <v>1380000</v>
      </c>
      <c r="I1257">
        <v>2.11</v>
      </c>
      <c r="L1257">
        <v>1247</v>
      </c>
      <c r="M1257">
        <v>2.3199999999999998E-2</v>
      </c>
      <c r="N1257">
        <v>435.49</v>
      </c>
      <c r="O1257">
        <v>436.99</v>
      </c>
      <c r="P1257">
        <v>0</v>
      </c>
      <c r="Q1257">
        <v>7.1000000000000004E-3</v>
      </c>
      <c r="R1257" s="1">
        <v>1410000</v>
      </c>
      <c r="S1257">
        <v>2.13</v>
      </c>
    </row>
    <row r="1258" spans="2:19">
      <c r="B1258">
        <v>1248</v>
      </c>
      <c r="C1258">
        <v>2.4199999999999999E-2</v>
      </c>
      <c r="D1258">
        <v>435.52</v>
      </c>
      <c r="E1258">
        <v>437.29</v>
      </c>
      <c r="F1258">
        <v>0</v>
      </c>
      <c r="G1258">
        <v>7.1999999999999998E-3</v>
      </c>
      <c r="H1258" s="1">
        <v>1440000</v>
      </c>
      <c r="I1258">
        <v>2.1</v>
      </c>
      <c r="L1258">
        <v>1248</v>
      </c>
      <c r="M1258">
        <v>2.4400000000000002E-2</v>
      </c>
      <c r="N1258">
        <v>435.42</v>
      </c>
      <c r="O1258">
        <v>436.77</v>
      </c>
      <c r="P1258">
        <v>0</v>
      </c>
      <c r="Q1258">
        <v>6.8999999999999999E-3</v>
      </c>
      <c r="R1258" s="1">
        <v>1540000</v>
      </c>
      <c r="S1258">
        <v>2.12</v>
      </c>
    </row>
    <row r="1259" spans="2:19">
      <c r="B1259">
        <v>1249</v>
      </c>
      <c r="C1259">
        <v>2.47E-2</v>
      </c>
      <c r="D1259">
        <v>435.82</v>
      </c>
      <c r="E1259">
        <v>437.31</v>
      </c>
      <c r="F1259">
        <v>0</v>
      </c>
      <c r="G1259">
        <v>7.4999999999999997E-3</v>
      </c>
      <c r="H1259" s="1">
        <v>1460000</v>
      </c>
      <c r="I1259">
        <v>2.12</v>
      </c>
      <c r="L1259">
        <v>1249</v>
      </c>
      <c r="M1259">
        <v>2.47E-2</v>
      </c>
      <c r="N1259">
        <v>435.53</v>
      </c>
      <c r="O1259">
        <v>437.57</v>
      </c>
      <c r="P1259">
        <v>0</v>
      </c>
      <c r="Q1259">
        <v>7.4000000000000003E-3</v>
      </c>
      <c r="R1259" s="1">
        <v>1560000</v>
      </c>
      <c r="S1259">
        <v>2.1</v>
      </c>
    </row>
    <row r="1260" spans="2:19">
      <c r="B1260">
        <v>1250</v>
      </c>
      <c r="C1260">
        <v>2.18E-2</v>
      </c>
      <c r="D1260">
        <v>435.73</v>
      </c>
      <c r="E1260">
        <v>437.4</v>
      </c>
      <c r="F1260">
        <v>0</v>
      </c>
      <c r="G1260">
        <v>7.7999999999999996E-3</v>
      </c>
      <c r="H1260" s="1">
        <v>1250000</v>
      </c>
      <c r="I1260">
        <v>2.08</v>
      </c>
      <c r="L1260">
        <v>1250</v>
      </c>
      <c r="M1260">
        <v>2.4500000000000001E-2</v>
      </c>
      <c r="N1260">
        <v>435.63</v>
      </c>
      <c r="O1260">
        <v>436.84</v>
      </c>
      <c r="P1260">
        <v>0</v>
      </c>
      <c r="Q1260">
        <v>7.1999999999999998E-3</v>
      </c>
      <c r="R1260" s="1">
        <v>1650000</v>
      </c>
      <c r="S1260">
        <v>2.08</v>
      </c>
    </row>
    <row r="1261" spans="2:19">
      <c r="B1261">
        <v>1251</v>
      </c>
      <c r="C1261">
        <v>2.3199999999999998E-2</v>
      </c>
      <c r="D1261">
        <v>435.54</v>
      </c>
      <c r="E1261">
        <v>437.02</v>
      </c>
      <c r="F1261">
        <v>0</v>
      </c>
      <c r="G1261">
        <v>7.4999999999999997E-3</v>
      </c>
      <c r="H1261" s="1">
        <v>1510000</v>
      </c>
      <c r="I1261">
        <v>2.1</v>
      </c>
      <c r="L1261">
        <v>1251</v>
      </c>
      <c r="M1261">
        <v>2.4E-2</v>
      </c>
      <c r="N1261">
        <v>435.23</v>
      </c>
      <c r="O1261">
        <v>437.13</v>
      </c>
      <c r="P1261">
        <v>0</v>
      </c>
      <c r="Q1261">
        <v>7.3000000000000001E-3</v>
      </c>
      <c r="R1261" s="1">
        <v>1590000</v>
      </c>
      <c r="S1261">
        <v>2.08</v>
      </c>
    </row>
    <row r="1262" spans="2:19">
      <c r="B1262">
        <v>1252</v>
      </c>
      <c r="C1262">
        <v>2.3400000000000001E-2</v>
      </c>
      <c r="D1262">
        <v>435.77</v>
      </c>
      <c r="E1262">
        <v>437.56</v>
      </c>
      <c r="F1262">
        <v>0</v>
      </c>
      <c r="G1262">
        <v>7.4000000000000003E-3</v>
      </c>
      <c r="H1262" s="1">
        <v>1360000</v>
      </c>
      <c r="I1262">
        <v>2.09</v>
      </c>
      <c r="L1262">
        <v>1252</v>
      </c>
      <c r="M1262">
        <v>2.3300000000000001E-2</v>
      </c>
      <c r="N1262">
        <v>435.9</v>
      </c>
      <c r="O1262">
        <v>437.08</v>
      </c>
      <c r="P1262">
        <v>0</v>
      </c>
      <c r="Q1262">
        <v>6.8999999999999999E-3</v>
      </c>
      <c r="R1262" s="1">
        <v>1490000</v>
      </c>
      <c r="S1262">
        <v>2.08</v>
      </c>
    </row>
    <row r="1263" spans="2:19">
      <c r="B1263">
        <v>1253</v>
      </c>
      <c r="C1263">
        <v>2.2800000000000001E-2</v>
      </c>
      <c r="D1263">
        <v>435.73</v>
      </c>
      <c r="E1263">
        <v>437.38</v>
      </c>
      <c r="F1263">
        <v>0</v>
      </c>
      <c r="G1263">
        <v>7.6E-3</v>
      </c>
      <c r="H1263" s="1">
        <v>1360000</v>
      </c>
      <c r="I1263">
        <v>2.14</v>
      </c>
      <c r="L1263">
        <v>1253</v>
      </c>
      <c r="M1263">
        <v>2.52E-2</v>
      </c>
      <c r="N1263">
        <v>435.56</v>
      </c>
      <c r="O1263">
        <v>437.17</v>
      </c>
      <c r="P1263">
        <v>0</v>
      </c>
      <c r="Q1263">
        <v>7.1999999999999998E-3</v>
      </c>
      <c r="R1263" s="1">
        <v>1210000</v>
      </c>
      <c r="S1263">
        <v>2.08</v>
      </c>
    </row>
    <row r="1264" spans="2:19">
      <c r="B1264">
        <v>1254</v>
      </c>
      <c r="C1264">
        <v>2.29E-2</v>
      </c>
      <c r="D1264">
        <v>435.59</v>
      </c>
      <c r="E1264">
        <v>437.14</v>
      </c>
      <c r="F1264">
        <v>0</v>
      </c>
      <c r="G1264">
        <v>8.2000000000000007E-3</v>
      </c>
      <c r="H1264" s="1">
        <v>1410000</v>
      </c>
      <c r="I1264">
        <v>2.12</v>
      </c>
      <c r="L1264">
        <v>1254</v>
      </c>
      <c r="M1264">
        <v>2.2100000000000002E-2</v>
      </c>
      <c r="N1264">
        <v>435.49</v>
      </c>
      <c r="O1264">
        <v>437.25</v>
      </c>
      <c r="P1264">
        <v>0</v>
      </c>
      <c r="Q1264">
        <v>7.1000000000000004E-3</v>
      </c>
      <c r="R1264" s="1">
        <v>1930000</v>
      </c>
      <c r="S1264">
        <v>2.08</v>
      </c>
    </row>
    <row r="1265" spans="2:19">
      <c r="B1265">
        <v>1255</v>
      </c>
      <c r="C1265">
        <v>2.4400000000000002E-2</v>
      </c>
      <c r="D1265">
        <v>435.66</v>
      </c>
      <c r="E1265">
        <v>436.91</v>
      </c>
      <c r="F1265">
        <v>0</v>
      </c>
      <c r="G1265">
        <v>7.4999999999999997E-3</v>
      </c>
      <c r="H1265" s="1">
        <v>1300000</v>
      </c>
      <c r="I1265">
        <v>2.12</v>
      </c>
      <c r="L1265">
        <v>1255</v>
      </c>
      <c r="M1265">
        <v>2.3E-2</v>
      </c>
      <c r="N1265">
        <v>435.49</v>
      </c>
      <c r="O1265">
        <v>437.01</v>
      </c>
      <c r="P1265">
        <v>0</v>
      </c>
      <c r="Q1265">
        <v>7.1999999999999998E-3</v>
      </c>
      <c r="R1265" s="1">
        <v>1630000</v>
      </c>
      <c r="S1265">
        <v>2.09</v>
      </c>
    </row>
    <row r="1266" spans="2:19">
      <c r="B1266">
        <v>1256</v>
      </c>
      <c r="C1266">
        <v>2.4299999999999999E-2</v>
      </c>
      <c r="D1266">
        <v>435.61</v>
      </c>
      <c r="E1266">
        <v>437.6</v>
      </c>
      <c r="F1266">
        <v>0</v>
      </c>
      <c r="G1266">
        <v>7.4999999999999997E-3</v>
      </c>
      <c r="H1266" s="1">
        <v>1320000</v>
      </c>
      <c r="I1266">
        <v>2.08</v>
      </c>
      <c r="L1266">
        <v>1256</v>
      </c>
      <c r="M1266">
        <v>2.6100000000000002E-2</v>
      </c>
      <c r="N1266">
        <v>435.72</v>
      </c>
      <c r="O1266">
        <v>437.18</v>
      </c>
      <c r="P1266">
        <v>0</v>
      </c>
      <c r="Q1266">
        <v>7.4000000000000003E-3</v>
      </c>
      <c r="R1266" s="1">
        <v>1340000</v>
      </c>
      <c r="S1266">
        <v>2.08</v>
      </c>
    </row>
    <row r="1267" spans="2:19">
      <c r="B1267">
        <v>1257</v>
      </c>
      <c r="C1267">
        <v>2.35E-2</v>
      </c>
      <c r="D1267">
        <v>435.78</v>
      </c>
      <c r="E1267">
        <v>437.18</v>
      </c>
      <c r="F1267">
        <v>0</v>
      </c>
      <c r="G1267">
        <v>7.6E-3</v>
      </c>
      <c r="H1267" s="1">
        <v>1560000</v>
      </c>
      <c r="I1267">
        <v>2.1</v>
      </c>
      <c r="L1267">
        <v>1257</v>
      </c>
      <c r="M1267">
        <v>2.4199999999999999E-2</v>
      </c>
      <c r="N1267">
        <v>435.38</v>
      </c>
      <c r="O1267">
        <v>436.91</v>
      </c>
      <c r="P1267">
        <v>0</v>
      </c>
      <c r="Q1267">
        <v>7.4000000000000003E-3</v>
      </c>
      <c r="R1267" s="1">
        <v>1420000</v>
      </c>
      <c r="S1267">
        <v>2.08</v>
      </c>
    </row>
    <row r="1268" spans="2:19">
      <c r="B1268">
        <v>1258</v>
      </c>
      <c r="C1268">
        <v>2.3099999999999999E-2</v>
      </c>
      <c r="D1268">
        <v>435.68</v>
      </c>
      <c r="E1268">
        <v>437.02</v>
      </c>
      <c r="F1268">
        <v>0</v>
      </c>
      <c r="G1268">
        <v>7.6E-3</v>
      </c>
      <c r="H1268" s="1">
        <v>1260000</v>
      </c>
      <c r="I1268">
        <v>2.1</v>
      </c>
      <c r="L1268">
        <v>1258</v>
      </c>
      <c r="M1268">
        <v>2.3300000000000001E-2</v>
      </c>
      <c r="N1268">
        <v>435.69</v>
      </c>
      <c r="O1268">
        <v>436.96</v>
      </c>
      <c r="P1268">
        <v>0</v>
      </c>
      <c r="Q1268">
        <v>7.3000000000000001E-3</v>
      </c>
      <c r="R1268" s="1">
        <v>1630000</v>
      </c>
      <c r="S1268">
        <v>2.08</v>
      </c>
    </row>
    <row r="1269" spans="2:19">
      <c r="B1269">
        <v>1259</v>
      </c>
      <c r="C1269">
        <v>2.2200000000000001E-2</v>
      </c>
      <c r="D1269">
        <v>435.67</v>
      </c>
      <c r="E1269">
        <v>437.24</v>
      </c>
      <c r="F1269">
        <v>0</v>
      </c>
      <c r="G1269">
        <v>7.4000000000000003E-3</v>
      </c>
      <c r="H1269" s="1">
        <v>1170000</v>
      </c>
      <c r="I1269">
        <v>2.12</v>
      </c>
      <c r="L1269">
        <v>1259</v>
      </c>
      <c r="M1269">
        <v>2.4400000000000002E-2</v>
      </c>
      <c r="N1269">
        <v>435.38</v>
      </c>
      <c r="O1269">
        <v>437.08</v>
      </c>
      <c r="P1269">
        <v>0</v>
      </c>
      <c r="Q1269">
        <v>7.4000000000000003E-3</v>
      </c>
      <c r="R1269" s="1">
        <v>1230000</v>
      </c>
      <c r="S1269">
        <v>2.0699999999999998</v>
      </c>
    </row>
    <row r="1270" spans="2:19">
      <c r="B1270">
        <v>1260</v>
      </c>
      <c r="C1270">
        <v>2.5100000000000001E-2</v>
      </c>
      <c r="D1270">
        <v>435.69</v>
      </c>
      <c r="E1270">
        <v>437.47</v>
      </c>
      <c r="F1270">
        <v>0</v>
      </c>
      <c r="G1270">
        <v>7.6E-3</v>
      </c>
      <c r="H1270" s="1">
        <v>1280000</v>
      </c>
      <c r="I1270">
        <v>2.11</v>
      </c>
      <c r="L1270">
        <v>1260</v>
      </c>
      <c r="M1270">
        <v>2.2800000000000001E-2</v>
      </c>
      <c r="N1270">
        <v>435.55</v>
      </c>
      <c r="O1270">
        <v>437.3</v>
      </c>
      <c r="P1270">
        <v>0</v>
      </c>
      <c r="Q1270">
        <v>7.4000000000000003E-3</v>
      </c>
      <c r="R1270" s="1">
        <v>1540000</v>
      </c>
      <c r="S1270">
        <v>2.09</v>
      </c>
    </row>
    <row r="1271" spans="2:19">
      <c r="B1271">
        <v>1261</v>
      </c>
      <c r="C1271">
        <v>2.4400000000000002E-2</v>
      </c>
      <c r="D1271">
        <v>435.69</v>
      </c>
      <c r="E1271">
        <v>437.48</v>
      </c>
      <c r="F1271">
        <v>0</v>
      </c>
      <c r="G1271">
        <v>7.7999999999999996E-3</v>
      </c>
      <c r="H1271" s="1">
        <v>1440000</v>
      </c>
      <c r="I1271">
        <v>2.1</v>
      </c>
      <c r="L1271">
        <v>1261</v>
      </c>
      <c r="M1271">
        <v>2.3900000000000001E-2</v>
      </c>
      <c r="N1271">
        <v>435.56</v>
      </c>
      <c r="O1271">
        <v>437.01</v>
      </c>
      <c r="P1271">
        <v>0</v>
      </c>
      <c r="Q1271">
        <v>7.4000000000000003E-3</v>
      </c>
      <c r="R1271" s="1">
        <v>1500000</v>
      </c>
      <c r="S1271">
        <v>2.08</v>
      </c>
    </row>
    <row r="1272" spans="2:19">
      <c r="B1272">
        <v>1262</v>
      </c>
      <c r="C1272">
        <v>2.24E-2</v>
      </c>
      <c r="D1272">
        <v>435.76</v>
      </c>
      <c r="E1272">
        <v>437.25</v>
      </c>
      <c r="F1272">
        <v>0</v>
      </c>
      <c r="G1272">
        <v>7.7999999999999996E-3</v>
      </c>
      <c r="H1272" s="1">
        <v>1570000</v>
      </c>
      <c r="I1272">
        <v>2.09</v>
      </c>
      <c r="L1272">
        <v>1262</v>
      </c>
      <c r="M1272">
        <v>2.4400000000000002E-2</v>
      </c>
      <c r="N1272">
        <v>435.53</v>
      </c>
      <c r="O1272">
        <v>437.01</v>
      </c>
      <c r="P1272">
        <v>0</v>
      </c>
      <c r="Q1272">
        <v>7.6E-3</v>
      </c>
      <c r="R1272" s="1">
        <v>1570000</v>
      </c>
      <c r="S1272">
        <v>2.08</v>
      </c>
    </row>
    <row r="1273" spans="2:19">
      <c r="B1273">
        <v>1263</v>
      </c>
      <c r="C1273">
        <v>2.4E-2</v>
      </c>
      <c r="D1273">
        <v>435.69</v>
      </c>
      <c r="E1273">
        <v>437.23</v>
      </c>
      <c r="F1273">
        <v>0</v>
      </c>
      <c r="G1273">
        <v>7.7000000000000002E-3</v>
      </c>
      <c r="H1273" s="1">
        <v>1460000</v>
      </c>
      <c r="I1273">
        <v>2.11</v>
      </c>
      <c r="L1273">
        <v>1263</v>
      </c>
      <c r="M1273">
        <v>2.5100000000000001E-2</v>
      </c>
      <c r="N1273">
        <v>435.47</v>
      </c>
      <c r="O1273">
        <v>437</v>
      </c>
      <c r="P1273">
        <v>0</v>
      </c>
      <c r="Q1273">
        <v>7.4000000000000003E-3</v>
      </c>
      <c r="R1273" s="1">
        <v>1550000</v>
      </c>
      <c r="S1273">
        <v>2.08</v>
      </c>
    </row>
    <row r="1274" spans="2:19">
      <c r="B1274">
        <v>1264</v>
      </c>
      <c r="C1274">
        <v>2.3800000000000002E-2</v>
      </c>
      <c r="D1274">
        <v>435.64</v>
      </c>
      <c r="E1274">
        <v>436.95</v>
      </c>
      <c r="F1274">
        <v>0</v>
      </c>
      <c r="G1274">
        <v>7.4000000000000003E-3</v>
      </c>
      <c r="H1274" s="1">
        <v>1430000</v>
      </c>
      <c r="I1274">
        <v>2.1</v>
      </c>
      <c r="L1274">
        <v>1264</v>
      </c>
      <c r="M1274">
        <v>2.1299999999999999E-2</v>
      </c>
      <c r="N1274">
        <v>435.53</v>
      </c>
      <c r="O1274">
        <v>436.75</v>
      </c>
      <c r="P1274">
        <v>0</v>
      </c>
      <c r="Q1274">
        <v>7.1000000000000004E-3</v>
      </c>
      <c r="R1274" s="1">
        <v>1320000</v>
      </c>
      <c r="S1274">
        <v>2.1</v>
      </c>
    </row>
    <row r="1275" spans="2:19">
      <c r="B1275">
        <v>1265</v>
      </c>
      <c r="C1275">
        <v>2.35E-2</v>
      </c>
      <c r="D1275">
        <v>435.75</v>
      </c>
      <c r="E1275">
        <v>437.41</v>
      </c>
      <c r="F1275">
        <v>0</v>
      </c>
      <c r="G1275">
        <v>7.6E-3</v>
      </c>
      <c r="H1275" s="1">
        <v>1370000</v>
      </c>
      <c r="I1275">
        <v>2.09</v>
      </c>
      <c r="L1275">
        <v>1265</v>
      </c>
      <c r="M1275">
        <v>2.4500000000000001E-2</v>
      </c>
      <c r="N1275">
        <v>435.38</v>
      </c>
      <c r="O1275">
        <v>436.84</v>
      </c>
      <c r="P1275">
        <v>0</v>
      </c>
      <c r="Q1275">
        <v>7.4000000000000003E-3</v>
      </c>
      <c r="R1275" s="1">
        <v>1540000</v>
      </c>
      <c r="S1275">
        <v>2.08</v>
      </c>
    </row>
    <row r="1276" spans="2:19">
      <c r="B1276">
        <v>1266</v>
      </c>
      <c r="C1276">
        <v>2.4E-2</v>
      </c>
      <c r="D1276">
        <v>435.61</v>
      </c>
      <c r="E1276">
        <v>437.42</v>
      </c>
      <c r="F1276">
        <v>0</v>
      </c>
      <c r="G1276">
        <v>7.7999999999999996E-3</v>
      </c>
      <c r="H1276" s="1">
        <v>1430000</v>
      </c>
      <c r="I1276">
        <v>2.09</v>
      </c>
      <c r="L1276">
        <v>1266</v>
      </c>
      <c r="M1276">
        <v>2.4E-2</v>
      </c>
      <c r="N1276">
        <v>435.47</v>
      </c>
      <c r="O1276">
        <v>437.5</v>
      </c>
      <c r="P1276">
        <v>0</v>
      </c>
      <c r="Q1276">
        <v>7.7000000000000002E-3</v>
      </c>
      <c r="R1276" s="1">
        <v>1660000</v>
      </c>
      <c r="S1276">
        <v>2.09</v>
      </c>
    </row>
    <row r="1277" spans="2:19">
      <c r="B1277">
        <v>1267</v>
      </c>
      <c r="C1277">
        <v>2.3199999999999998E-2</v>
      </c>
      <c r="D1277">
        <v>435.77</v>
      </c>
      <c r="E1277">
        <v>437.05</v>
      </c>
      <c r="F1277">
        <v>0</v>
      </c>
      <c r="G1277">
        <v>8.2000000000000007E-3</v>
      </c>
      <c r="H1277" s="1">
        <v>1360000</v>
      </c>
      <c r="I1277">
        <v>2.11</v>
      </c>
      <c r="L1277">
        <v>1267</v>
      </c>
      <c r="M1277">
        <v>2.3599999999999999E-2</v>
      </c>
      <c r="N1277">
        <v>435.44</v>
      </c>
      <c r="O1277">
        <v>436.72</v>
      </c>
      <c r="P1277">
        <v>0</v>
      </c>
      <c r="Q1277">
        <v>7.4999999999999997E-3</v>
      </c>
      <c r="R1277" s="1">
        <v>1450000</v>
      </c>
      <c r="S1277">
        <v>2.09</v>
      </c>
    </row>
    <row r="1278" spans="2:19">
      <c r="B1278">
        <v>1268</v>
      </c>
      <c r="C1278">
        <v>2.2499999999999999E-2</v>
      </c>
      <c r="D1278">
        <v>435.61</v>
      </c>
      <c r="E1278">
        <v>437.24</v>
      </c>
      <c r="F1278">
        <v>0</v>
      </c>
      <c r="G1278">
        <v>8.0000000000000002E-3</v>
      </c>
      <c r="H1278" s="1">
        <v>1260000</v>
      </c>
      <c r="I1278">
        <v>2.12</v>
      </c>
      <c r="L1278">
        <v>1268</v>
      </c>
      <c r="M1278">
        <v>2.4400000000000002E-2</v>
      </c>
      <c r="N1278">
        <v>435.61</v>
      </c>
      <c r="O1278">
        <v>437.27</v>
      </c>
      <c r="P1278">
        <v>0</v>
      </c>
      <c r="Q1278">
        <v>7.3000000000000001E-3</v>
      </c>
      <c r="R1278" s="1">
        <v>1400000</v>
      </c>
      <c r="S1278">
        <v>2.1</v>
      </c>
    </row>
    <row r="1279" spans="2:19">
      <c r="B1279">
        <v>1269</v>
      </c>
      <c r="C1279">
        <v>2.35E-2</v>
      </c>
      <c r="D1279">
        <v>435.7</v>
      </c>
      <c r="E1279">
        <v>437.27</v>
      </c>
      <c r="F1279">
        <v>0</v>
      </c>
      <c r="G1279">
        <v>7.4999999999999997E-3</v>
      </c>
      <c r="H1279" s="1">
        <v>1320000</v>
      </c>
      <c r="I1279">
        <v>2.12</v>
      </c>
      <c r="L1279">
        <v>1269</v>
      </c>
      <c r="M1279">
        <v>2.3199999999999998E-2</v>
      </c>
      <c r="N1279">
        <v>435.41</v>
      </c>
      <c r="O1279">
        <v>437.37</v>
      </c>
      <c r="P1279">
        <v>0</v>
      </c>
      <c r="Q1279">
        <v>7.1999999999999998E-3</v>
      </c>
      <c r="R1279" s="1">
        <v>1520000</v>
      </c>
      <c r="S1279">
        <v>2.15</v>
      </c>
    </row>
    <row r="1280" spans="2:19">
      <c r="B1280">
        <v>1270</v>
      </c>
      <c r="C1280">
        <v>2.41E-2</v>
      </c>
      <c r="D1280">
        <v>435.71</v>
      </c>
      <c r="E1280">
        <v>437.31</v>
      </c>
      <c r="F1280">
        <v>0</v>
      </c>
      <c r="G1280">
        <v>7.6E-3</v>
      </c>
      <c r="H1280" s="1">
        <v>1430000</v>
      </c>
      <c r="I1280">
        <v>2.09</v>
      </c>
      <c r="L1280">
        <v>1270</v>
      </c>
      <c r="M1280">
        <v>2.35E-2</v>
      </c>
      <c r="N1280">
        <v>435.77</v>
      </c>
      <c r="O1280">
        <v>436.93</v>
      </c>
      <c r="P1280">
        <v>0</v>
      </c>
      <c r="Q1280">
        <v>7.1999999999999998E-3</v>
      </c>
      <c r="R1280" s="1">
        <v>1570000</v>
      </c>
      <c r="S1280">
        <v>2.15</v>
      </c>
    </row>
    <row r="1281" spans="2:19">
      <c r="B1281">
        <v>1271</v>
      </c>
      <c r="C1281">
        <v>2.2800000000000001E-2</v>
      </c>
      <c r="D1281">
        <v>435.63</v>
      </c>
      <c r="E1281">
        <v>437.66</v>
      </c>
      <c r="F1281">
        <v>0</v>
      </c>
      <c r="G1281">
        <v>7.4999999999999997E-3</v>
      </c>
      <c r="H1281" s="1">
        <v>1220000</v>
      </c>
      <c r="I1281">
        <v>2.11</v>
      </c>
      <c r="L1281">
        <v>1271</v>
      </c>
      <c r="M1281">
        <v>2.4E-2</v>
      </c>
      <c r="N1281">
        <v>435.46</v>
      </c>
      <c r="O1281">
        <v>437.24</v>
      </c>
      <c r="P1281">
        <v>0</v>
      </c>
      <c r="Q1281">
        <v>7.4000000000000003E-3</v>
      </c>
      <c r="R1281" s="1">
        <v>1250000</v>
      </c>
      <c r="S1281">
        <v>2.12</v>
      </c>
    </row>
    <row r="1282" spans="2:19">
      <c r="B1282">
        <v>1272</v>
      </c>
      <c r="C1282">
        <v>2.3400000000000001E-2</v>
      </c>
      <c r="D1282">
        <v>435.59</v>
      </c>
      <c r="E1282">
        <v>437.11</v>
      </c>
      <c r="F1282">
        <v>0</v>
      </c>
      <c r="G1282">
        <v>7.9000000000000008E-3</v>
      </c>
      <c r="H1282" s="1">
        <v>1840000</v>
      </c>
      <c r="I1282">
        <v>2.1</v>
      </c>
      <c r="L1282">
        <v>1272</v>
      </c>
      <c r="M1282">
        <v>2.3699999999999999E-2</v>
      </c>
      <c r="N1282">
        <v>435.45</v>
      </c>
      <c r="O1282">
        <v>436.7</v>
      </c>
      <c r="P1282">
        <v>0</v>
      </c>
      <c r="Q1282">
        <v>7.6E-3</v>
      </c>
      <c r="R1282" s="1">
        <v>1530000</v>
      </c>
      <c r="S1282">
        <v>2.09</v>
      </c>
    </row>
    <row r="1283" spans="2:19">
      <c r="B1283">
        <v>1273</v>
      </c>
      <c r="C1283">
        <v>2.4299999999999999E-2</v>
      </c>
      <c r="D1283">
        <v>435.79</v>
      </c>
      <c r="E1283">
        <v>437.14</v>
      </c>
      <c r="F1283">
        <v>0</v>
      </c>
      <c r="G1283">
        <v>7.7999999999999996E-3</v>
      </c>
      <c r="H1283" s="1">
        <v>1300000</v>
      </c>
      <c r="I1283">
        <v>2.11</v>
      </c>
      <c r="L1283">
        <v>1273</v>
      </c>
      <c r="M1283">
        <v>2.3400000000000001E-2</v>
      </c>
      <c r="N1283">
        <v>435.49</v>
      </c>
      <c r="O1283">
        <v>437.06</v>
      </c>
      <c r="P1283">
        <v>0</v>
      </c>
      <c r="Q1283">
        <v>7.6E-3</v>
      </c>
      <c r="R1283" s="1">
        <v>1520000</v>
      </c>
      <c r="S1283">
        <v>2.13</v>
      </c>
    </row>
    <row r="1284" spans="2:19">
      <c r="B1284">
        <v>1274</v>
      </c>
      <c r="C1284">
        <v>2.3599999999999999E-2</v>
      </c>
      <c r="D1284">
        <v>435.63</v>
      </c>
      <c r="E1284">
        <v>437.61</v>
      </c>
      <c r="F1284">
        <v>0</v>
      </c>
      <c r="G1284">
        <v>7.4999999999999997E-3</v>
      </c>
      <c r="H1284" s="1">
        <v>1380000</v>
      </c>
      <c r="I1284">
        <v>2.11</v>
      </c>
      <c r="L1284">
        <v>1274</v>
      </c>
      <c r="M1284">
        <v>2.4400000000000002E-2</v>
      </c>
      <c r="N1284">
        <v>435.56</v>
      </c>
      <c r="O1284">
        <v>436.88</v>
      </c>
      <c r="P1284">
        <v>0</v>
      </c>
      <c r="Q1284">
        <v>7.4000000000000003E-3</v>
      </c>
      <c r="R1284" s="1">
        <v>1430000</v>
      </c>
      <c r="S1284">
        <v>2.08</v>
      </c>
    </row>
    <row r="1285" spans="2:19">
      <c r="B1285">
        <v>1275</v>
      </c>
      <c r="C1285">
        <v>2.4199999999999999E-2</v>
      </c>
      <c r="D1285">
        <v>435.8</v>
      </c>
      <c r="E1285">
        <v>437.2</v>
      </c>
      <c r="F1285">
        <v>0</v>
      </c>
      <c r="G1285">
        <v>7.7999999999999996E-3</v>
      </c>
      <c r="H1285" s="1">
        <v>1350000</v>
      </c>
      <c r="I1285">
        <v>2.11</v>
      </c>
      <c r="L1285">
        <v>1275</v>
      </c>
      <c r="M1285">
        <v>2.3900000000000001E-2</v>
      </c>
      <c r="N1285">
        <v>435.59</v>
      </c>
      <c r="O1285">
        <v>437.19</v>
      </c>
      <c r="P1285">
        <v>0</v>
      </c>
      <c r="Q1285">
        <v>7.4000000000000003E-3</v>
      </c>
      <c r="R1285" s="1">
        <v>1380000</v>
      </c>
      <c r="S1285">
        <v>2.09</v>
      </c>
    </row>
    <row r="1286" spans="2:19">
      <c r="B1286">
        <v>1276</v>
      </c>
      <c r="C1286">
        <v>2.3800000000000002E-2</v>
      </c>
      <c r="D1286">
        <v>435.83</v>
      </c>
      <c r="E1286">
        <v>436.95</v>
      </c>
      <c r="F1286">
        <v>0</v>
      </c>
      <c r="G1286">
        <v>7.4999999999999997E-3</v>
      </c>
      <c r="H1286" s="1">
        <v>1500000</v>
      </c>
      <c r="I1286">
        <v>2.09</v>
      </c>
      <c r="L1286">
        <v>1276</v>
      </c>
      <c r="M1286">
        <v>2.3E-2</v>
      </c>
      <c r="N1286">
        <v>435.5</v>
      </c>
      <c r="O1286">
        <v>436.93</v>
      </c>
      <c r="P1286">
        <v>0</v>
      </c>
      <c r="Q1286">
        <v>7.4000000000000003E-3</v>
      </c>
      <c r="R1286" s="1">
        <v>1570000</v>
      </c>
      <c r="S1286">
        <v>2.08</v>
      </c>
    </row>
    <row r="1287" spans="2:19">
      <c r="B1287">
        <v>1277</v>
      </c>
      <c r="C1287">
        <v>2.4899999999999999E-2</v>
      </c>
      <c r="D1287">
        <v>435.56</v>
      </c>
      <c r="E1287">
        <v>437.25</v>
      </c>
      <c r="F1287">
        <v>0</v>
      </c>
      <c r="G1287">
        <v>7.4999999999999997E-3</v>
      </c>
      <c r="H1287" s="1">
        <v>1170000</v>
      </c>
      <c r="I1287">
        <v>2.1</v>
      </c>
      <c r="L1287">
        <v>1277</v>
      </c>
      <c r="M1287">
        <v>2.0799999999999999E-2</v>
      </c>
      <c r="N1287">
        <v>435.49</v>
      </c>
      <c r="O1287">
        <v>436.83</v>
      </c>
      <c r="P1287">
        <v>0</v>
      </c>
      <c r="Q1287">
        <v>7.3000000000000001E-3</v>
      </c>
      <c r="R1287" s="1">
        <v>1410000</v>
      </c>
      <c r="S1287">
        <v>2.0699999999999998</v>
      </c>
    </row>
    <row r="1288" spans="2:19">
      <c r="B1288">
        <v>1278</v>
      </c>
      <c r="C1288">
        <v>2.47E-2</v>
      </c>
      <c r="D1288">
        <v>435.7</v>
      </c>
      <c r="E1288">
        <v>437.35</v>
      </c>
      <c r="F1288">
        <v>0</v>
      </c>
      <c r="G1288">
        <v>7.6E-3</v>
      </c>
      <c r="H1288" s="1">
        <v>1340000</v>
      </c>
      <c r="I1288">
        <v>2.1</v>
      </c>
      <c r="L1288">
        <v>1278</v>
      </c>
      <c r="M1288">
        <v>2.3300000000000001E-2</v>
      </c>
      <c r="N1288">
        <v>435.5</v>
      </c>
      <c r="O1288">
        <v>437.4</v>
      </c>
      <c r="P1288">
        <v>0</v>
      </c>
      <c r="Q1288">
        <v>7.6E-3</v>
      </c>
      <c r="R1288" s="1">
        <v>1590000</v>
      </c>
      <c r="S1288">
        <v>2.08</v>
      </c>
    </row>
    <row r="1289" spans="2:19">
      <c r="B1289">
        <v>1279</v>
      </c>
      <c r="C1289">
        <v>2.4199999999999999E-2</v>
      </c>
      <c r="D1289">
        <v>435.61</v>
      </c>
      <c r="E1289">
        <v>437.34</v>
      </c>
      <c r="F1289">
        <v>0</v>
      </c>
      <c r="G1289">
        <v>7.7999999999999996E-3</v>
      </c>
      <c r="H1289" s="1">
        <v>1380000</v>
      </c>
      <c r="I1289">
        <v>2.12</v>
      </c>
      <c r="L1289">
        <v>1279</v>
      </c>
      <c r="M1289">
        <v>2.3800000000000002E-2</v>
      </c>
      <c r="N1289">
        <v>435.59</v>
      </c>
      <c r="O1289">
        <v>436.84</v>
      </c>
      <c r="P1289">
        <v>0</v>
      </c>
      <c r="Q1289">
        <v>7.4999999999999997E-3</v>
      </c>
      <c r="R1289" s="1">
        <v>1450000</v>
      </c>
      <c r="S1289">
        <v>2.11</v>
      </c>
    </row>
    <row r="1290" spans="2:19">
      <c r="B1290">
        <v>1280</v>
      </c>
      <c r="C1290">
        <v>2.23E-2</v>
      </c>
      <c r="D1290">
        <v>435.7</v>
      </c>
      <c r="E1290">
        <v>437.16</v>
      </c>
      <c r="F1290">
        <v>0</v>
      </c>
      <c r="G1290">
        <v>7.7000000000000002E-3</v>
      </c>
      <c r="H1290" s="1">
        <v>1370000</v>
      </c>
      <c r="I1290">
        <v>2.09</v>
      </c>
      <c r="L1290">
        <v>1280</v>
      </c>
      <c r="M1290">
        <v>2.2100000000000002E-2</v>
      </c>
      <c r="N1290">
        <v>435.43</v>
      </c>
      <c r="O1290">
        <v>437.21</v>
      </c>
      <c r="P1290">
        <v>0</v>
      </c>
      <c r="Q1290">
        <v>7.4999999999999997E-3</v>
      </c>
      <c r="R1290" s="1">
        <v>1500000</v>
      </c>
      <c r="S1290">
        <v>2.2000000000000002</v>
      </c>
    </row>
    <row r="1291" spans="2:19">
      <c r="B1291">
        <v>1281</v>
      </c>
      <c r="C1291">
        <v>2.4299999999999999E-2</v>
      </c>
      <c r="D1291">
        <v>435.58</v>
      </c>
      <c r="E1291">
        <v>437.36</v>
      </c>
      <c r="F1291">
        <v>0</v>
      </c>
      <c r="G1291">
        <v>7.4999999999999997E-3</v>
      </c>
      <c r="H1291" s="1">
        <v>1450000</v>
      </c>
      <c r="I1291">
        <v>2.09</v>
      </c>
      <c r="L1291">
        <v>1281</v>
      </c>
      <c r="M1291">
        <v>2.3900000000000001E-2</v>
      </c>
      <c r="N1291">
        <v>435.52</v>
      </c>
      <c r="O1291">
        <v>436.75</v>
      </c>
      <c r="P1291">
        <v>0</v>
      </c>
      <c r="Q1291">
        <v>7.7000000000000002E-3</v>
      </c>
      <c r="R1291" s="1">
        <v>1520000</v>
      </c>
      <c r="S1291">
        <v>2.08</v>
      </c>
    </row>
    <row r="1292" spans="2:19">
      <c r="B1292">
        <v>1282</v>
      </c>
      <c r="C1292">
        <v>2.4E-2</v>
      </c>
      <c r="D1292">
        <v>435.65</v>
      </c>
      <c r="E1292">
        <v>437.26</v>
      </c>
      <c r="F1292">
        <v>0</v>
      </c>
      <c r="G1292">
        <v>7.9000000000000008E-3</v>
      </c>
      <c r="H1292" s="1">
        <v>1310000</v>
      </c>
      <c r="I1292">
        <v>2.12</v>
      </c>
      <c r="L1292">
        <v>1282</v>
      </c>
      <c r="M1292">
        <v>2.1600000000000001E-2</v>
      </c>
      <c r="N1292">
        <v>435.54</v>
      </c>
      <c r="O1292">
        <v>437.23</v>
      </c>
      <c r="P1292">
        <v>0</v>
      </c>
      <c r="Q1292">
        <v>7.4999999999999997E-3</v>
      </c>
      <c r="R1292" s="1">
        <v>1420000</v>
      </c>
      <c r="S1292">
        <v>2.08</v>
      </c>
    </row>
    <row r="1293" spans="2:19">
      <c r="B1293">
        <v>1283</v>
      </c>
      <c r="C1293">
        <v>2.4E-2</v>
      </c>
      <c r="D1293">
        <v>435.68</v>
      </c>
      <c r="E1293">
        <v>437.45</v>
      </c>
      <c r="F1293">
        <v>0</v>
      </c>
      <c r="G1293">
        <v>7.7000000000000002E-3</v>
      </c>
      <c r="H1293" s="1">
        <v>1470000</v>
      </c>
      <c r="I1293">
        <v>2.13</v>
      </c>
      <c r="L1293">
        <v>1283</v>
      </c>
      <c r="M1293">
        <v>2.3900000000000001E-2</v>
      </c>
      <c r="N1293">
        <v>435.58</v>
      </c>
      <c r="O1293">
        <v>437.36</v>
      </c>
      <c r="P1293">
        <v>0</v>
      </c>
      <c r="Q1293">
        <v>7.3000000000000001E-3</v>
      </c>
      <c r="R1293" s="1">
        <v>1620000</v>
      </c>
      <c r="S1293">
        <v>2.08</v>
      </c>
    </row>
    <row r="1294" spans="2:19">
      <c r="B1294">
        <v>1284</v>
      </c>
      <c r="C1294">
        <v>2.4199999999999999E-2</v>
      </c>
      <c r="D1294">
        <v>435.77</v>
      </c>
      <c r="E1294">
        <v>437.26</v>
      </c>
      <c r="F1294">
        <v>0</v>
      </c>
      <c r="G1294">
        <v>7.7000000000000002E-3</v>
      </c>
      <c r="H1294" s="1">
        <v>1470000</v>
      </c>
      <c r="I1294">
        <v>2.13</v>
      </c>
      <c r="L1294">
        <v>1284</v>
      </c>
      <c r="M1294">
        <v>2.3699999999999999E-2</v>
      </c>
      <c r="N1294">
        <v>435.53</v>
      </c>
      <c r="O1294">
        <v>436.97</v>
      </c>
      <c r="P1294">
        <v>0</v>
      </c>
      <c r="Q1294">
        <v>7.4999999999999997E-3</v>
      </c>
      <c r="R1294" s="1">
        <v>1460000</v>
      </c>
      <c r="S1294">
        <v>2.08</v>
      </c>
    </row>
    <row r="1295" spans="2:19">
      <c r="B1295">
        <v>1285</v>
      </c>
      <c r="C1295">
        <v>2.4400000000000002E-2</v>
      </c>
      <c r="D1295">
        <v>435.65</v>
      </c>
      <c r="E1295">
        <v>437.21</v>
      </c>
      <c r="F1295">
        <v>0</v>
      </c>
      <c r="G1295">
        <v>7.7000000000000002E-3</v>
      </c>
      <c r="H1295" s="1">
        <v>1340000</v>
      </c>
      <c r="I1295">
        <v>2.12</v>
      </c>
      <c r="L1295">
        <v>1285</v>
      </c>
      <c r="M1295">
        <v>2.2599999999999999E-2</v>
      </c>
      <c r="N1295">
        <v>435.5</v>
      </c>
      <c r="O1295">
        <v>437.04</v>
      </c>
      <c r="P1295">
        <v>0</v>
      </c>
      <c r="Q1295">
        <v>7.4999999999999997E-3</v>
      </c>
      <c r="R1295" s="1">
        <v>1320000</v>
      </c>
      <c r="S1295">
        <v>2.08</v>
      </c>
    </row>
    <row r="1296" spans="2:19">
      <c r="B1296">
        <v>1286</v>
      </c>
      <c r="C1296">
        <v>2.4199999999999999E-2</v>
      </c>
      <c r="D1296">
        <v>435.63</v>
      </c>
      <c r="E1296">
        <v>437.34</v>
      </c>
      <c r="F1296">
        <v>0</v>
      </c>
      <c r="G1296">
        <v>7.7999999999999996E-3</v>
      </c>
      <c r="H1296" s="1">
        <v>1500000</v>
      </c>
      <c r="I1296">
        <v>2.09</v>
      </c>
      <c r="L1296">
        <v>1286</v>
      </c>
      <c r="M1296">
        <v>2.29E-2</v>
      </c>
      <c r="N1296">
        <v>435.5</v>
      </c>
      <c r="O1296">
        <v>437.08</v>
      </c>
      <c r="P1296">
        <v>0</v>
      </c>
      <c r="Q1296">
        <v>7.1999999999999998E-3</v>
      </c>
      <c r="R1296" s="1">
        <v>1380000</v>
      </c>
      <c r="S1296">
        <v>2.0699999999999998</v>
      </c>
    </row>
    <row r="1297" spans="2:19">
      <c r="B1297">
        <v>1287</v>
      </c>
      <c r="C1297">
        <v>2.3699999999999999E-2</v>
      </c>
      <c r="D1297">
        <v>435.89</v>
      </c>
      <c r="E1297">
        <v>437.22</v>
      </c>
      <c r="F1297">
        <v>0</v>
      </c>
      <c r="G1297">
        <v>7.9000000000000008E-3</v>
      </c>
      <c r="H1297" s="1">
        <v>1410000</v>
      </c>
      <c r="I1297">
        <v>2.11</v>
      </c>
      <c r="L1297">
        <v>1287</v>
      </c>
      <c r="M1297">
        <v>2.2599999999999999E-2</v>
      </c>
      <c r="N1297">
        <v>435.63</v>
      </c>
      <c r="O1297">
        <v>437.09</v>
      </c>
      <c r="P1297">
        <v>0</v>
      </c>
      <c r="Q1297">
        <v>7.3000000000000001E-3</v>
      </c>
      <c r="R1297" s="1">
        <v>1610000</v>
      </c>
      <c r="S1297">
        <v>2.08</v>
      </c>
    </row>
    <row r="1298" spans="2:19">
      <c r="B1298">
        <v>1288</v>
      </c>
      <c r="C1298">
        <v>2.47E-2</v>
      </c>
      <c r="D1298">
        <v>435.63</v>
      </c>
      <c r="E1298">
        <v>437.37</v>
      </c>
      <c r="F1298">
        <v>0</v>
      </c>
      <c r="G1298">
        <v>8.3000000000000001E-3</v>
      </c>
      <c r="H1298" s="1">
        <v>1320000</v>
      </c>
      <c r="I1298">
        <v>2.12</v>
      </c>
      <c r="L1298">
        <v>1288</v>
      </c>
      <c r="M1298">
        <v>2.2800000000000001E-2</v>
      </c>
      <c r="N1298">
        <v>435.39</v>
      </c>
      <c r="O1298">
        <v>437.11</v>
      </c>
      <c r="P1298">
        <v>0</v>
      </c>
      <c r="Q1298">
        <v>7.1000000000000004E-3</v>
      </c>
      <c r="R1298" s="1">
        <v>1460000</v>
      </c>
      <c r="S1298">
        <v>2.08</v>
      </c>
    </row>
    <row r="1299" spans="2:19">
      <c r="B1299">
        <v>1289</v>
      </c>
      <c r="C1299">
        <v>2.3699999999999999E-2</v>
      </c>
      <c r="D1299">
        <v>435.69</v>
      </c>
      <c r="E1299">
        <v>437.26</v>
      </c>
      <c r="F1299">
        <v>0</v>
      </c>
      <c r="G1299">
        <v>7.9000000000000008E-3</v>
      </c>
      <c r="H1299" s="1">
        <v>1460000</v>
      </c>
      <c r="I1299">
        <v>2.12</v>
      </c>
      <c r="L1299">
        <v>1289</v>
      </c>
      <c r="M1299">
        <v>2.23E-2</v>
      </c>
      <c r="N1299">
        <v>435.59</v>
      </c>
      <c r="O1299">
        <v>436.73</v>
      </c>
      <c r="P1299">
        <v>0</v>
      </c>
      <c r="Q1299">
        <v>7.3000000000000001E-3</v>
      </c>
      <c r="R1299" s="1">
        <v>1360000</v>
      </c>
      <c r="S1299">
        <v>2.08</v>
      </c>
    </row>
    <row r="1300" spans="2:19">
      <c r="B1300">
        <v>1290</v>
      </c>
      <c r="C1300">
        <v>2.4199999999999999E-2</v>
      </c>
      <c r="D1300">
        <v>435.72</v>
      </c>
      <c r="E1300">
        <v>437.43</v>
      </c>
      <c r="F1300">
        <v>0</v>
      </c>
      <c r="G1300">
        <v>7.7999999999999996E-3</v>
      </c>
      <c r="H1300" s="1">
        <v>1510000</v>
      </c>
      <c r="I1300">
        <v>2.11</v>
      </c>
      <c r="L1300">
        <v>1290</v>
      </c>
      <c r="M1300">
        <v>2.2599999999999999E-2</v>
      </c>
      <c r="N1300">
        <v>435.48</v>
      </c>
      <c r="O1300">
        <v>437.29</v>
      </c>
      <c r="P1300">
        <v>0</v>
      </c>
      <c r="Q1300">
        <v>7.3000000000000001E-3</v>
      </c>
      <c r="R1300" s="1">
        <v>1600000</v>
      </c>
      <c r="S1300">
        <v>2.0699999999999998</v>
      </c>
    </row>
    <row r="1301" spans="2:19">
      <c r="B1301">
        <v>1291</v>
      </c>
      <c r="C1301">
        <v>2.41E-2</v>
      </c>
      <c r="D1301">
        <v>435.7</v>
      </c>
      <c r="E1301">
        <v>437.24</v>
      </c>
      <c r="F1301">
        <v>0</v>
      </c>
      <c r="G1301">
        <v>8.0000000000000002E-3</v>
      </c>
      <c r="H1301" s="1">
        <v>1290000</v>
      </c>
      <c r="I1301">
        <v>2.09</v>
      </c>
      <c r="L1301">
        <v>1291</v>
      </c>
      <c r="M1301">
        <v>2.3E-2</v>
      </c>
      <c r="N1301">
        <v>435.39</v>
      </c>
      <c r="O1301">
        <v>436.99</v>
      </c>
      <c r="P1301">
        <v>0</v>
      </c>
      <c r="Q1301">
        <v>7.3000000000000001E-3</v>
      </c>
      <c r="R1301" s="1">
        <v>1520000</v>
      </c>
      <c r="S1301">
        <v>2.08</v>
      </c>
    </row>
    <row r="1302" spans="2:19">
      <c r="B1302">
        <v>1292</v>
      </c>
      <c r="C1302">
        <v>2.4500000000000001E-2</v>
      </c>
      <c r="D1302">
        <v>435.58</v>
      </c>
      <c r="E1302">
        <v>436.95</v>
      </c>
      <c r="F1302">
        <v>0</v>
      </c>
      <c r="G1302">
        <v>7.9000000000000008E-3</v>
      </c>
      <c r="H1302" s="1">
        <v>1440000</v>
      </c>
      <c r="I1302">
        <v>2.1</v>
      </c>
      <c r="L1302">
        <v>1292</v>
      </c>
      <c r="M1302">
        <v>2.2499999999999999E-2</v>
      </c>
      <c r="N1302">
        <v>435.67</v>
      </c>
      <c r="O1302">
        <v>436.69</v>
      </c>
      <c r="P1302">
        <v>0</v>
      </c>
      <c r="Q1302">
        <v>7.4999999999999997E-3</v>
      </c>
      <c r="R1302" s="1">
        <v>1610000</v>
      </c>
      <c r="S1302">
        <v>2.08</v>
      </c>
    </row>
    <row r="1303" spans="2:19">
      <c r="B1303">
        <v>1293</v>
      </c>
      <c r="C1303">
        <v>2.4E-2</v>
      </c>
      <c r="D1303">
        <v>435.64</v>
      </c>
      <c r="E1303">
        <v>437.31</v>
      </c>
      <c r="F1303">
        <v>0</v>
      </c>
      <c r="G1303">
        <v>7.7999999999999996E-3</v>
      </c>
      <c r="H1303" s="1">
        <v>1360000</v>
      </c>
      <c r="I1303">
        <v>2.11</v>
      </c>
      <c r="L1303">
        <v>1293</v>
      </c>
      <c r="M1303">
        <v>2.2499999999999999E-2</v>
      </c>
      <c r="N1303">
        <v>435.5</v>
      </c>
      <c r="O1303">
        <v>437.06</v>
      </c>
      <c r="P1303">
        <v>0</v>
      </c>
      <c r="Q1303">
        <v>7.4000000000000003E-3</v>
      </c>
      <c r="R1303" s="1">
        <v>1310000</v>
      </c>
      <c r="S1303">
        <v>2.08</v>
      </c>
    </row>
    <row r="1304" spans="2:19">
      <c r="B1304">
        <v>1294</v>
      </c>
      <c r="C1304">
        <v>2.29E-2</v>
      </c>
      <c r="D1304">
        <v>435.76</v>
      </c>
      <c r="E1304">
        <v>437.25</v>
      </c>
      <c r="F1304">
        <v>0</v>
      </c>
      <c r="G1304">
        <v>7.4999999999999997E-3</v>
      </c>
      <c r="H1304" s="1">
        <v>1420000</v>
      </c>
      <c r="I1304">
        <v>2.1</v>
      </c>
      <c r="L1304">
        <v>1294</v>
      </c>
      <c r="M1304">
        <v>2.46E-2</v>
      </c>
      <c r="N1304">
        <v>435.49</v>
      </c>
      <c r="O1304">
        <v>437.09</v>
      </c>
      <c r="P1304">
        <v>0</v>
      </c>
      <c r="Q1304">
        <v>7.1999999999999998E-3</v>
      </c>
      <c r="R1304" s="1">
        <v>1530000</v>
      </c>
      <c r="S1304">
        <v>2.08</v>
      </c>
    </row>
    <row r="1305" spans="2:19">
      <c r="B1305">
        <v>1295</v>
      </c>
      <c r="C1305">
        <v>2.3400000000000001E-2</v>
      </c>
      <c r="D1305">
        <v>435.6</v>
      </c>
      <c r="E1305">
        <v>437.32</v>
      </c>
      <c r="F1305">
        <v>0</v>
      </c>
      <c r="G1305">
        <v>7.4000000000000003E-3</v>
      </c>
      <c r="H1305" s="1">
        <v>1470000</v>
      </c>
      <c r="I1305">
        <v>2.11</v>
      </c>
      <c r="L1305">
        <v>1295</v>
      </c>
      <c r="M1305">
        <v>2.3900000000000001E-2</v>
      </c>
      <c r="N1305">
        <v>435.4</v>
      </c>
      <c r="O1305">
        <v>437.41</v>
      </c>
      <c r="P1305">
        <v>0</v>
      </c>
      <c r="Q1305">
        <v>6.8999999999999999E-3</v>
      </c>
      <c r="R1305" s="1">
        <v>1620000</v>
      </c>
      <c r="S1305">
        <v>2.08</v>
      </c>
    </row>
    <row r="1306" spans="2:19">
      <c r="B1306">
        <v>1296</v>
      </c>
      <c r="C1306">
        <v>2.2200000000000001E-2</v>
      </c>
      <c r="D1306">
        <v>435.71</v>
      </c>
      <c r="E1306">
        <v>437.46</v>
      </c>
      <c r="F1306">
        <v>0</v>
      </c>
      <c r="G1306">
        <v>7.6E-3</v>
      </c>
      <c r="H1306" s="1">
        <v>1290000</v>
      </c>
      <c r="I1306">
        <v>2.12</v>
      </c>
      <c r="L1306">
        <v>1296</v>
      </c>
      <c r="M1306">
        <v>2.3699999999999999E-2</v>
      </c>
      <c r="N1306">
        <v>435.58</v>
      </c>
      <c r="O1306">
        <v>436.83</v>
      </c>
      <c r="P1306">
        <v>0</v>
      </c>
      <c r="Q1306">
        <v>7.1999999999999998E-3</v>
      </c>
      <c r="R1306" s="1">
        <v>1630000</v>
      </c>
      <c r="S1306">
        <v>2.09</v>
      </c>
    </row>
    <row r="1307" spans="2:19">
      <c r="B1307">
        <v>1297</v>
      </c>
      <c r="C1307">
        <v>2.3800000000000002E-2</v>
      </c>
      <c r="D1307">
        <v>435.7</v>
      </c>
      <c r="E1307">
        <v>437.07</v>
      </c>
      <c r="F1307">
        <v>0</v>
      </c>
      <c r="G1307">
        <v>7.7999999999999996E-3</v>
      </c>
      <c r="H1307" s="1">
        <v>1580000</v>
      </c>
      <c r="I1307">
        <v>2.1</v>
      </c>
      <c r="L1307">
        <v>1297</v>
      </c>
      <c r="M1307">
        <v>2.3699999999999999E-2</v>
      </c>
      <c r="N1307">
        <v>435.44</v>
      </c>
      <c r="O1307">
        <v>437.1</v>
      </c>
      <c r="P1307">
        <v>0</v>
      </c>
      <c r="Q1307">
        <v>6.7999999999999996E-3</v>
      </c>
      <c r="R1307" s="1">
        <v>1560000</v>
      </c>
      <c r="S1307">
        <v>2.09</v>
      </c>
    </row>
    <row r="1308" spans="2:19">
      <c r="B1308">
        <v>1298</v>
      </c>
      <c r="C1308">
        <v>2.4400000000000002E-2</v>
      </c>
      <c r="D1308">
        <v>435.57</v>
      </c>
      <c r="E1308">
        <v>437.39</v>
      </c>
      <c r="F1308">
        <v>0</v>
      </c>
      <c r="G1308">
        <v>7.6E-3</v>
      </c>
      <c r="H1308" s="1">
        <v>1460000</v>
      </c>
      <c r="I1308">
        <v>2.1</v>
      </c>
      <c r="L1308">
        <v>1298</v>
      </c>
      <c r="M1308">
        <v>2.23E-2</v>
      </c>
      <c r="N1308">
        <v>435.4</v>
      </c>
      <c r="O1308">
        <v>437.02</v>
      </c>
      <c r="P1308">
        <v>0</v>
      </c>
      <c r="Q1308">
        <v>7.0000000000000001E-3</v>
      </c>
      <c r="R1308" s="1">
        <v>1530000</v>
      </c>
      <c r="S1308">
        <v>2.1</v>
      </c>
    </row>
    <row r="1309" spans="2:19">
      <c r="B1309">
        <v>1299</v>
      </c>
      <c r="C1309">
        <v>2.3400000000000001E-2</v>
      </c>
      <c r="D1309">
        <v>435.65</v>
      </c>
      <c r="E1309">
        <v>437.1</v>
      </c>
      <c r="F1309">
        <v>0</v>
      </c>
      <c r="G1309">
        <v>7.3000000000000001E-3</v>
      </c>
      <c r="H1309" s="1">
        <v>1380000</v>
      </c>
      <c r="I1309">
        <v>2.1</v>
      </c>
      <c r="L1309">
        <v>1299</v>
      </c>
      <c r="M1309">
        <v>2.3E-2</v>
      </c>
      <c r="N1309">
        <v>435.47</v>
      </c>
      <c r="O1309">
        <v>437.1</v>
      </c>
      <c r="P1309">
        <v>0</v>
      </c>
      <c r="Q1309">
        <v>7.1000000000000004E-3</v>
      </c>
      <c r="R1309" s="1">
        <v>1490000</v>
      </c>
      <c r="S1309">
        <v>2.09</v>
      </c>
    </row>
    <row r="1310" spans="2:19">
      <c r="B1310">
        <v>1300</v>
      </c>
      <c r="C1310">
        <v>2.3E-2</v>
      </c>
      <c r="D1310">
        <v>435.74</v>
      </c>
      <c r="E1310">
        <v>437.21</v>
      </c>
      <c r="F1310">
        <v>0</v>
      </c>
      <c r="G1310">
        <v>7.7000000000000002E-3</v>
      </c>
      <c r="H1310" s="1">
        <v>1490000</v>
      </c>
      <c r="I1310">
        <v>2.09</v>
      </c>
      <c r="L1310">
        <v>1300</v>
      </c>
      <c r="M1310">
        <v>2.1999999999999999E-2</v>
      </c>
      <c r="N1310">
        <v>435.64</v>
      </c>
      <c r="O1310">
        <v>437.06</v>
      </c>
      <c r="P1310">
        <v>0</v>
      </c>
      <c r="Q1310">
        <v>7.1999999999999998E-3</v>
      </c>
      <c r="R1310" s="1">
        <v>1330000</v>
      </c>
      <c r="S1310">
        <v>2.09</v>
      </c>
    </row>
    <row r="1311" spans="2:19">
      <c r="B1311">
        <v>1301</v>
      </c>
      <c r="C1311">
        <v>2.2200000000000001E-2</v>
      </c>
      <c r="D1311">
        <v>435.67</v>
      </c>
      <c r="E1311">
        <v>437.54</v>
      </c>
      <c r="F1311">
        <v>0</v>
      </c>
      <c r="G1311">
        <v>7.7999999999999996E-3</v>
      </c>
      <c r="H1311" s="1">
        <v>1190000</v>
      </c>
      <c r="I1311">
        <v>2.09</v>
      </c>
      <c r="L1311">
        <v>1301</v>
      </c>
      <c r="M1311">
        <v>2.2700000000000001E-2</v>
      </c>
      <c r="N1311">
        <v>435.53</v>
      </c>
      <c r="O1311">
        <v>437.08</v>
      </c>
      <c r="P1311">
        <v>0</v>
      </c>
      <c r="Q1311">
        <v>7.4999999999999997E-3</v>
      </c>
      <c r="R1311" s="1">
        <v>1380000</v>
      </c>
      <c r="S1311">
        <v>2.08</v>
      </c>
    </row>
    <row r="1312" spans="2:19">
      <c r="B1312">
        <v>1302</v>
      </c>
      <c r="C1312">
        <v>2.35E-2</v>
      </c>
      <c r="D1312">
        <v>435.67</v>
      </c>
      <c r="E1312">
        <v>437.27</v>
      </c>
      <c r="F1312">
        <v>0</v>
      </c>
      <c r="G1312">
        <v>7.6E-3</v>
      </c>
      <c r="H1312" s="1">
        <v>1640000</v>
      </c>
      <c r="I1312">
        <v>2.11</v>
      </c>
      <c r="L1312">
        <v>1302</v>
      </c>
      <c r="M1312">
        <v>2.3300000000000001E-2</v>
      </c>
      <c r="N1312">
        <v>435.5</v>
      </c>
      <c r="O1312">
        <v>437.06</v>
      </c>
      <c r="P1312">
        <v>0</v>
      </c>
      <c r="Q1312">
        <v>7.7000000000000002E-3</v>
      </c>
      <c r="R1312" s="1">
        <v>1740000</v>
      </c>
      <c r="S1312">
        <v>2.08</v>
      </c>
    </row>
    <row r="1313" spans="2:19">
      <c r="B1313">
        <v>1303</v>
      </c>
      <c r="C1313">
        <v>2.3300000000000001E-2</v>
      </c>
      <c r="D1313">
        <v>435.85</v>
      </c>
      <c r="E1313">
        <v>437.35</v>
      </c>
      <c r="F1313">
        <v>0</v>
      </c>
      <c r="G1313">
        <v>7.6E-3</v>
      </c>
      <c r="H1313" s="1">
        <v>1430000</v>
      </c>
      <c r="I1313">
        <v>2.1</v>
      </c>
      <c r="L1313">
        <v>1303</v>
      </c>
      <c r="M1313">
        <v>2.35E-2</v>
      </c>
      <c r="N1313">
        <v>435.58</v>
      </c>
      <c r="O1313">
        <v>437.22</v>
      </c>
      <c r="P1313">
        <v>0</v>
      </c>
      <c r="Q1313">
        <v>7.4999999999999997E-3</v>
      </c>
      <c r="R1313" s="1">
        <v>1430000</v>
      </c>
      <c r="S1313">
        <v>2.09</v>
      </c>
    </row>
    <row r="1314" spans="2:19">
      <c r="B1314">
        <v>1304</v>
      </c>
      <c r="C1314">
        <v>2.3599999999999999E-2</v>
      </c>
      <c r="D1314">
        <v>435.78</v>
      </c>
      <c r="E1314">
        <v>437.32</v>
      </c>
      <c r="F1314">
        <v>0</v>
      </c>
      <c r="G1314">
        <v>7.7999999999999996E-3</v>
      </c>
      <c r="H1314" s="1">
        <v>1340000</v>
      </c>
      <c r="I1314">
        <v>2.09</v>
      </c>
      <c r="L1314">
        <v>1304</v>
      </c>
      <c r="M1314">
        <v>2.3900000000000001E-2</v>
      </c>
      <c r="N1314">
        <v>435.44</v>
      </c>
      <c r="O1314">
        <v>436.7</v>
      </c>
      <c r="P1314">
        <v>0</v>
      </c>
      <c r="Q1314">
        <v>7.1000000000000004E-3</v>
      </c>
      <c r="R1314" s="1">
        <v>1800000</v>
      </c>
      <c r="S1314">
        <v>2.08</v>
      </c>
    </row>
    <row r="1315" spans="2:19">
      <c r="B1315">
        <v>1305</v>
      </c>
      <c r="C1315">
        <v>2.3699999999999999E-2</v>
      </c>
      <c r="D1315">
        <v>435.64</v>
      </c>
      <c r="E1315">
        <v>437.2</v>
      </c>
      <c r="F1315">
        <v>0</v>
      </c>
      <c r="G1315">
        <v>8.0000000000000002E-3</v>
      </c>
      <c r="H1315" s="1">
        <v>1500000</v>
      </c>
      <c r="I1315">
        <v>2.1</v>
      </c>
      <c r="L1315">
        <v>1305</v>
      </c>
      <c r="M1315">
        <v>2.46E-2</v>
      </c>
      <c r="N1315">
        <v>435.53</v>
      </c>
      <c r="O1315">
        <v>437.07</v>
      </c>
      <c r="P1315">
        <v>0</v>
      </c>
      <c r="Q1315">
        <v>7.1999999999999998E-3</v>
      </c>
      <c r="R1315" s="1">
        <v>1490000</v>
      </c>
      <c r="S1315">
        <v>2.08</v>
      </c>
    </row>
    <row r="1316" spans="2:19">
      <c r="B1316">
        <v>1306</v>
      </c>
      <c r="C1316">
        <v>2.4500000000000001E-2</v>
      </c>
      <c r="D1316">
        <v>435.67</v>
      </c>
      <c r="E1316">
        <v>437.37</v>
      </c>
      <c r="F1316">
        <v>0</v>
      </c>
      <c r="G1316">
        <v>7.7999999999999996E-3</v>
      </c>
      <c r="H1316" s="1">
        <v>1300000</v>
      </c>
      <c r="I1316">
        <v>2.1</v>
      </c>
      <c r="L1316">
        <v>1306</v>
      </c>
      <c r="M1316">
        <v>2.2499999999999999E-2</v>
      </c>
      <c r="N1316">
        <v>435.46</v>
      </c>
      <c r="O1316">
        <v>437.42</v>
      </c>
      <c r="P1316">
        <v>0</v>
      </c>
      <c r="Q1316">
        <v>7.4000000000000003E-3</v>
      </c>
      <c r="R1316" s="1">
        <v>1270000</v>
      </c>
      <c r="S1316">
        <v>2.08</v>
      </c>
    </row>
    <row r="1317" spans="2:19">
      <c r="B1317">
        <v>1307</v>
      </c>
      <c r="C1317">
        <v>2.4199999999999999E-2</v>
      </c>
      <c r="D1317">
        <v>435.69</v>
      </c>
      <c r="E1317">
        <v>437.09</v>
      </c>
      <c r="F1317">
        <v>0</v>
      </c>
      <c r="G1317">
        <v>8.0999999999999996E-3</v>
      </c>
      <c r="H1317" s="1">
        <v>1460000</v>
      </c>
      <c r="I1317">
        <v>2.11</v>
      </c>
      <c r="L1317">
        <v>1307</v>
      </c>
      <c r="M1317">
        <v>2.3099999999999999E-2</v>
      </c>
      <c r="N1317">
        <v>435.62</v>
      </c>
      <c r="O1317">
        <v>436.93</v>
      </c>
      <c r="P1317">
        <v>0</v>
      </c>
      <c r="Q1317">
        <v>7.6E-3</v>
      </c>
      <c r="R1317" s="1">
        <v>1600000</v>
      </c>
      <c r="S1317">
        <v>2.08</v>
      </c>
    </row>
    <row r="1318" spans="2:19">
      <c r="B1318">
        <v>1308</v>
      </c>
      <c r="C1318">
        <v>2.3199999999999998E-2</v>
      </c>
      <c r="D1318">
        <v>435.66</v>
      </c>
      <c r="E1318">
        <v>437.44</v>
      </c>
      <c r="F1318">
        <v>0</v>
      </c>
      <c r="G1318">
        <v>7.7999999999999996E-3</v>
      </c>
      <c r="H1318" s="1">
        <v>1340000</v>
      </c>
      <c r="I1318">
        <v>2.12</v>
      </c>
      <c r="L1318">
        <v>1308</v>
      </c>
      <c r="M1318">
        <v>2.24E-2</v>
      </c>
      <c r="N1318">
        <v>435.43</v>
      </c>
      <c r="O1318">
        <v>436.99</v>
      </c>
      <c r="P1318">
        <v>0</v>
      </c>
      <c r="Q1318">
        <v>7.6E-3</v>
      </c>
      <c r="R1318" s="1">
        <v>1430000</v>
      </c>
      <c r="S1318">
        <v>2.08</v>
      </c>
    </row>
    <row r="1319" spans="2:19">
      <c r="B1319">
        <v>1309</v>
      </c>
      <c r="C1319">
        <v>2.3199999999999998E-2</v>
      </c>
      <c r="D1319">
        <v>435.78</v>
      </c>
      <c r="E1319">
        <v>437.07</v>
      </c>
      <c r="F1319">
        <v>0</v>
      </c>
      <c r="G1319">
        <v>8.0000000000000002E-3</v>
      </c>
      <c r="H1319" s="1">
        <v>1410000</v>
      </c>
      <c r="I1319">
        <v>2.1</v>
      </c>
      <c r="L1319">
        <v>1309</v>
      </c>
      <c r="M1319">
        <v>2.24E-2</v>
      </c>
      <c r="N1319">
        <v>435.67</v>
      </c>
      <c r="O1319">
        <v>436.99</v>
      </c>
      <c r="P1319">
        <v>0</v>
      </c>
      <c r="Q1319">
        <v>7.7000000000000002E-3</v>
      </c>
      <c r="R1319" s="1">
        <v>1430000</v>
      </c>
      <c r="S1319">
        <v>2.09</v>
      </c>
    </row>
    <row r="1320" spans="2:19">
      <c r="B1320">
        <v>1310</v>
      </c>
      <c r="C1320">
        <v>2.2700000000000001E-2</v>
      </c>
      <c r="D1320">
        <v>435.63</v>
      </c>
      <c r="E1320">
        <v>437.47</v>
      </c>
      <c r="F1320">
        <v>0</v>
      </c>
      <c r="G1320">
        <v>7.7999999999999996E-3</v>
      </c>
      <c r="H1320" s="1">
        <v>1250000</v>
      </c>
      <c r="I1320">
        <v>2.09</v>
      </c>
      <c r="L1320">
        <v>1310</v>
      </c>
      <c r="M1320">
        <v>2.3699999999999999E-2</v>
      </c>
      <c r="N1320">
        <v>435.4</v>
      </c>
      <c r="O1320">
        <v>437.05</v>
      </c>
      <c r="P1320">
        <v>0</v>
      </c>
      <c r="Q1320">
        <v>7.7999999999999996E-3</v>
      </c>
      <c r="R1320" s="1">
        <v>1440000</v>
      </c>
      <c r="S1320">
        <v>2.09</v>
      </c>
    </row>
    <row r="1321" spans="2:19">
      <c r="B1321">
        <v>1311</v>
      </c>
      <c r="C1321">
        <v>2.3400000000000001E-2</v>
      </c>
      <c r="D1321">
        <v>435.59</v>
      </c>
      <c r="E1321">
        <v>437.31</v>
      </c>
      <c r="F1321">
        <v>0</v>
      </c>
      <c r="G1321">
        <v>7.7999999999999996E-3</v>
      </c>
      <c r="H1321" s="1">
        <v>1550000</v>
      </c>
      <c r="I1321">
        <v>2.09</v>
      </c>
      <c r="L1321">
        <v>1311</v>
      </c>
      <c r="M1321">
        <v>2.3099999999999999E-2</v>
      </c>
      <c r="N1321">
        <v>435.39</v>
      </c>
      <c r="O1321">
        <v>437.15</v>
      </c>
      <c r="P1321">
        <v>0</v>
      </c>
      <c r="Q1321">
        <v>7.7000000000000002E-3</v>
      </c>
      <c r="R1321" s="1">
        <v>1560000</v>
      </c>
      <c r="S1321">
        <v>2.08</v>
      </c>
    </row>
    <row r="1322" spans="2:19">
      <c r="B1322">
        <v>1312</v>
      </c>
      <c r="C1322">
        <v>2.41E-2</v>
      </c>
      <c r="D1322">
        <v>435.76</v>
      </c>
      <c r="E1322">
        <v>437.33</v>
      </c>
      <c r="F1322">
        <v>0</v>
      </c>
      <c r="G1322">
        <v>7.7999999999999996E-3</v>
      </c>
      <c r="H1322" s="1">
        <v>1350000</v>
      </c>
      <c r="I1322">
        <v>2.1</v>
      </c>
      <c r="L1322">
        <v>1312</v>
      </c>
      <c r="M1322">
        <v>2.5000000000000001E-2</v>
      </c>
      <c r="N1322">
        <v>435.46</v>
      </c>
      <c r="O1322">
        <v>436.88</v>
      </c>
      <c r="P1322">
        <v>0</v>
      </c>
      <c r="Q1322">
        <v>7.1999999999999998E-3</v>
      </c>
      <c r="R1322" s="1">
        <v>1590000</v>
      </c>
      <c r="S1322">
        <v>2.08</v>
      </c>
    </row>
    <row r="1323" spans="2:19">
      <c r="B1323">
        <v>1313</v>
      </c>
      <c r="C1323">
        <v>2.58E-2</v>
      </c>
      <c r="D1323">
        <v>435.67</v>
      </c>
      <c r="E1323">
        <v>437.17</v>
      </c>
      <c r="F1323">
        <v>0</v>
      </c>
      <c r="G1323">
        <v>7.6E-3</v>
      </c>
      <c r="H1323" s="1">
        <v>1320000</v>
      </c>
      <c r="I1323">
        <v>2.11</v>
      </c>
      <c r="L1323">
        <v>1313</v>
      </c>
      <c r="M1323">
        <v>2.3800000000000002E-2</v>
      </c>
      <c r="N1323">
        <v>435.64</v>
      </c>
      <c r="O1323">
        <v>436.94</v>
      </c>
      <c r="P1323">
        <v>0</v>
      </c>
      <c r="Q1323">
        <v>7.4000000000000003E-3</v>
      </c>
      <c r="R1323" s="1">
        <v>1440000</v>
      </c>
      <c r="S1323">
        <v>2.08</v>
      </c>
    </row>
    <row r="1324" spans="2:19">
      <c r="B1324">
        <v>1314</v>
      </c>
      <c r="C1324">
        <v>2.2499999999999999E-2</v>
      </c>
      <c r="D1324">
        <v>435.67</v>
      </c>
      <c r="E1324">
        <v>437</v>
      </c>
      <c r="F1324">
        <v>0</v>
      </c>
      <c r="G1324">
        <v>7.4999999999999997E-3</v>
      </c>
      <c r="H1324" s="1">
        <v>1490000</v>
      </c>
      <c r="I1324">
        <v>2.1</v>
      </c>
      <c r="L1324">
        <v>1314</v>
      </c>
      <c r="M1324">
        <v>2.3800000000000002E-2</v>
      </c>
      <c r="N1324">
        <v>435.55</v>
      </c>
      <c r="O1324">
        <v>436.91</v>
      </c>
      <c r="P1324">
        <v>0</v>
      </c>
      <c r="Q1324">
        <v>7.4000000000000003E-3</v>
      </c>
      <c r="R1324" s="1">
        <v>1470000</v>
      </c>
      <c r="S1324">
        <v>2.09</v>
      </c>
    </row>
    <row r="1325" spans="2:19">
      <c r="B1325">
        <v>1315</v>
      </c>
      <c r="C1325">
        <v>2.4500000000000001E-2</v>
      </c>
      <c r="D1325">
        <v>435.74</v>
      </c>
      <c r="E1325">
        <v>437.71</v>
      </c>
      <c r="F1325">
        <v>0</v>
      </c>
      <c r="G1325">
        <v>7.9000000000000008E-3</v>
      </c>
      <c r="H1325" s="1">
        <v>1380000</v>
      </c>
      <c r="I1325">
        <v>2.1</v>
      </c>
      <c r="L1325">
        <v>1315</v>
      </c>
      <c r="M1325">
        <v>2.3400000000000001E-2</v>
      </c>
      <c r="N1325">
        <v>435.56</v>
      </c>
      <c r="O1325">
        <v>437.51</v>
      </c>
      <c r="P1325">
        <v>0</v>
      </c>
      <c r="Q1325">
        <v>7.1999999999999998E-3</v>
      </c>
      <c r="R1325" s="1">
        <v>1580000</v>
      </c>
      <c r="S1325">
        <v>2.09</v>
      </c>
    </row>
    <row r="1326" spans="2:19">
      <c r="B1326">
        <v>1316</v>
      </c>
      <c r="C1326">
        <v>2.3900000000000001E-2</v>
      </c>
      <c r="D1326">
        <v>435.68</v>
      </c>
      <c r="E1326">
        <v>437.03</v>
      </c>
      <c r="F1326">
        <v>0</v>
      </c>
      <c r="G1326">
        <v>7.7999999999999996E-3</v>
      </c>
      <c r="H1326" s="1">
        <v>1420000</v>
      </c>
      <c r="I1326">
        <v>2.1</v>
      </c>
      <c r="L1326">
        <v>1316</v>
      </c>
      <c r="M1326">
        <v>2.3800000000000002E-2</v>
      </c>
      <c r="N1326">
        <v>435.42</v>
      </c>
      <c r="O1326">
        <v>436.89</v>
      </c>
      <c r="P1326">
        <v>0</v>
      </c>
      <c r="Q1326">
        <v>7.0000000000000001E-3</v>
      </c>
      <c r="R1326" s="1">
        <v>1770000</v>
      </c>
      <c r="S1326">
        <v>2.09</v>
      </c>
    </row>
    <row r="1327" spans="2:19">
      <c r="B1327">
        <v>1317</v>
      </c>
      <c r="C1327">
        <v>2.2200000000000001E-2</v>
      </c>
      <c r="D1327">
        <v>435.63</v>
      </c>
      <c r="E1327">
        <v>437.19</v>
      </c>
      <c r="F1327">
        <v>0</v>
      </c>
      <c r="G1327">
        <v>7.9000000000000008E-3</v>
      </c>
      <c r="H1327" s="1">
        <v>1500000</v>
      </c>
      <c r="I1327">
        <v>2.11</v>
      </c>
      <c r="L1327">
        <v>1317</v>
      </c>
      <c r="M1327">
        <v>2.3400000000000001E-2</v>
      </c>
      <c r="N1327">
        <v>435.64</v>
      </c>
      <c r="O1327">
        <v>436.85</v>
      </c>
      <c r="P1327">
        <v>0</v>
      </c>
      <c r="Q1327">
        <v>7.0000000000000001E-3</v>
      </c>
      <c r="R1327" s="1">
        <v>1900000</v>
      </c>
      <c r="S1327">
        <v>2.08</v>
      </c>
    </row>
    <row r="1328" spans="2:19">
      <c r="B1328">
        <v>1318</v>
      </c>
      <c r="C1328">
        <v>2.35E-2</v>
      </c>
      <c r="D1328">
        <v>435.69</v>
      </c>
      <c r="E1328">
        <v>437.1</v>
      </c>
      <c r="F1328">
        <v>0</v>
      </c>
      <c r="G1328">
        <v>7.9000000000000008E-3</v>
      </c>
      <c r="H1328" s="1">
        <v>1340000</v>
      </c>
      <c r="I1328">
        <v>2.14</v>
      </c>
      <c r="L1328">
        <v>1318</v>
      </c>
      <c r="M1328">
        <v>2.2700000000000001E-2</v>
      </c>
      <c r="N1328">
        <v>435.44</v>
      </c>
      <c r="O1328">
        <v>436.76</v>
      </c>
      <c r="P1328">
        <v>0</v>
      </c>
      <c r="Q1328">
        <v>7.3000000000000001E-3</v>
      </c>
      <c r="R1328" s="1">
        <v>1350000</v>
      </c>
      <c r="S1328">
        <v>2.08</v>
      </c>
    </row>
    <row r="1329" spans="2:19">
      <c r="B1329">
        <v>1319</v>
      </c>
      <c r="C1329">
        <v>2.1299999999999999E-2</v>
      </c>
      <c r="D1329">
        <v>435.73</v>
      </c>
      <c r="E1329">
        <v>437.43</v>
      </c>
      <c r="F1329">
        <v>0</v>
      </c>
      <c r="G1329">
        <v>8.0000000000000002E-3</v>
      </c>
      <c r="H1329" s="1">
        <v>1260000</v>
      </c>
      <c r="I1329">
        <v>2.14</v>
      </c>
      <c r="L1329">
        <v>1319</v>
      </c>
      <c r="M1329">
        <v>2.4400000000000002E-2</v>
      </c>
      <c r="N1329">
        <v>435.47</v>
      </c>
      <c r="O1329">
        <v>437.12</v>
      </c>
      <c r="P1329">
        <v>0</v>
      </c>
      <c r="Q1329">
        <v>7.3000000000000001E-3</v>
      </c>
      <c r="R1329" s="1">
        <v>1480000</v>
      </c>
      <c r="S1329">
        <v>2.08</v>
      </c>
    </row>
    <row r="1330" spans="2:19">
      <c r="B1330">
        <v>1320</v>
      </c>
      <c r="C1330">
        <v>2.18E-2</v>
      </c>
      <c r="D1330">
        <v>435.6</v>
      </c>
      <c r="E1330">
        <v>437.21</v>
      </c>
      <c r="F1330">
        <v>0</v>
      </c>
      <c r="G1330">
        <v>7.9000000000000008E-3</v>
      </c>
      <c r="H1330" s="1">
        <v>1450000</v>
      </c>
      <c r="I1330">
        <v>2.1</v>
      </c>
      <c r="L1330">
        <v>1320</v>
      </c>
      <c r="M1330">
        <v>2.46E-2</v>
      </c>
      <c r="N1330">
        <v>435.36</v>
      </c>
      <c r="O1330">
        <v>437.16</v>
      </c>
      <c r="P1330">
        <v>0</v>
      </c>
      <c r="Q1330">
        <v>7.4999999999999997E-3</v>
      </c>
      <c r="R1330" s="1">
        <v>1510000</v>
      </c>
      <c r="S1330">
        <v>2.09</v>
      </c>
    </row>
    <row r="1331" spans="2:19">
      <c r="B1331">
        <v>1321</v>
      </c>
      <c r="C1331">
        <v>2.3400000000000001E-2</v>
      </c>
      <c r="D1331">
        <v>435.6</v>
      </c>
      <c r="E1331">
        <v>437.24</v>
      </c>
      <c r="F1331">
        <v>0</v>
      </c>
      <c r="G1331">
        <v>8.0000000000000002E-3</v>
      </c>
      <c r="H1331" s="1">
        <v>1570000</v>
      </c>
      <c r="I1331">
        <v>2.12</v>
      </c>
      <c r="L1331">
        <v>1321</v>
      </c>
      <c r="M1331">
        <v>2.3699999999999999E-2</v>
      </c>
      <c r="N1331">
        <v>435.62</v>
      </c>
      <c r="O1331">
        <v>437</v>
      </c>
      <c r="P1331">
        <v>0</v>
      </c>
      <c r="Q1331">
        <v>7.3000000000000001E-3</v>
      </c>
      <c r="R1331" s="1">
        <v>1750000</v>
      </c>
      <c r="S1331">
        <v>2.08</v>
      </c>
    </row>
    <row r="1332" spans="2:19">
      <c r="B1332">
        <v>1322</v>
      </c>
      <c r="C1332">
        <v>2.5700000000000001E-2</v>
      </c>
      <c r="D1332">
        <v>435.72</v>
      </c>
      <c r="E1332">
        <v>437.2</v>
      </c>
      <c r="F1332">
        <v>0</v>
      </c>
      <c r="G1332">
        <v>7.7999999999999996E-3</v>
      </c>
      <c r="H1332" s="1">
        <v>1600000</v>
      </c>
      <c r="I1332">
        <v>2.11</v>
      </c>
      <c r="L1332">
        <v>1322</v>
      </c>
      <c r="M1332">
        <v>2.3099999999999999E-2</v>
      </c>
      <c r="N1332">
        <v>435.44</v>
      </c>
      <c r="O1332">
        <v>436.89</v>
      </c>
      <c r="P1332">
        <v>0</v>
      </c>
      <c r="Q1332">
        <v>7.1999999999999998E-3</v>
      </c>
      <c r="R1332" s="1">
        <v>1380000</v>
      </c>
      <c r="S1332">
        <v>2.08</v>
      </c>
    </row>
    <row r="1333" spans="2:19">
      <c r="B1333">
        <v>1323</v>
      </c>
      <c r="C1333">
        <v>2.5000000000000001E-2</v>
      </c>
      <c r="D1333">
        <v>435.63</v>
      </c>
      <c r="E1333">
        <v>437.39</v>
      </c>
      <c r="F1333">
        <v>0</v>
      </c>
      <c r="G1333">
        <v>8.0999999999999996E-3</v>
      </c>
      <c r="H1333" s="1">
        <v>1230000</v>
      </c>
      <c r="I1333">
        <v>2.09</v>
      </c>
      <c r="L1333">
        <v>1323</v>
      </c>
      <c r="M1333">
        <v>2.46E-2</v>
      </c>
      <c r="N1333">
        <v>435.42</v>
      </c>
      <c r="O1333">
        <v>436.98</v>
      </c>
      <c r="P1333">
        <v>0</v>
      </c>
      <c r="Q1333">
        <v>7.3000000000000001E-3</v>
      </c>
      <c r="R1333" s="1">
        <v>1370000</v>
      </c>
      <c r="S1333">
        <v>2.08</v>
      </c>
    </row>
    <row r="1334" spans="2:19">
      <c r="B1334">
        <v>1324</v>
      </c>
      <c r="C1334">
        <v>2.3800000000000002E-2</v>
      </c>
      <c r="D1334">
        <v>435.65</v>
      </c>
      <c r="E1334">
        <v>436.91</v>
      </c>
      <c r="F1334">
        <v>0</v>
      </c>
      <c r="G1334">
        <v>8.0999999999999996E-3</v>
      </c>
      <c r="H1334" s="1">
        <v>1490000</v>
      </c>
      <c r="I1334">
        <v>2.11</v>
      </c>
      <c r="L1334">
        <v>1324</v>
      </c>
      <c r="M1334">
        <v>2.4199999999999999E-2</v>
      </c>
      <c r="N1334">
        <v>435.45</v>
      </c>
      <c r="O1334">
        <v>436.77</v>
      </c>
      <c r="P1334">
        <v>0</v>
      </c>
      <c r="Q1334">
        <v>7.4999999999999997E-3</v>
      </c>
      <c r="R1334" s="1">
        <v>1540000</v>
      </c>
      <c r="S1334">
        <v>2.11</v>
      </c>
    </row>
    <row r="1335" spans="2:19">
      <c r="B1335">
        <v>1325</v>
      </c>
      <c r="C1335">
        <v>2.3099999999999999E-2</v>
      </c>
      <c r="D1335">
        <v>435.54</v>
      </c>
      <c r="E1335">
        <v>437.31</v>
      </c>
      <c r="F1335">
        <v>0</v>
      </c>
      <c r="G1335">
        <v>7.7000000000000002E-3</v>
      </c>
      <c r="H1335" s="1">
        <v>1590000</v>
      </c>
      <c r="I1335">
        <v>2.12</v>
      </c>
      <c r="L1335">
        <v>1325</v>
      </c>
      <c r="M1335">
        <v>2.2599999999999999E-2</v>
      </c>
      <c r="N1335">
        <v>435.47</v>
      </c>
      <c r="O1335">
        <v>437.23</v>
      </c>
      <c r="P1335">
        <v>0</v>
      </c>
      <c r="Q1335">
        <v>7.7999999999999996E-3</v>
      </c>
      <c r="R1335" s="1">
        <v>1610000</v>
      </c>
      <c r="S1335">
        <v>2.12</v>
      </c>
    </row>
    <row r="1336" spans="2:19">
      <c r="B1336">
        <v>1326</v>
      </c>
      <c r="C1336">
        <v>2.23E-2</v>
      </c>
      <c r="D1336">
        <v>435.72</v>
      </c>
      <c r="E1336">
        <v>437.1</v>
      </c>
      <c r="F1336">
        <v>0</v>
      </c>
      <c r="G1336">
        <v>7.7999999999999996E-3</v>
      </c>
      <c r="H1336" s="1">
        <v>1420000</v>
      </c>
      <c r="I1336">
        <v>2.11</v>
      </c>
      <c r="L1336">
        <v>1326</v>
      </c>
      <c r="M1336">
        <v>2.3300000000000001E-2</v>
      </c>
      <c r="N1336">
        <v>435.41</v>
      </c>
      <c r="O1336">
        <v>436.75</v>
      </c>
      <c r="P1336">
        <v>0</v>
      </c>
      <c r="Q1336">
        <v>7.7000000000000002E-3</v>
      </c>
      <c r="R1336" s="1">
        <v>1410000</v>
      </c>
      <c r="S1336">
        <v>2.08</v>
      </c>
    </row>
    <row r="1337" spans="2:19">
      <c r="B1337">
        <v>1327</v>
      </c>
      <c r="C1337">
        <v>2.24E-2</v>
      </c>
      <c r="D1337">
        <v>435.57</v>
      </c>
      <c r="E1337">
        <v>437.13</v>
      </c>
      <c r="F1337">
        <v>0</v>
      </c>
      <c r="G1337">
        <v>7.4000000000000003E-3</v>
      </c>
      <c r="H1337" s="1">
        <v>1280000</v>
      </c>
      <c r="I1337">
        <v>2.15</v>
      </c>
      <c r="L1337">
        <v>1327</v>
      </c>
      <c r="M1337">
        <v>2.29E-2</v>
      </c>
      <c r="N1337">
        <v>435.45</v>
      </c>
      <c r="O1337">
        <v>436.74</v>
      </c>
      <c r="P1337">
        <v>0</v>
      </c>
      <c r="Q1337">
        <v>7.1999999999999998E-3</v>
      </c>
      <c r="R1337" s="1">
        <v>1430000</v>
      </c>
      <c r="S1337">
        <v>2.08</v>
      </c>
    </row>
    <row r="1338" spans="2:19">
      <c r="B1338">
        <v>1328</v>
      </c>
      <c r="C1338">
        <v>2.29E-2</v>
      </c>
      <c r="D1338">
        <v>435.55</v>
      </c>
      <c r="E1338">
        <v>437.51</v>
      </c>
      <c r="F1338">
        <v>0</v>
      </c>
      <c r="G1338">
        <v>7.6E-3</v>
      </c>
      <c r="H1338" s="1">
        <v>1260000</v>
      </c>
      <c r="I1338">
        <v>2.12</v>
      </c>
      <c r="L1338">
        <v>1328</v>
      </c>
      <c r="M1338">
        <v>2.2700000000000001E-2</v>
      </c>
      <c r="N1338">
        <v>435.39</v>
      </c>
      <c r="O1338">
        <v>437.4</v>
      </c>
      <c r="P1338">
        <v>0</v>
      </c>
      <c r="Q1338">
        <v>7.4999999999999997E-3</v>
      </c>
      <c r="R1338" s="1">
        <v>1470000</v>
      </c>
      <c r="S1338">
        <v>2.09</v>
      </c>
    </row>
    <row r="1339" spans="2:19">
      <c r="B1339">
        <v>1329</v>
      </c>
      <c r="C1339">
        <v>2.41E-2</v>
      </c>
      <c r="D1339">
        <v>435.85</v>
      </c>
      <c r="E1339">
        <v>437.29</v>
      </c>
      <c r="F1339">
        <v>0</v>
      </c>
      <c r="G1339">
        <v>7.4999999999999997E-3</v>
      </c>
      <c r="H1339" s="1">
        <v>1470000</v>
      </c>
      <c r="I1339">
        <v>2.13</v>
      </c>
      <c r="L1339">
        <v>1329</v>
      </c>
      <c r="M1339">
        <v>2.2200000000000001E-2</v>
      </c>
      <c r="N1339">
        <v>435.66</v>
      </c>
      <c r="O1339">
        <v>436.96</v>
      </c>
      <c r="P1339">
        <v>0</v>
      </c>
      <c r="Q1339">
        <v>7.4999999999999997E-3</v>
      </c>
      <c r="R1339" s="1">
        <v>1600000</v>
      </c>
      <c r="S1339">
        <v>2.09</v>
      </c>
    </row>
    <row r="1340" spans="2:19">
      <c r="B1340">
        <v>1330</v>
      </c>
      <c r="C1340">
        <v>2.4500000000000001E-2</v>
      </c>
      <c r="D1340">
        <v>435.52</v>
      </c>
      <c r="E1340">
        <v>437.17</v>
      </c>
      <c r="F1340">
        <v>0</v>
      </c>
      <c r="G1340">
        <v>7.4999999999999997E-3</v>
      </c>
      <c r="H1340" s="1">
        <v>1350000</v>
      </c>
      <c r="I1340">
        <v>2.12</v>
      </c>
      <c r="L1340">
        <v>1330</v>
      </c>
      <c r="M1340">
        <v>2.3199999999999998E-2</v>
      </c>
      <c r="N1340">
        <v>435.42</v>
      </c>
      <c r="O1340">
        <v>436.98</v>
      </c>
      <c r="P1340">
        <v>0</v>
      </c>
      <c r="Q1340">
        <v>7.4000000000000003E-3</v>
      </c>
      <c r="R1340" s="1">
        <v>1530000</v>
      </c>
      <c r="S1340">
        <v>2.09</v>
      </c>
    </row>
    <row r="1341" spans="2:19">
      <c r="B1341">
        <v>1331</v>
      </c>
      <c r="C1341">
        <v>2.3400000000000001E-2</v>
      </c>
      <c r="D1341">
        <v>435.75</v>
      </c>
      <c r="E1341">
        <v>437.2</v>
      </c>
      <c r="F1341">
        <v>0</v>
      </c>
      <c r="G1341">
        <v>7.7000000000000002E-3</v>
      </c>
      <c r="H1341" s="1">
        <v>1250000</v>
      </c>
      <c r="I1341">
        <v>2.13</v>
      </c>
      <c r="L1341">
        <v>1331</v>
      </c>
      <c r="M1341">
        <v>2.3699999999999999E-2</v>
      </c>
      <c r="N1341">
        <v>435.51</v>
      </c>
      <c r="O1341">
        <v>436.92</v>
      </c>
      <c r="P1341">
        <v>0</v>
      </c>
      <c r="Q1341">
        <v>7.3000000000000001E-3</v>
      </c>
      <c r="R1341" s="1">
        <v>1430000</v>
      </c>
      <c r="S1341">
        <v>2.08</v>
      </c>
    </row>
    <row r="1342" spans="2:19">
      <c r="B1342">
        <v>1332</v>
      </c>
      <c r="C1342">
        <v>2.35E-2</v>
      </c>
      <c r="D1342">
        <v>435.62</v>
      </c>
      <c r="E1342">
        <v>437.34</v>
      </c>
      <c r="F1342">
        <v>0</v>
      </c>
      <c r="G1342">
        <v>7.9000000000000008E-3</v>
      </c>
      <c r="H1342" s="1">
        <v>1470000</v>
      </c>
      <c r="I1342">
        <v>2.13</v>
      </c>
      <c r="L1342">
        <v>1332</v>
      </c>
      <c r="M1342">
        <v>2.4E-2</v>
      </c>
      <c r="N1342">
        <v>435.53</v>
      </c>
      <c r="O1342">
        <v>437.13</v>
      </c>
      <c r="P1342">
        <v>0</v>
      </c>
      <c r="Q1342">
        <v>7.3000000000000001E-3</v>
      </c>
      <c r="R1342" s="1">
        <v>1370000</v>
      </c>
      <c r="S1342">
        <v>2.17</v>
      </c>
    </row>
    <row r="1343" spans="2:19">
      <c r="B1343">
        <v>1333</v>
      </c>
      <c r="C1343">
        <v>2.3400000000000001E-2</v>
      </c>
      <c r="D1343">
        <v>435.72</v>
      </c>
      <c r="E1343">
        <v>437.04</v>
      </c>
      <c r="F1343">
        <v>0</v>
      </c>
      <c r="G1343">
        <v>7.7999999999999996E-3</v>
      </c>
      <c r="H1343" s="1">
        <v>1320000</v>
      </c>
      <c r="I1343">
        <v>2.15</v>
      </c>
      <c r="L1343">
        <v>1333</v>
      </c>
      <c r="M1343">
        <v>2.4199999999999999E-2</v>
      </c>
      <c r="N1343">
        <v>435.47</v>
      </c>
      <c r="O1343">
        <v>437.03</v>
      </c>
      <c r="P1343">
        <v>0</v>
      </c>
      <c r="Q1343">
        <v>7.3000000000000001E-3</v>
      </c>
      <c r="R1343" s="1">
        <v>1470000</v>
      </c>
      <c r="S1343">
        <v>2.1</v>
      </c>
    </row>
    <row r="1344" spans="2:19">
      <c r="B1344">
        <v>1334</v>
      </c>
      <c r="C1344">
        <v>2.4500000000000001E-2</v>
      </c>
      <c r="D1344">
        <v>435.66</v>
      </c>
      <c r="E1344">
        <v>437.45</v>
      </c>
      <c r="F1344">
        <v>0</v>
      </c>
      <c r="G1344">
        <v>7.7000000000000002E-3</v>
      </c>
      <c r="H1344" s="1">
        <v>1510000</v>
      </c>
      <c r="I1344">
        <v>2.14</v>
      </c>
      <c r="L1344">
        <v>1334</v>
      </c>
      <c r="M1344">
        <v>2.2800000000000001E-2</v>
      </c>
      <c r="N1344">
        <v>435.5</v>
      </c>
      <c r="O1344">
        <v>436.65</v>
      </c>
      <c r="P1344">
        <v>0</v>
      </c>
      <c r="Q1344">
        <v>7.0000000000000001E-3</v>
      </c>
      <c r="R1344" s="1">
        <v>1590000</v>
      </c>
      <c r="S1344">
        <v>2.08</v>
      </c>
    </row>
    <row r="1345" spans="2:19">
      <c r="B1345">
        <v>1335</v>
      </c>
      <c r="C1345">
        <v>2.4400000000000002E-2</v>
      </c>
      <c r="D1345">
        <v>435.78</v>
      </c>
      <c r="E1345">
        <v>437.38</v>
      </c>
      <c r="F1345">
        <v>0</v>
      </c>
      <c r="G1345">
        <v>7.7999999999999996E-3</v>
      </c>
      <c r="H1345" s="1">
        <v>1310000</v>
      </c>
      <c r="I1345">
        <v>2.14</v>
      </c>
      <c r="L1345">
        <v>1335</v>
      </c>
      <c r="M1345">
        <v>2.3599999999999999E-2</v>
      </c>
      <c r="N1345">
        <v>435.48</v>
      </c>
      <c r="O1345">
        <v>437.18</v>
      </c>
      <c r="P1345">
        <v>0</v>
      </c>
      <c r="Q1345">
        <v>6.8999999999999999E-3</v>
      </c>
      <c r="R1345" s="1">
        <v>1410000</v>
      </c>
      <c r="S1345">
        <v>2.08</v>
      </c>
    </row>
    <row r="1346" spans="2:19">
      <c r="B1346">
        <v>1336</v>
      </c>
      <c r="C1346">
        <v>2.29E-2</v>
      </c>
      <c r="D1346">
        <v>435.62</v>
      </c>
      <c r="E1346">
        <v>437.25</v>
      </c>
      <c r="F1346">
        <v>0</v>
      </c>
      <c r="G1346">
        <v>7.7999999999999996E-3</v>
      </c>
      <c r="H1346" s="1">
        <v>1500000</v>
      </c>
      <c r="I1346">
        <v>2.12</v>
      </c>
      <c r="L1346">
        <v>1336</v>
      </c>
      <c r="M1346">
        <v>2.2499999999999999E-2</v>
      </c>
      <c r="N1346">
        <v>435.62</v>
      </c>
      <c r="O1346">
        <v>437.08</v>
      </c>
      <c r="P1346">
        <v>0</v>
      </c>
      <c r="Q1346">
        <v>7.0000000000000001E-3</v>
      </c>
      <c r="R1346" s="1">
        <v>1620000</v>
      </c>
      <c r="S1346">
        <v>2.08</v>
      </c>
    </row>
    <row r="1347" spans="2:19">
      <c r="B1347">
        <v>1337</v>
      </c>
      <c r="C1347">
        <v>2.53E-2</v>
      </c>
      <c r="D1347">
        <v>435.82</v>
      </c>
      <c r="E1347">
        <v>437.18</v>
      </c>
      <c r="F1347">
        <v>0</v>
      </c>
      <c r="G1347">
        <v>7.7999999999999996E-3</v>
      </c>
      <c r="H1347" s="1">
        <v>1440000</v>
      </c>
      <c r="I1347">
        <v>2.12</v>
      </c>
      <c r="L1347">
        <v>1337</v>
      </c>
      <c r="M1347">
        <v>2.3400000000000001E-2</v>
      </c>
      <c r="N1347">
        <v>435.46</v>
      </c>
      <c r="O1347">
        <v>437.09</v>
      </c>
      <c r="P1347">
        <v>0</v>
      </c>
      <c r="Q1347">
        <v>7.1999999999999998E-3</v>
      </c>
      <c r="R1347" s="1">
        <v>1540000</v>
      </c>
      <c r="S1347">
        <v>2.09</v>
      </c>
    </row>
    <row r="1348" spans="2:19">
      <c r="B1348">
        <v>1338</v>
      </c>
      <c r="C1348">
        <v>2.0899999999999998E-2</v>
      </c>
      <c r="D1348">
        <v>435.58</v>
      </c>
      <c r="E1348">
        <v>437.51</v>
      </c>
      <c r="F1348">
        <v>0</v>
      </c>
      <c r="G1348">
        <v>7.7999999999999996E-3</v>
      </c>
      <c r="H1348" s="1">
        <v>1350000</v>
      </c>
      <c r="I1348">
        <v>2.09</v>
      </c>
      <c r="L1348">
        <v>1338</v>
      </c>
      <c r="M1348">
        <v>2.2700000000000001E-2</v>
      </c>
      <c r="N1348">
        <v>435.55</v>
      </c>
      <c r="O1348">
        <v>437</v>
      </c>
      <c r="P1348">
        <v>0</v>
      </c>
      <c r="Q1348">
        <v>7.1999999999999998E-3</v>
      </c>
      <c r="R1348" s="1">
        <v>1630000</v>
      </c>
      <c r="S1348">
        <v>2.08</v>
      </c>
    </row>
    <row r="1349" spans="2:19">
      <c r="B1349">
        <v>1339</v>
      </c>
      <c r="C1349">
        <v>2.4199999999999999E-2</v>
      </c>
      <c r="D1349">
        <v>435.74</v>
      </c>
      <c r="E1349">
        <v>437.49</v>
      </c>
      <c r="F1349">
        <v>0</v>
      </c>
      <c r="G1349">
        <v>7.7000000000000002E-3</v>
      </c>
      <c r="H1349" s="1">
        <v>1730000</v>
      </c>
      <c r="I1349">
        <v>2.09</v>
      </c>
      <c r="L1349">
        <v>1339</v>
      </c>
      <c r="M1349">
        <v>2.3300000000000001E-2</v>
      </c>
      <c r="N1349">
        <v>435.56</v>
      </c>
      <c r="O1349">
        <v>436.82</v>
      </c>
      <c r="P1349">
        <v>0</v>
      </c>
      <c r="Q1349">
        <v>7.1999999999999998E-3</v>
      </c>
      <c r="R1349" s="1">
        <v>1420000</v>
      </c>
      <c r="S1349">
        <v>2.08</v>
      </c>
    </row>
    <row r="1350" spans="2:19">
      <c r="B1350">
        <v>1340</v>
      </c>
      <c r="C1350">
        <v>2.2800000000000001E-2</v>
      </c>
      <c r="D1350">
        <v>435.73</v>
      </c>
      <c r="E1350">
        <v>436.87</v>
      </c>
      <c r="F1350">
        <v>0</v>
      </c>
      <c r="G1350">
        <v>7.9000000000000008E-3</v>
      </c>
      <c r="H1350" s="1">
        <v>1500000</v>
      </c>
      <c r="I1350">
        <v>2.1</v>
      </c>
      <c r="L1350">
        <v>1340</v>
      </c>
      <c r="M1350">
        <v>2.3199999999999998E-2</v>
      </c>
      <c r="N1350">
        <v>435.44</v>
      </c>
      <c r="O1350">
        <v>436.94</v>
      </c>
      <c r="P1350">
        <v>0</v>
      </c>
      <c r="Q1350">
        <v>7.1000000000000004E-3</v>
      </c>
      <c r="R1350" s="1">
        <v>1480000</v>
      </c>
      <c r="S1350">
        <v>2.08</v>
      </c>
    </row>
    <row r="1351" spans="2:19">
      <c r="B1351">
        <v>1341</v>
      </c>
      <c r="C1351">
        <v>2.3400000000000001E-2</v>
      </c>
      <c r="D1351">
        <v>435.67</v>
      </c>
      <c r="E1351">
        <v>437.28</v>
      </c>
      <c r="F1351">
        <v>0</v>
      </c>
      <c r="G1351">
        <v>7.6E-3</v>
      </c>
      <c r="H1351" s="1">
        <v>1460000</v>
      </c>
      <c r="I1351">
        <v>2.1</v>
      </c>
      <c r="L1351">
        <v>1341</v>
      </c>
      <c r="M1351">
        <v>2.2800000000000001E-2</v>
      </c>
      <c r="N1351">
        <v>435.52</v>
      </c>
      <c r="O1351">
        <v>436.81</v>
      </c>
      <c r="P1351">
        <v>0</v>
      </c>
      <c r="Q1351">
        <v>7.1000000000000004E-3</v>
      </c>
      <c r="R1351" s="1">
        <v>1550000</v>
      </c>
      <c r="S1351">
        <v>2.08</v>
      </c>
    </row>
    <row r="1352" spans="2:19">
      <c r="B1352">
        <v>1342</v>
      </c>
      <c r="C1352">
        <v>2.41E-2</v>
      </c>
      <c r="D1352">
        <v>435.58</v>
      </c>
      <c r="E1352">
        <v>437.34</v>
      </c>
      <c r="F1352">
        <v>0</v>
      </c>
      <c r="G1352">
        <v>7.7999999999999996E-3</v>
      </c>
      <c r="H1352" s="1">
        <v>1360000</v>
      </c>
      <c r="I1352">
        <v>2.1</v>
      </c>
      <c r="L1352">
        <v>1342</v>
      </c>
      <c r="M1352">
        <v>2.35E-2</v>
      </c>
      <c r="N1352">
        <v>435.37</v>
      </c>
      <c r="O1352">
        <v>437.19</v>
      </c>
      <c r="P1352">
        <v>0</v>
      </c>
      <c r="Q1352">
        <v>7.3000000000000001E-3</v>
      </c>
      <c r="R1352" s="1">
        <v>1380000</v>
      </c>
      <c r="S1352">
        <v>2.08</v>
      </c>
    </row>
    <row r="1353" spans="2:19">
      <c r="B1353">
        <v>1343</v>
      </c>
      <c r="C1353">
        <v>2.35E-2</v>
      </c>
      <c r="D1353">
        <v>435.83</v>
      </c>
      <c r="E1353">
        <v>437.42</v>
      </c>
      <c r="F1353">
        <v>0</v>
      </c>
      <c r="G1353">
        <v>8.0000000000000002E-3</v>
      </c>
      <c r="H1353" s="1">
        <v>1460000</v>
      </c>
      <c r="I1353">
        <v>2.1</v>
      </c>
      <c r="L1353">
        <v>1343</v>
      </c>
      <c r="M1353">
        <v>2.2100000000000002E-2</v>
      </c>
      <c r="N1353">
        <v>435.51</v>
      </c>
      <c r="O1353">
        <v>436.7</v>
      </c>
      <c r="P1353">
        <v>0</v>
      </c>
      <c r="Q1353">
        <v>7.6E-3</v>
      </c>
      <c r="R1353" s="1">
        <v>1380000</v>
      </c>
      <c r="S1353">
        <v>2.08</v>
      </c>
    </row>
    <row r="1354" spans="2:19">
      <c r="B1354">
        <v>1344</v>
      </c>
      <c r="C1354">
        <v>2.3400000000000001E-2</v>
      </c>
      <c r="D1354">
        <v>435.68</v>
      </c>
      <c r="E1354">
        <v>436.96</v>
      </c>
      <c r="F1354">
        <v>0</v>
      </c>
      <c r="G1354">
        <v>7.9000000000000008E-3</v>
      </c>
      <c r="H1354" s="1">
        <v>1370000</v>
      </c>
      <c r="I1354">
        <v>2.1</v>
      </c>
      <c r="L1354">
        <v>1344</v>
      </c>
      <c r="M1354">
        <v>2.1000000000000001E-2</v>
      </c>
      <c r="N1354">
        <v>435.49</v>
      </c>
      <c r="O1354">
        <v>437</v>
      </c>
      <c r="P1354">
        <v>0</v>
      </c>
      <c r="Q1354">
        <v>7.4999999999999997E-3</v>
      </c>
      <c r="R1354" s="1">
        <v>1500000</v>
      </c>
      <c r="S1354">
        <v>2.13</v>
      </c>
    </row>
    <row r="1355" spans="2:19">
      <c r="B1355">
        <v>1345</v>
      </c>
      <c r="C1355">
        <v>2.2700000000000001E-2</v>
      </c>
      <c r="D1355">
        <v>435.6</v>
      </c>
      <c r="E1355">
        <v>437.63</v>
      </c>
      <c r="F1355">
        <v>0</v>
      </c>
      <c r="G1355">
        <v>7.7000000000000002E-3</v>
      </c>
      <c r="H1355" s="1">
        <v>1430000</v>
      </c>
      <c r="I1355">
        <v>2.12</v>
      </c>
      <c r="L1355">
        <v>1345</v>
      </c>
      <c r="M1355">
        <v>2.3900000000000001E-2</v>
      </c>
      <c r="N1355">
        <v>435.37</v>
      </c>
      <c r="O1355">
        <v>437.1</v>
      </c>
      <c r="P1355">
        <v>0</v>
      </c>
      <c r="Q1355">
        <v>7.4999999999999997E-3</v>
      </c>
      <c r="R1355" s="1">
        <v>1410000</v>
      </c>
      <c r="S1355">
        <v>2.09</v>
      </c>
    </row>
    <row r="1356" spans="2:19">
      <c r="B1356">
        <v>1346</v>
      </c>
      <c r="C1356">
        <v>2.4299999999999999E-2</v>
      </c>
      <c r="D1356">
        <v>435.82</v>
      </c>
      <c r="E1356">
        <v>437.39</v>
      </c>
      <c r="F1356">
        <v>0</v>
      </c>
      <c r="G1356">
        <v>7.6E-3</v>
      </c>
      <c r="H1356" s="1">
        <v>1410000</v>
      </c>
      <c r="I1356">
        <v>2.13</v>
      </c>
      <c r="L1356">
        <v>1346</v>
      </c>
      <c r="M1356">
        <v>2.3800000000000002E-2</v>
      </c>
      <c r="N1356">
        <v>435.55</v>
      </c>
      <c r="O1356">
        <v>437.16</v>
      </c>
      <c r="P1356">
        <v>0</v>
      </c>
      <c r="Q1356">
        <v>7.7000000000000002E-3</v>
      </c>
      <c r="R1356" s="1">
        <v>1600000</v>
      </c>
      <c r="S1356">
        <v>2.08</v>
      </c>
    </row>
    <row r="1357" spans="2:19">
      <c r="B1357">
        <v>1347</v>
      </c>
      <c r="C1357">
        <v>2.35E-2</v>
      </c>
      <c r="D1357">
        <v>435.72</v>
      </c>
      <c r="E1357">
        <v>437.24</v>
      </c>
      <c r="F1357">
        <v>0</v>
      </c>
      <c r="G1357">
        <v>7.7999999999999996E-3</v>
      </c>
      <c r="H1357" s="1">
        <v>1530000</v>
      </c>
      <c r="I1357">
        <v>2.09</v>
      </c>
      <c r="L1357">
        <v>1347</v>
      </c>
      <c r="M1357">
        <v>2.1600000000000001E-2</v>
      </c>
      <c r="N1357">
        <v>435.44</v>
      </c>
      <c r="O1357">
        <v>436.94</v>
      </c>
      <c r="P1357">
        <v>0</v>
      </c>
      <c r="Q1357">
        <v>7.9000000000000008E-3</v>
      </c>
      <c r="R1357" s="1">
        <v>1630000</v>
      </c>
      <c r="S1357">
        <v>2.08</v>
      </c>
    </row>
    <row r="1358" spans="2:19">
      <c r="B1358">
        <v>1348</v>
      </c>
      <c r="C1358">
        <v>2.23E-2</v>
      </c>
      <c r="D1358">
        <v>435.64</v>
      </c>
      <c r="E1358">
        <v>437.21</v>
      </c>
      <c r="F1358">
        <v>0</v>
      </c>
      <c r="G1358">
        <v>7.7999999999999996E-3</v>
      </c>
      <c r="H1358" s="1">
        <v>1360000</v>
      </c>
      <c r="I1358">
        <v>2.12</v>
      </c>
      <c r="L1358">
        <v>1348</v>
      </c>
      <c r="M1358">
        <v>2.46E-2</v>
      </c>
      <c r="N1358">
        <v>435.53</v>
      </c>
      <c r="O1358">
        <v>437.04</v>
      </c>
      <c r="P1358">
        <v>0</v>
      </c>
      <c r="Q1358">
        <v>7.9000000000000008E-3</v>
      </c>
      <c r="R1358" s="1">
        <v>1420000</v>
      </c>
      <c r="S1358">
        <v>2.0699999999999998</v>
      </c>
    </row>
    <row r="1359" spans="2:19">
      <c r="B1359">
        <v>1349</v>
      </c>
      <c r="C1359">
        <v>2.3099999999999999E-2</v>
      </c>
      <c r="D1359">
        <v>435.72</v>
      </c>
      <c r="E1359">
        <v>437.49</v>
      </c>
      <c r="F1359">
        <v>0</v>
      </c>
      <c r="G1359">
        <v>7.4000000000000003E-3</v>
      </c>
      <c r="H1359" s="1">
        <v>1510000</v>
      </c>
      <c r="I1359">
        <v>2.09</v>
      </c>
      <c r="L1359">
        <v>1349</v>
      </c>
      <c r="M1359">
        <v>2.3400000000000001E-2</v>
      </c>
      <c r="N1359">
        <v>435.52</v>
      </c>
      <c r="O1359">
        <v>436.93</v>
      </c>
      <c r="P1359">
        <v>0</v>
      </c>
      <c r="Q1359">
        <v>7.7000000000000002E-3</v>
      </c>
      <c r="R1359" s="1">
        <v>1340000</v>
      </c>
      <c r="S1359">
        <v>2.08</v>
      </c>
    </row>
    <row r="1360" spans="2:19">
      <c r="B1360">
        <v>1350</v>
      </c>
      <c r="C1360">
        <v>2.2499999999999999E-2</v>
      </c>
      <c r="D1360">
        <v>435.69</v>
      </c>
      <c r="E1360">
        <v>437.32</v>
      </c>
      <c r="F1360">
        <v>0</v>
      </c>
      <c r="G1360">
        <v>7.4000000000000003E-3</v>
      </c>
      <c r="H1360" s="1">
        <v>1350000</v>
      </c>
      <c r="I1360">
        <v>2.1</v>
      </c>
      <c r="L1360">
        <v>1350</v>
      </c>
      <c r="M1360">
        <v>2.12E-2</v>
      </c>
      <c r="N1360">
        <v>435.47</v>
      </c>
      <c r="O1360">
        <v>437.27</v>
      </c>
      <c r="P1360">
        <v>0</v>
      </c>
      <c r="Q1360">
        <v>7.7000000000000002E-3</v>
      </c>
      <c r="R1360" s="1">
        <v>1570000</v>
      </c>
      <c r="S1360">
        <v>2.0699999999999998</v>
      </c>
    </row>
    <row r="1361" spans="2:19">
      <c r="B1361">
        <v>1351</v>
      </c>
      <c r="C1361">
        <v>2.23E-2</v>
      </c>
      <c r="D1361">
        <v>435.68</v>
      </c>
      <c r="E1361">
        <v>437.19</v>
      </c>
      <c r="F1361">
        <v>0</v>
      </c>
      <c r="G1361">
        <v>7.7999999999999996E-3</v>
      </c>
      <c r="H1361" s="1">
        <v>1570000</v>
      </c>
      <c r="I1361">
        <v>2.1</v>
      </c>
      <c r="L1361">
        <v>1351</v>
      </c>
      <c r="M1361">
        <v>2.1600000000000001E-2</v>
      </c>
      <c r="N1361">
        <v>435.5</v>
      </c>
      <c r="O1361">
        <v>436.86</v>
      </c>
      <c r="P1361">
        <v>0</v>
      </c>
      <c r="Q1361">
        <v>7.7000000000000002E-3</v>
      </c>
      <c r="R1361" s="1">
        <v>1620000</v>
      </c>
      <c r="S1361">
        <v>2.08</v>
      </c>
    </row>
    <row r="1362" spans="2:19">
      <c r="B1362">
        <v>1352</v>
      </c>
      <c r="C1362">
        <v>2.2499999999999999E-2</v>
      </c>
      <c r="D1362">
        <v>435.69</v>
      </c>
      <c r="E1362">
        <v>437.19</v>
      </c>
      <c r="F1362">
        <v>0</v>
      </c>
      <c r="G1362">
        <v>7.6E-3</v>
      </c>
      <c r="H1362" s="1">
        <v>1300000</v>
      </c>
      <c r="I1362">
        <v>2.1</v>
      </c>
      <c r="L1362">
        <v>1352</v>
      </c>
      <c r="M1362">
        <v>2.2100000000000002E-2</v>
      </c>
      <c r="N1362">
        <v>435.49</v>
      </c>
      <c r="O1362">
        <v>436.94</v>
      </c>
      <c r="P1362">
        <v>0</v>
      </c>
      <c r="Q1362">
        <v>7.7999999999999996E-3</v>
      </c>
      <c r="R1362" s="1">
        <v>1520000</v>
      </c>
      <c r="S1362">
        <v>2.08</v>
      </c>
    </row>
    <row r="1363" spans="2:19">
      <c r="B1363">
        <v>1353</v>
      </c>
      <c r="C1363">
        <v>2.3E-2</v>
      </c>
      <c r="D1363">
        <v>435.68</v>
      </c>
      <c r="E1363">
        <v>437.13</v>
      </c>
      <c r="F1363">
        <v>0</v>
      </c>
      <c r="G1363">
        <v>7.4000000000000003E-3</v>
      </c>
      <c r="H1363" s="1">
        <v>1510000</v>
      </c>
      <c r="I1363">
        <v>2.11</v>
      </c>
      <c r="L1363">
        <v>1353</v>
      </c>
      <c r="M1363">
        <v>2.35E-2</v>
      </c>
      <c r="N1363">
        <v>435.49</v>
      </c>
      <c r="O1363">
        <v>437</v>
      </c>
      <c r="P1363">
        <v>0</v>
      </c>
      <c r="Q1363">
        <v>7.4000000000000003E-3</v>
      </c>
      <c r="R1363" s="1">
        <v>1380000</v>
      </c>
      <c r="S1363">
        <v>2.08</v>
      </c>
    </row>
    <row r="1364" spans="2:19">
      <c r="B1364">
        <v>1354</v>
      </c>
      <c r="C1364">
        <v>2.2499999999999999E-2</v>
      </c>
      <c r="D1364">
        <v>435.66</v>
      </c>
      <c r="E1364">
        <v>437.39</v>
      </c>
      <c r="F1364">
        <v>0</v>
      </c>
      <c r="G1364">
        <v>7.3000000000000001E-3</v>
      </c>
      <c r="H1364" s="1">
        <v>1380000</v>
      </c>
      <c r="I1364">
        <v>2.09</v>
      </c>
      <c r="L1364">
        <v>1354</v>
      </c>
      <c r="M1364">
        <v>2.29E-2</v>
      </c>
      <c r="N1364">
        <v>435.44</v>
      </c>
      <c r="O1364">
        <v>437.11</v>
      </c>
      <c r="P1364">
        <v>0</v>
      </c>
      <c r="Q1364">
        <v>7.7000000000000002E-3</v>
      </c>
      <c r="R1364" s="1">
        <v>1620000</v>
      </c>
      <c r="S1364">
        <v>2.11</v>
      </c>
    </row>
    <row r="1365" spans="2:19">
      <c r="B1365">
        <v>1355</v>
      </c>
      <c r="C1365">
        <v>2.29E-2</v>
      </c>
      <c r="D1365">
        <v>435.64</v>
      </c>
      <c r="E1365">
        <v>437.26</v>
      </c>
      <c r="F1365">
        <v>0</v>
      </c>
      <c r="G1365">
        <v>7.3000000000000001E-3</v>
      </c>
      <c r="H1365" s="1">
        <v>1490000</v>
      </c>
      <c r="I1365">
        <v>2.11</v>
      </c>
      <c r="L1365">
        <v>1355</v>
      </c>
      <c r="M1365">
        <v>2.2100000000000002E-2</v>
      </c>
      <c r="N1365">
        <v>435.52</v>
      </c>
      <c r="O1365">
        <v>437.23</v>
      </c>
      <c r="P1365">
        <v>0</v>
      </c>
      <c r="Q1365">
        <v>7.4999999999999997E-3</v>
      </c>
      <c r="R1365" s="1">
        <v>1500000</v>
      </c>
      <c r="S1365">
        <v>2.13</v>
      </c>
    </row>
    <row r="1366" spans="2:19">
      <c r="B1366">
        <v>1356</v>
      </c>
      <c r="C1366">
        <v>2.3E-2</v>
      </c>
      <c r="D1366">
        <v>435.73</v>
      </c>
      <c r="E1366">
        <v>437.38</v>
      </c>
      <c r="F1366">
        <v>0</v>
      </c>
      <c r="G1366">
        <v>7.6E-3</v>
      </c>
      <c r="H1366" s="1">
        <v>1440000</v>
      </c>
      <c r="I1366">
        <v>2.13</v>
      </c>
      <c r="L1366">
        <v>1356</v>
      </c>
      <c r="M1366">
        <v>2.2700000000000001E-2</v>
      </c>
      <c r="N1366">
        <v>435.54</v>
      </c>
      <c r="O1366">
        <v>437.07</v>
      </c>
      <c r="P1366">
        <v>0</v>
      </c>
      <c r="Q1366">
        <v>7.3000000000000001E-3</v>
      </c>
      <c r="R1366" s="1">
        <v>1560000</v>
      </c>
      <c r="S1366">
        <v>2.15</v>
      </c>
    </row>
    <row r="1367" spans="2:19">
      <c r="B1367">
        <v>1357</v>
      </c>
      <c r="C1367">
        <v>2.1000000000000001E-2</v>
      </c>
      <c r="D1367">
        <v>435.74</v>
      </c>
      <c r="E1367">
        <v>437.35</v>
      </c>
      <c r="F1367">
        <v>0</v>
      </c>
      <c r="G1367">
        <v>7.4999999999999997E-3</v>
      </c>
      <c r="H1367" s="1">
        <v>1320000</v>
      </c>
      <c r="I1367">
        <v>2.13</v>
      </c>
      <c r="L1367">
        <v>1357</v>
      </c>
      <c r="M1367">
        <v>2.29E-2</v>
      </c>
      <c r="N1367">
        <v>435.57</v>
      </c>
      <c r="O1367">
        <v>436.67</v>
      </c>
      <c r="P1367">
        <v>0</v>
      </c>
      <c r="Q1367">
        <v>7.3000000000000001E-3</v>
      </c>
      <c r="R1367" s="1">
        <v>1610000</v>
      </c>
      <c r="S1367">
        <v>2.12</v>
      </c>
    </row>
    <row r="1368" spans="2:19">
      <c r="B1368">
        <v>1358</v>
      </c>
      <c r="C1368">
        <v>2.3199999999999998E-2</v>
      </c>
      <c r="D1368">
        <v>435.73</v>
      </c>
      <c r="E1368">
        <v>437.19</v>
      </c>
      <c r="F1368">
        <v>0</v>
      </c>
      <c r="G1368">
        <v>7.7000000000000002E-3</v>
      </c>
      <c r="H1368" s="1">
        <v>1320000</v>
      </c>
      <c r="I1368">
        <v>2.11</v>
      </c>
      <c r="L1368">
        <v>1358</v>
      </c>
      <c r="M1368">
        <v>2.47E-2</v>
      </c>
      <c r="N1368">
        <v>435.46</v>
      </c>
      <c r="O1368">
        <v>437.12</v>
      </c>
      <c r="P1368">
        <v>0</v>
      </c>
      <c r="Q1368">
        <v>7.4999999999999997E-3</v>
      </c>
      <c r="R1368" s="1">
        <v>1480000</v>
      </c>
      <c r="S1368">
        <v>2.08</v>
      </c>
    </row>
    <row r="1369" spans="2:19">
      <c r="B1369">
        <v>1359</v>
      </c>
      <c r="C1369">
        <v>2.3400000000000001E-2</v>
      </c>
      <c r="D1369">
        <v>435.62</v>
      </c>
      <c r="E1369">
        <v>437.27</v>
      </c>
      <c r="F1369">
        <v>0</v>
      </c>
      <c r="G1369">
        <v>7.4000000000000003E-3</v>
      </c>
      <c r="H1369" s="1">
        <v>1490000</v>
      </c>
      <c r="I1369">
        <v>2.09</v>
      </c>
      <c r="L1369">
        <v>1359</v>
      </c>
      <c r="M1369">
        <v>2.1399999999999999E-2</v>
      </c>
      <c r="N1369">
        <v>435.37</v>
      </c>
      <c r="O1369">
        <v>436.98</v>
      </c>
      <c r="P1369">
        <v>0</v>
      </c>
      <c r="Q1369">
        <v>7.3000000000000001E-3</v>
      </c>
      <c r="R1369" s="1">
        <v>1480000</v>
      </c>
      <c r="S1369">
        <v>2.08</v>
      </c>
    </row>
    <row r="1370" spans="2:19">
      <c r="B1370">
        <v>1360</v>
      </c>
      <c r="C1370">
        <v>2.4400000000000002E-2</v>
      </c>
      <c r="D1370">
        <v>435.72</v>
      </c>
      <c r="E1370">
        <v>437.24</v>
      </c>
      <c r="F1370">
        <v>0</v>
      </c>
      <c r="G1370">
        <v>7.4000000000000003E-3</v>
      </c>
      <c r="H1370" s="1">
        <v>1480000</v>
      </c>
      <c r="I1370">
        <v>2.08</v>
      </c>
      <c r="L1370">
        <v>1360</v>
      </c>
      <c r="M1370">
        <v>2.4899999999999999E-2</v>
      </c>
      <c r="N1370">
        <v>435.51</v>
      </c>
      <c r="O1370">
        <v>437.18</v>
      </c>
      <c r="P1370">
        <v>0</v>
      </c>
      <c r="Q1370">
        <v>7.7999999999999996E-3</v>
      </c>
      <c r="R1370" s="1">
        <v>1810000</v>
      </c>
      <c r="S1370">
        <v>2.08</v>
      </c>
    </row>
    <row r="1371" spans="2:19">
      <c r="B1371">
        <v>1361</v>
      </c>
      <c r="C1371">
        <v>2.3599999999999999E-2</v>
      </c>
      <c r="D1371">
        <v>435.63</v>
      </c>
      <c r="E1371">
        <v>437.47</v>
      </c>
      <c r="F1371">
        <v>0</v>
      </c>
      <c r="G1371">
        <v>7.4999999999999997E-3</v>
      </c>
      <c r="H1371" s="1">
        <v>1420000</v>
      </c>
      <c r="I1371">
        <v>2.08</v>
      </c>
      <c r="L1371">
        <v>1361</v>
      </c>
      <c r="M1371">
        <v>2.2800000000000001E-2</v>
      </c>
      <c r="N1371">
        <v>435.59</v>
      </c>
      <c r="O1371">
        <v>436.95</v>
      </c>
      <c r="P1371">
        <v>0</v>
      </c>
      <c r="Q1371">
        <v>7.7999999999999996E-3</v>
      </c>
      <c r="R1371" s="1">
        <v>1520000</v>
      </c>
      <c r="S1371">
        <v>2.09</v>
      </c>
    </row>
    <row r="1372" spans="2:19">
      <c r="B1372">
        <v>1362</v>
      </c>
      <c r="C1372">
        <v>2.3300000000000001E-2</v>
      </c>
      <c r="D1372">
        <v>435.84</v>
      </c>
      <c r="E1372">
        <v>437.29</v>
      </c>
      <c r="F1372">
        <v>0</v>
      </c>
      <c r="G1372">
        <v>7.4999999999999997E-3</v>
      </c>
      <c r="H1372" s="1">
        <v>1540000</v>
      </c>
      <c r="I1372">
        <v>2.1</v>
      </c>
      <c r="L1372">
        <v>1362</v>
      </c>
      <c r="M1372">
        <v>2.3199999999999998E-2</v>
      </c>
      <c r="N1372">
        <v>435.55</v>
      </c>
      <c r="O1372">
        <v>437</v>
      </c>
      <c r="P1372">
        <v>0</v>
      </c>
      <c r="Q1372">
        <v>7.9000000000000008E-3</v>
      </c>
      <c r="R1372" s="1">
        <v>1450000</v>
      </c>
      <c r="S1372">
        <v>2.0699999999999998</v>
      </c>
    </row>
    <row r="1373" spans="2:19">
      <c r="B1373">
        <v>1363</v>
      </c>
      <c r="C1373">
        <v>2.3099999999999999E-2</v>
      </c>
      <c r="D1373">
        <v>435.65</v>
      </c>
      <c r="E1373">
        <v>437.3</v>
      </c>
      <c r="F1373">
        <v>0</v>
      </c>
      <c r="G1373">
        <v>7.7999999999999996E-3</v>
      </c>
      <c r="H1373" s="1">
        <v>1320000</v>
      </c>
      <c r="I1373">
        <v>2.11</v>
      </c>
      <c r="L1373">
        <v>1363</v>
      </c>
      <c r="M1373">
        <v>2.2700000000000001E-2</v>
      </c>
      <c r="N1373">
        <v>435.69</v>
      </c>
      <c r="O1373">
        <v>437.19</v>
      </c>
      <c r="P1373">
        <v>0</v>
      </c>
      <c r="Q1373">
        <v>7.6E-3</v>
      </c>
      <c r="R1373" s="1">
        <v>1490000</v>
      </c>
      <c r="S1373">
        <v>2.08</v>
      </c>
    </row>
    <row r="1374" spans="2:19">
      <c r="B1374">
        <v>1364</v>
      </c>
      <c r="C1374">
        <v>2.3300000000000001E-2</v>
      </c>
      <c r="D1374">
        <v>435.74</v>
      </c>
      <c r="E1374">
        <v>437.23</v>
      </c>
      <c r="F1374">
        <v>0</v>
      </c>
      <c r="G1374">
        <v>7.7000000000000002E-3</v>
      </c>
      <c r="H1374" s="1">
        <v>1530000</v>
      </c>
      <c r="I1374">
        <v>2.09</v>
      </c>
      <c r="L1374">
        <v>1364</v>
      </c>
      <c r="M1374">
        <v>2.2599999999999999E-2</v>
      </c>
      <c r="N1374">
        <v>435.38</v>
      </c>
      <c r="O1374">
        <v>436.84</v>
      </c>
      <c r="P1374">
        <v>0</v>
      </c>
      <c r="Q1374">
        <v>7.6E-3</v>
      </c>
      <c r="R1374" s="1">
        <v>1580000</v>
      </c>
      <c r="S1374">
        <v>2.09</v>
      </c>
    </row>
    <row r="1375" spans="2:19">
      <c r="B1375">
        <v>1365</v>
      </c>
      <c r="C1375">
        <v>2.4199999999999999E-2</v>
      </c>
      <c r="D1375">
        <v>435.64</v>
      </c>
      <c r="E1375">
        <v>437.36</v>
      </c>
      <c r="F1375">
        <v>0</v>
      </c>
      <c r="G1375">
        <v>7.3000000000000001E-3</v>
      </c>
      <c r="H1375" s="1">
        <v>1500000</v>
      </c>
      <c r="I1375">
        <v>2.09</v>
      </c>
      <c r="L1375">
        <v>1365</v>
      </c>
      <c r="M1375">
        <v>2.2200000000000001E-2</v>
      </c>
      <c r="N1375">
        <v>435.62</v>
      </c>
      <c r="O1375">
        <v>436.94</v>
      </c>
      <c r="P1375">
        <v>0</v>
      </c>
      <c r="Q1375">
        <v>7.7000000000000002E-3</v>
      </c>
      <c r="R1375" s="1">
        <v>1510000</v>
      </c>
      <c r="S1375">
        <v>2.08</v>
      </c>
    </row>
    <row r="1376" spans="2:19">
      <c r="B1376">
        <v>1366</v>
      </c>
      <c r="C1376">
        <v>2.3400000000000001E-2</v>
      </c>
      <c r="D1376">
        <v>435.58</v>
      </c>
      <c r="E1376">
        <v>437.25</v>
      </c>
      <c r="F1376">
        <v>0</v>
      </c>
      <c r="G1376">
        <v>7.4999999999999997E-3</v>
      </c>
      <c r="H1376" s="1">
        <v>1440000</v>
      </c>
      <c r="I1376">
        <v>2.11</v>
      </c>
      <c r="L1376">
        <v>1366</v>
      </c>
      <c r="M1376">
        <v>2.2499999999999999E-2</v>
      </c>
      <c r="N1376">
        <v>435.23</v>
      </c>
      <c r="O1376">
        <v>437.15</v>
      </c>
      <c r="P1376">
        <v>0</v>
      </c>
      <c r="Q1376">
        <v>7.9000000000000008E-3</v>
      </c>
      <c r="R1376" s="1">
        <v>1460000</v>
      </c>
      <c r="S1376">
        <v>2.08</v>
      </c>
    </row>
    <row r="1377" spans="2:19">
      <c r="B1377">
        <v>1367</v>
      </c>
      <c r="C1377">
        <v>2.3199999999999998E-2</v>
      </c>
      <c r="D1377">
        <v>435.55</v>
      </c>
      <c r="E1377">
        <v>437.01</v>
      </c>
      <c r="F1377">
        <v>0</v>
      </c>
      <c r="G1377">
        <v>7.6E-3</v>
      </c>
      <c r="H1377" s="1">
        <v>1590000</v>
      </c>
      <c r="I1377">
        <v>2.09</v>
      </c>
      <c r="L1377">
        <v>1367</v>
      </c>
      <c r="M1377">
        <v>2.3800000000000002E-2</v>
      </c>
      <c r="N1377">
        <v>435.55</v>
      </c>
      <c r="O1377">
        <v>437.11</v>
      </c>
      <c r="P1377">
        <v>0</v>
      </c>
      <c r="Q1377">
        <v>7.7999999999999996E-3</v>
      </c>
      <c r="R1377" s="1">
        <v>1930000</v>
      </c>
      <c r="S1377">
        <v>2.0699999999999998</v>
      </c>
    </row>
    <row r="1378" spans="2:19">
      <c r="B1378">
        <v>1368</v>
      </c>
      <c r="C1378">
        <v>2.3900000000000001E-2</v>
      </c>
      <c r="D1378">
        <v>435.68</v>
      </c>
      <c r="E1378">
        <v>437.1</v>
      </c>
      <c r="F1378">
        <v>0</v>
      </c>
      <c r="G1378">
        <v>7.3000000000000001E-3</v>
      </c>
      <c r="H1378" s="1">
        <v>1280000</v>
      </c>
      <c r="I1378">
        <v>2.09</v>
      </c>
      <c r="L1378">
        <v>1368</v>
      </c>
      <c r="M1378">
        <v>2.2800000000000001E-2</v>
      </c>
      <c r="N1378">
        <v>435.4</v>
      </c>
      <c r="O1378">
        <v>436.59</v>
      </c>
      <c r="P1378">
        <v>0</v>
      </c>
      <c r="Q1378">
        <v>8.2000000000000007E-3</v>
      </c>
      <c r="R1378" s="1">
        <v>1660000</v>
      </c>
      <c r="S1378">
        <v>2.08</v>
      </c>
    </row>
    <row r="1379" spans="2:19">
      <c r="B1379">
        <v>1369</v>
      </c>
      <c r="C1379">
        <v>2.3099999999999999E-2</v>
      </c>
      <c r="D1379">
        <v>435.54</v>
      </c>
      <c r="E1379">
        <v>437.38</v>
      </c>
      <c r="F1379">
        <v>0</v>
      </c>
      <c r="G1379">
        <v>7.4000000000000003E-3</v>
      </c>
      <c r="H1379" s="1">
        <v>1400000</v>
      </c>
      <c r="I1379">
        <v>2.11</v>
      </c>
      <c r="L1379">
        <v>1369</v>
      </c>
      <c r="M1379">
        <v>2.35E-2</v>
      </c>
      <c r="N1379">
        <v>435.5</v>
      </c>
      <c r="O1379">
        <v>437.35</v>
      </c>
      <c r="P1379">
        <v>0</v>
      </c>
      <c r="Q1379">
        <v>7.7000000000000002E-3</v>
      </c>
      <c r="R1379" s="1">
        <v>1500000</v>
      </c>
      <c r="S1379">
        <v>2.08</v>
      </c>
    </row>
    <row r="1380" spans="2:19">
      <c r="B1380">
        <v>1370</v>
      </c>
      <c r="C1380">
        <v>2.2100000000000002E-2</v>
      </c>
      <c r="D1380">
        <v>435.78</v>
      </c>
      <c r="E1380">
        <v>437.33</v>
      </c>
      <c r="F1380">
        <v>0</v>
      </c>
      <c r="G1380">
        <v>7.4999999999999997E-3</v>
      </c>
      <c r="H1380" s="1">
        <v>1380000</v>
      </c>
      <c r="I1380">
        <v>2.11</v>
      </c>
      <c r="L1380">
        <v>1370</v>
      </c>
      <c r="M1380">
        <v>2.1700000000000001E-2</v>
      </c>
      <c r="N1380">
        <v>435.59</v>
      </c>
      <c r="O1380">
        <v>436.93</v>
      </c>
      <c r="P1380">
        <v>0</v>
      </c>
      <c r="Q1380">
        <v>7.7999999999999996E-3</v>
      </c>
      <c r="R1380" s="1">
        <v>1640000</v>
      </c>
      <c r="S1380">
        <v>2.08</v>
      </c>
    </row>
    <row r="1381" spans="2:19">
      <c r="B1381">
        <v>1371</v>
      </c>
      <c r="C1381">
        <v>2.2700000000000001E-2</v>
      </c>
      <c r="D1381">
        <v>435.81</v>
      </c>
      <c r="E1381">
        <v>437.36</v>
      </c>
      <c r="F1381">
        <v>0</v>
      </c>
      <c r="G1381">
        <v>7.4999999999999997E-3</v>
      </c>
      <c r="H1381" s="1">
        <v>1520000</v>
      </c>
      <c r="I1381">
        <v>2.1</v>
      </c>
      <c r="L1381">
        <v>1371</v>
      </c>
      <c r="M1381">
        <v>2.3400000000000001E-2</v>
      </c>
      <c r="N1381">
        <v>435.52</v>
      </c>
      <c r="O1381">
        <v>436.84</v>
      </c>
      <c r="P1381">
        <v>0</v>
      </c>
      <c r="Q1381">
        <v>7.3000000000000001E-3</v>
      </c>
      <c r="R1381" s="1">
        <v>1540000</v>
      </c>
      <c r="S1381">
        <v>2.09</v>
      </c>
    </row>
    <row r="1382" spans="2:19">
      <c r="B1382">
        <v>1372</v>
      </c>
      <c r="C1382">
        <v>2.2200000000000001E-2</v>
      </c>
      <c r="D1382">
        <v>435.54</v>
      </c>
      <c r="E1382">
        <v>437.27</v>
      </c>
      <c r="F1382">
        <v>0</v>
      </c>
      <c r="G1382">
        <v>7.6E-3</v>
      </c>
      <c r="H1382" s="1">
        <v>1430000</v>
      </c>
      <c r="I1382">
        <v>2.1</v>
      </c>
      <c r="L1382">
        <v>1372</v>
      </c>
      <c r="M1382">
        <v>2.23E-2</v>
      </c>
      <c r="N1382">
        <v>435.42</v>
      </c>
      <c r="O1382">
        <v>436.94</v>
      </c>
      <c r="P1382">
        <v>0</v>
      </c>
      <c r="Q1382">
        <v>7.1999999999999998E-3</v>
      </c>
      <c r="R1382" s="1">
        <v>1610000</v>
      </c>
      <c r="S1382">
        <v>2.11</v>
      </c>
    </row>
    <row r="1383" spans="2:19">
      <c r="B1383">
        <v>1373</v>
      </c>
      <c r="C1383">
        <v>2.3400000000000001E-2</v>
      </c>
      <c r="D1383">
        <v>435.82</v>
      </c>
      <c r="E1383">
        <v>437.52</v>
      </c>
      <c r="F1383">
        <v>0</v>
      </c>
      <c r="G1383">
        <v>7.4999999999999997E-3</v>
      </c>
      <c r="H1383" s="1">
        <v>1480000</v>
      </c>
      <c r="I1383">
        <v>2.09</v>
      </c>
      <c r="L1383">
        <v>1373</v>
      </c>
      <c r="M1383">
        <v>2.24E-2</v>
      </c>
      <c r="N1383">
        <v>435.54</v>
      </c>
      <c r="O1383">
        <v>437.36</v>
      </c>
      <c r="P1383">
        <v>0</v>
      </c>
      <c r="Q1383">
        <v>7.1000000000000004E-3</v>
      </c>
      <c r="R1383" s="1">
        <v>1490000</v>
      </c>
      <c r="S1383">
        <v>2.09</v>
      </c>
    </row>
    <row r="1384" spans="2:19">
      <c r="B1384">
        <v>1374</v>
      </c>
      <c r="C1384">
        <v>2.2599999999999999E-2</v>
      </c>
      <c r="D1384">
        <v>435.67</v>
      </c>
      <c r="E1384">
        <v>437.22</v>
      </c>
      <c r="F1384">
        <v>0</v>
      </c>
      <c r="G1384">
        <v>7.7000000000000002E-3</v>
      </c>
      <c r="H1384" s="1">
        <v>1470000</v>
      </c>
      <c r="I1384">
        <v>2.11</v>
      </c>
      <c r="L1384">
        <v>1374</v>
      </c>
      <c r="M1384">
        <v>2.0799999999999999E-2</v>
      </c>
      <c r="N1384">
        <v>435.42</v>
      </c>
      <c r="O1384">
        <v>436.77</v>
      </c>
      <c r="P1384">
        <v>0</v>
      </c>
      <c r="Q1384">
        <v>7.6E-3</v>
      </c>
      <c r="R1384" s="1">
        <v>1680000</v>
      </c>
      <c r="S1384">
        <v>2.08</v>
      </c>
    </row>
    <row r="1385" spans="2:19">
      <c r="B1385">
        <v>1375</v>
      </c>
      <c r="C1385">
        <v>2.5000000000000001E-2</v>
      </c>
      <c r="D1385">
        <v>435.57</v>
      </c>
      <c r="E1385">
        <v>437.22</v>
      </c>
      <c r="F1385">
        <v>0</v>
      </c>
      <c r="G1385">
        <v>7.7000000000000002E-3</v>
      </c>
      <c r="H1385" s="1">
        <v>1510000</v>
      </c>
      <c r="I1385">
        <v>2.1</v>
      </c>
      <c r="L1385">
        <v>1375</v>
      </c>
      <c r="M1385">
        <v>2.3400000000000001E-2</v>
      </c>
      <c r="N1385">
        <v>435.6</v>
      </c>
      <c r="O1385">
        <v>437.04</v>
      </c>
      <c r="P1385">
        <v>0</v>
      </c>
      <c r="Q1385">
        <v>7.7000000000000002E-3</v>
      </c>
      <c r="R1385" s="1">
        <v>1530000</v>
      </c>
      <c r="S1385">
        <v>2.09</v>
      </c>
    </row>
    <row r="1386" spans="2:19">
      <c r="B1386">
        <v>1376</v>
      </c>
      <c r="C1386">
        <v>2.3099999999999999E-2</v>
      </c>
      <c r="D1386">
        <v>435.82</v>
      </c>
      <c r="E1386">
        <v>437.28</v>
      </c>
      <c r="F1386">
        <v>0</v>
      </c>
      <c r="G1386">
        <v>7.9000000000000008E-3</v>
      </c>
      <c r="H1386" s="1">
        <v>1360000</v>
      </c>
      <c r="I1386">
        <v>2.09</v>
      </c>
      <c r="L1386">
        <v>1376</v>
      </c>
      <c r="M1386">
        <v>2.1999999999999999E-2</v>
      </c>
      <c r="N1386">
        <v>435.4</v>
      </c>
      <c r="O1386">
        <v>437.11</v>
      </c>
      <c r="P1386">
        <v>0</v>
      </c>
      <c r="Q1386">
        <v>7.7000000000000002E-3</v>
      </c>
      <c r="R1386" s="1">
        <v>1350000</v>
      </c>
      <c r="S1386">
        <v>2.11</v>
      </c>
    </row>
    <row r="1387" spans="2:19">
      <c r="B1387">
        <v>1377</v>
      </c>
      <c r="C1387">
        <v>2.3099999999999999E-2</v>
      </c>
      <c r="D1387">
        <v>435.54</v>
      </c>
      <c r="E1387">
        <v>437.38</v>
      </c>
      <c r="F1387">
        <v>0</v>
      </c>
      <c r="G1387">
        <v>8.2000000000000007E-3</v>
      </c>
      <c r="H1387" s="1">
        <v>1460000</v>
      </c>
      <c r="I1387">
        <v>2.1</v>
      </c>
      <c r="L1387">
        <v>1377</v>
      </c>
      <c r="M1387">
        <v>2.3300000000000001E-2</v>
      </c>
      <c r="N1387">
        <v>435.57</v>
      </c>
      <c r="O1387">
        <v>436.91</v>
      </c>
      <c r="P1387">
        <v>0</v>
      </c>
      <c r="Q1387">
        <v>7.4999999999999997E-3</v>
      </c>
      <c r="R1387" s="1">
        <v>1630000</v>
      </c>
      <c r="S1387">
        <v>2.08</v>
      </c>
    </row>
    <row r="1388" spans="2:19">
      <c r="B1388">
        <v>1378</v>
      </c>
      <c r="C1388">
        <v>2.29E-2</v>
      </c>
      <c r="D1388">
        <v>435.73</v>
      </c>
      <c r="E1388">
        <v>437.39</v>
      </c>
      <c r="F1388">
        <v>0</v>
      </c>
      <c r="G1388">
        <v>7.7999999999999996E-3</v>
      </c>
      <c r="H1388" s="1">
        <v>1430000</v>
      </c>
      <c r="I1388">
        <v>2.11</v>
      </c>
      <c r="L1388">
        <v>1378</v>
      </c>
      <c r="M1388">
        <v>2.2800000000000001E-2</v>
      </c>
      <c r="N1388">
        <v>435.39</v>
      </c>
      <c r="O1388">
        <v>437.23</v>
      </c>
      <c r="P1388">
        <v>0</v>
      </c>
      <c r="Q1388">
        <v>7.7000000000000002E-3</v>
      </c>
      <c r="R1388" s="1">
        <v>1640000</v>
      </c>
      <c r="S1388">
        <v>2.08</v>
      </c>
    </row>
    <row r="1389" spans="2:19">
      <c r="B1389">
        <v>1379</v>
      </c>
      <c r="C1389">
        <v>2.4899999999999999E-2</v>
      </c>
      <c r="D1389">
        <v>435.83</v>
      </c>
      <c r="E1389">
        <v>437.44</v>
      </c>
      <c r="F1389">
        <v>0</v>
      </c>
      <c r="G1389">
        <v>7.7999999999999996E-3</v>
      </c>
      <c r="H1389" s="1">
        <v>1640000</v>
      </c>
      <c r="I1389">
        <v>2.12</v>
      </c>
      <c r="L1389">
        <v>1379</v>
      </c>
      <c r="M1389">
        <v>2.2700000000000001E-2</v>
      </c>
      <c r="N1389">
        <v>435.62</v>
      </c>
      <c r="O1389">
        <v>436.98</v>
      </c>
      <c r="P1389">
        <v>0</v>
      </c>
      <c r="Q1389">
        <v>7.6E-3</v>
      </c>
      <c r="R1389" s="1">
        <v>1650000</v>
      </c>
      <c r="S1389">
        <v>2.09</v>
      </c>
    </row>
    <row r="1390" spans="2:19">
      <c r="B1390">
        <v>1380</v>
      </c>
      <c r="C1390">
        <v>2.4E-2</v>
      </c>
      <c r="D1390">
        <v>435.66</v>
      </c>
      <c r="E1390">
        <v>437.27</v>
      </c>
      <c r="F1390">
        <v>0</v>
      </c>
      <c r="G1390">
        <v>7.7000000000000002E-3</v>
      </c>
      <c r="H1390" s="1">
        <v>1420000</v>
      </c>
      <c r="I1390">
        <v>2.14</v>
      </c>
      <c r="L1390">
        <v>1380</v>
      </c>
      <c r="M1390">
        <v>2.29E-2</v>
      </c>
      <c r="N1390">
        <v>435.44</v>
      </c>
      <c r="O1390">
        <v>437.02</v>
      </c>
      <c r="P1390">
        <v>0</v>
      </c>
      <c r="Q1390">
        <v>7.7000000000000002E-3</v>
      </c>
      <c r="R1390" s="1">
        <v>1460000</v>
      </c>
      <c r="S1390">
        <v>2.09</v>
      </c>
    </row>
    <row r="1391" spans="2:19">
      <c r="B1391">
        <v>1381</v>
      </c>
      <c r="C1391">
        <v>2.3099999999999999E-2</v>
      </c>
      <c r="D1391">
        <v>435.55</v>
      </c>
      <c r="E1391">
        <v>437.13</v>
      </c>
      <c r="F1391">
        <v>0</v>
      </c>
      <c r="G1391">
        <v>7.7999999999999996E-3</v>
      </c>
      <c r="H1391" s="1">
        <v>1440000</v>
      </c>
      <c r="I1391">
        <v>2.13</v>
      </c>
      <c r="L1391">
        <v>1381</v>
      </c>
      <c r="M1391">
        <v>2.3400000000000001E-2</v>
      </c>
      <c r="N1391">
        <v>435.41</v>
      </c>
      <c r="O1391">
        <v>436.97</v>
      </c>
      <c r="P1391">
        <v>0</v>
      </c>
      <c r="Q1391">
        <v>7.6E-3</v>
      </c>
      <c r="R1391" s="1">
        <v>1470000</v>
      </c>
      <c r="S1391">
        <v>2.1</v>
      </c>
    </row>
    <row r="1392" spans="2:19">
      <c r="B1392">
        <v>1382</v>
      </c>
      <c r="C1392">
        <v>2.2599999999999999E-2</v>
      </c>
      <c r="D1392">
        <v>435.73</v>
      </c>
      <c r="E1392">
        <v>437.35</v>
      </c>
      <c r="F1392">
        <v>0</v>
      </c>
      <c r="G1392">
        <v>7.7000000000000002E-3</v>
      </c>
      <c r="H1392" s="1">
        <v>1530000</v>
      </c>
      <c r="I1392">
        <v>2.13</v>
      </c>
      <c r="L1392">
        <v>1382</v>
      </c>
      <c r="M1392">
        <v>2.2200000000000001E-2</v>
      </c>
      <c r="N1392">
        <v>435.5</v>
      </c>
      <c r="O1392">
        <v>437.11</v>
      </c>
      <c r="P1392">
        <v>0</v>
      </c>
      <c r="Q1392">
        <v>7.4999999999999997E-3</v>
      </c>
      <c r="R1392" s="1">
        <v>1430000</v>
      </c>
      <c r="S1392">
        <v>2.08</v>
      </c>
    </row>
    <row r="1393" spans="2:19">
      <c r="B1393">
        <v>1383</v>
      </c>
      <c r="C1393">
        <v>2.2800000000000001E-2</v>
      </c>
      <c r="D1393">
        <v>435.77</v>
      </c>
      <c r="E1393">
        <v>437.11</v>
      </c>
      <c r="F1393">
        <v>0</v>
      </c>
      <c r="G1393">
        <v>7.7000000000000002E-3</v>
      </c>
      <c r="H1393" s="1">
        <v>1240000</v>
      </c>
      <c r="I1393">
        <v>2.11</v>
      </c>
      <c r="L1393">
        <v>1383</v>
      </c>
      <c r="M1393">
        <v>2.3199999999999998E-2</v>
      </c>
      <c r="N1393">
        <v>435.55</v>
      </c>
      <c r="O1393">
        <v>436.79</v>
      </c>
      <c r="P1393">
        <v>0</v>
      </c>
      <c r="Q1393">
        <v>7.1999999999999998E-3</v>
      </c>
      <c r="R1393" s="1">
        <v>1530000</v>
      </c>
      <c r="S1393">
        <v>2.08</v>
      </c>
    </row>
    <row r="1394" spans="2:19">
      <c r="B1394">
        <v>1384</v>
      </c>
      <c r="C1394">
        <v>2.2599999999999999E-2</v>
      </c>
      <c r="D1394">
        <v>435.49</v>
      </c>
      <c r="E1394">
        <v>437.7</v>
      </c>
      <c r="F1394">
        <v>0</v>
      </c>
      <c r="G1394">
        <v>7.7000000000000002E-3</v>
      </c>
      <c r="H1394" s="1">
        <v>1410000</v>
      </c>
      <c r="I1394">
        <v>2.13</v>
      </c>
      <c r="L1394">
        <v>1384</v>
      </c>
      <c r="M1394">
        <v>2.4400000000000002E-2</v>
      </c>
      <c r="N1394">
        <v>435.38</v>
      </c>
      <c r="O1394">
        <v>437.25</v>
      </c>
      <c r="P1394">
        <v>0</v>
      </c>
      <c r="Q1394">
        <v>7.7999999999999996E-3</v>
      </c>
      <c r="R1394" s="1">
        <v>1560000</v>
      </c>
      <c r="S1394">
        <v>2.08</v>
      </c>
    </row>
    <row r="1395" spans="2:19">
      <c r="B1395">
        <v>1385</v>
      </c>
      <c r="C1395">
        <v>2.47E-2</v>
      </c>
      <c r="D1395">
        <v>435.87</v>
      </c>
      <c r="E1395">
        <v>436.83</v>
      </c>
      <c r="F1395">
        <v>0</v>
      </c>
      <c r="G1395">
        <v>7.7999999999999996E-3</v>
      </c>
      <c r="H1395" s="1">
        <v>1490000</v>
      </c>
      <c r="I1395">
        <v>2.11</v>
      </c>
      <c r="L1395">
        <v>1385</v>
      </c>
      <c r="M1395">
        <v>2.4199999999999999E-2</v>
      </c>
      <c r="N1395">
        <v>435.63</v>
      </c>
      <c r="O1395">
        <v>436.9</v>
      </c>
      <c r="P1395">
        <v>0</v>
      </c>
      <c r="Q1395">
        <v>7.6E-3</v>
      </c>
      <c r="R1395" s="1">
        <v>1370000</v>
      </c>
      <c r="S1395">
        <v>2.0699999999999998</v>
      </c>
    </row>
    <row r="1396" spans="2:19">
      <c r="B1396">
        <v>1386</v>
      </c>
      <c r="C1396">
        <v>2.46E-2</v>
      </c>
      <c r="D1396">
        <v>435.47</v>
      </c>
      <c r="E1396">
        <v>437.21</v>
      </c>
      <c r="F1396">
        <v>0</v>
      </c>
      <c r="G1396">
        <v>7.9000000000000008E-3</v>
      </c>
      <c r="H1396" s="1">
        <v>1450000</v>
      </c>
      <c r="I1396">
        <v>2.09</v>
      </c>
      <c r="L1396">
        <v>1386</v>
      </c>
      <c r="M1396">
        <v>2.2200000000000001E-2</v>
      </c>
      <c r="N1396">
        <v>435.34</v>
      </c>
      <c r="O1396">
        <v>436.97</v>
      </c>
      <c r="P1396">
        <v>0</v>
      </c>
      <c r="Q1396">
        <v>7.7999999999999996E-3</v>
      </c>
      <c r="R1396" s="1">
        <v>1730000</v>
      </c>
      <c r="S1396">
        <v>2.08</v>
      </c>
    </row>
    <row r="1397" spans="2:19">
      <c r="B1397">
        <v>1387</v>
      </c>
      <c r="C1397">
        <v>2.2800000000000001E-2</v>
      </c>
      <c r="D1397">
        <v>435.65</v>
      </c>
      <c r="E1397">
        <v>437.2</v>
      </c>
      <c r="F1397">
        <v>0</v>
      </c>
      <c r="G1397">
        <v>7.7000000000000002E-3</v>
      </c>
      <c r="H1397" s="1">
        <v>1450000</v>
      </c>
      <c r="I1397">
        <v>2.11</v>
      </c>
      <c r="L1397">
        <v>1387</v>
      </c>
      <c r="M1397">
        <v>2.3800000000000002E-2</v>
      </c>
      <c r="N1397">
        <v>435.47</v>
      </c>
      <c r="O1397">
        <v>437.09</v>
      </c>
      <c r="P1397">
        <v>0</v>
      </c>
      <c r="Q1397">
        <v>7.9000000000000008E-3</v>
      </c>
      <c r="R1397" s="1">
        <v>1670000</v>
      </c>
      <c r="S1397">
        <v>2.09</v>
      </c>
    </row>
    <row r="1398" spans="2:19">
      <c r="B1398">
        <v>1388</v>
      </c>
      <c r="C1398">
        <v>2.1299999999999999E-2</v>
      </c>
      <c r="D1398">
        <v>435.56</v>
      </c>
      <c r="E1398">
        <v>437.2</v>
      </c>
      <c r="F1398">
        <v>0</v>
      </c>
      <c r="G1398">
        <v>8.0000000000000002E-3</v>
      </c>
      <c r="H1398" s="1">
        <v>1450000</v>
      </c>
      <c r="I1398">
        <v>2.1</v>
      </c>
      <c r="L1398">
        <v>1388</v>
      </c>
      <c r="M1398">
        <v>2.1700000000000001E-2</v>
      </c>
      <c r="N1398">
        <v>435.38</v>
      </c>
      <c r="O1398">
        <v>437.13</v>
      </c>
      <c r="P1398">
        <v>0</v>
      </c>
      <c r="Q1398">
        <v>7.7000000000000002E-3</v>
      </c>
      <c r="R1398" s="1">
        <v>1700000</v>
      </c>
      <c r="S1398">
        <v>2.0699999999999998</v>
      </c>
    </row>
    <row r="1399" spans="2:19">
      <c r="B1399">
        <v>1389</v>
      </c>
      <c r="C1399">
        <v>2.3099999999999999E-2</v>
      </c>
      <c r="D1399">
        <v>435.71</v>
      </c>
      <c r="E1399">
        <v>437.19</v>
      </c>
      <c r="F1399">
        <v>0</v>
      </c>
      <c r="G1399">
        <v>8.0000000000000002E-3</v>
      </c>
      <c r="H1399" s="1">
        <v>1530000</v>
      </c>
      <c r="I1399">
        <v>2.08</v>
      </c>
      <c r="L1399">
        <v>1389</v>
      </c>
      <c r="M1399">
        <v>2.1399999999999999E-2</v>
      </c>
      <c r="N1399">
        <v>435.72</v>
      </c>
      <c r="O1399">
        <v>436.92</v>
      </c>
      <c r="P1399">
        <v>0</v>
      </c>
      <c r="Q1399">
        <v>7.7000000000000002E-3</v>
      </c>
      <c r="R1399" s="1">
        <v>1760000</v>
      </c>
      <c r="S1399">
        <v>2.09</v>
      </c>
    </row>
    <row r="1400" spans="2:19">
      <c r="B1400">
        <v>1390</v>
      </c>
      <c r="C1400">
        <v>2.3099999999999999E-2</v>
      </c>
      <c r="D1400">
        <v>435.64</v>
      </c>
      <c r="E1400">
        <v>437.22</v>
      </c>
      <c r="F1400">
        <v>0</v>
      </c>
      <c r="G1400">
        <v>7.9000000000000008E-3</v>
      </c>
      <c r="H1400" s="1">
        <v>1290000</v>
      </c>
      <c r="I1400">
        <v>2.12</v>
      </c>
      <c r="L1400">
        <v>1390</v>
      </c>
      <c r="M1400">
        <v>2.3599999999999999E-2</v>
      </c>
      <c r="N1400">
        <v>435.4</v>
      </c>
      <c r="O1400">
        <v>436.72</v>
      </c>
      <c r="P1400">
        <v>0</v>
      </c>
      <c r="Q1400">
        <v>7.4000000000000003E-3</v>
      </c>
      <c r="R1400" s="1">
        <v>1450000</v>
      </c>
      <c r="S1400">
        <v>2.08</v>
      </c>
    </row>
    <row r="1401" spans="2:19">
      <c r="B1401">
        <v>1391</v>
      </c>
      <c r="C1401">
        <v>2.3699999999999999E-2</v>
      </c>
      <c r="D1401">
        <v>435.67</v>
      </c>
      <c r="E1401">
        <v>437.5</v>
      </c>
      <c r="F1401">
        <v>0</v>
      </c>
      <c r="G1401">
        <v>8.2000000000000007E-3</v>
      </c>
      <c r="H1401" s="1">
        <v>1550000</v>
      </c>
      <c r="I1401">
        <v>2.1</v>
      </c>
      <c r="L1401">
        <v>1391</v>
      </c>
      <c r="M1401">
        <v>2.24E-2</v>
      </c>
      <c r="N1401">
        <v>435.38</v>
      </c>
      <c r="O1401">
        <v>437.11</v>
      </c>
      <c r="P1401">
        <v>0</v>
      </c>
      <c r="Q1401">
        <v>7.7000000000000002E-3</v>
      </c>
      <c r="R1401" s="1">
        <v>1530000</v>
      </c>
      <c r="S1401">
        <v>2.09</v>
      </c>
    </row>
    <row r="1402" spans="2:19">
      <c r="B1402">
        <v>1392</v>
      </c>
      <c r="C1402">
        <v>2.1600000000000001E-2</v>
      </c>
      <c r="D1402">
        <v>435.56</v>
      </c>
      <c r="E1402">
        <v>437</v>
      </c>
      <c r="F1402">
        <v>0</v>
      </c>
      <c r="G1402">
        <v>8.0999999999999996E-3</v>
      </c>
      <c r="H1402" s="1">
        <v>1530000</v>
      </c>
      <c r="I1402">
        <v>2.13</v>
      </c>
      <c r="L1402">
        <v>1392</v>
      </c>
      <c r="M1402">
        <v>2.2499999999999999E-2</v>
      </c>
      <c r="N1402">
        <v>435.55</v>
      </c>
      <c r="O1402">
        <v>437.06</v>
      </c>
      <c r="P1402">
        <v>0</v>
      </c>
      <c r="Q1402">
        <v>7.6E-3</v>
      </c>
      <c r="R1402" s="1">
        <v>1600000</v>
      </c>
      <c r="S1402">
        <v>2.0699999999999998</v>
      </c>
    </row>
    <row r="1403" spans="2:19">
      <c r="B1403">
        <v>1393</v>
      </c>
      <c r="C1403">
        <v>2.0899999999999998E-2</v>
      </c>
      <c r="D1403">
        <v>435.56</v>
      </c>
      <c r="E1403">
        <v>437.19</v>
      </c>
      <c r="F1403">
        <v>0</v>
      </c>
      <c r="G1403">
        <v>8.0999999999999996E-3</v>
      </c>
      <c r="H1403" s="1">
        <v>1600000</v>
      </c>
      <c r="I1403">
        <v>2.14</v>
      </c>
      <c r="L1403">
        <v>1393</v>
      </c>
      <c r="M1403">
        <v>2.24E-2</v>
      </c>
      <c r="N1403">
        <v>435.47</v>
      </c>
      <c r="O1403">
        <v>436.61</v>
      </c>
      <c r="P1403">
        <v>0</v>
      </c>
      <c r="Q1403">
        <v>7.7000000000000002E-3</v>
      </c>
      <c r="R1403" s="1">
        <v>1470000</v>
      </c>
      <c r="S1403">
        <v>2.08</v>
      </c>
    </row>
    <row r="1404" spans="2:19">
      <c r="B1404">
        <v>1394</v>
      </c>
      <c r="C1404">
        <v>2.29E-2</v>
      </c>
      <c r="D1404">
        <v>435.82</v>
      </c>
      <c r="E1404">
        <v>437.36</v>
      </c>
      <c r="F1404">
        <v>0</v>
      </c>
      <c r="G1404">
        <v>7.9000000000000008E-3</v>
      </c>
      <c r="H1404" s="1">
        <v>1310000</v>
      </c>
      <c r="I1404">
        <v>2.11</v>
      </c>
      <c r="L1404">
        <v>1394</v>
      </c>
      <c r="M1404">
        <v>2.3199999999999998E-2</v>
      </c>
      <c r="N1404">
        <v>435.43</v>
      </c>
      <c r="O1404">
        <v>437.44</v>
      </c>
      <c r="P1404">
        <v>0</v>
      </c>
      <c r="Q1404">
        <v>7.4000000000000003E-3</v>
      </c>
      <c r="R1404" s="1">
        <v>1390000</v>
      </c>
      <c r="S1404">
        <v>2.09</v>
      </c>
    </row>
    <row r="1405" spans="2:19">
      <c r="B1405">
        <v>1395</v>
      </c>
      <c r="C1405">
        <v>2.12E-2</v>
      </c>
      <c r="D1405">
        <v>435.65</v>
      </c>
      <c r="E1405">
        <v>437.66</v>
      </c>
      <c r="F1405">
        <v>0</v>
      </c>
      <c r="G1405">
        <v>7.7999999999999996E-3</v>
      </c>
      <c r="H1405" s="1">
        <v>1470000</v>
      </c>
      <c r="I1405">
        <v>2.12</v>
      </c>
      <c r="L1405">
        <v>1395</v>
      </c>
      <c r="M1405">
        <v>2.4E-2</v>
      </c>
      <c r="N1405">
        <v>435.46</v>
      </c>
      <c r="O1405">
        <v>437.01</v>
      </c>
      <c r="P1405">
        <v>0</v>
      </c>
      <c r="Q1405">
        <v>7.4000000000000003E-3</v>
      </c>
      <c r="R1405" s="1">
        <v>1720000</v>
      </c>
      <c r="S1405">
        <v>2.09</v>
      </c>
    </row>
    <row r="1406" spans="2:19">
      <c r="B1406">
        <v>1396</v>
      </c>
      <c r="C1406">
        <v>2.3099999999999999E-2</v>
      </c>
      <c r="D1406">
        <v>435.75</v>
      </c>
      <c r="E1406">
        <v>436.95</v>
      </c>
      <c r="F1406">
        <v>0</v>
      </c>
      <c r="G1406">
        <v>7.9000000000000008E-3</v>
      </c>
      <c r="H1406" s="1">
        <v>1680000</v>
      </c>
      <c r="I1406">
        <v>2.1</v>
      </c>
      <c r="L1406">
        <v>1396</v>
      </c>
      <c r="M1406">
        <v>2.2499999999999999E-2</v>
      </c>
      <c r="N1406">
        <v>435.56</v>
      </c>
      <c r="O1406">
        <v>436.94</v>
      </c>
      <c r="P1406">
        <v>0</v>
      </c>
      <c r="Q1406">
        <v>7.6E-3</v>
      </c>
      <c r="R1406" s="1">
        <v>1530000</v>
      </c>
      <c r="S1406">
        <v>2.09</v>
      </c>
    </row>
    <row r="1407" spans="2:19">
      <c r="B1407">
        <v>1397</v>
      </c>
      <c r="C1407">
        <v>2.1700000000000001E-2</v>
      </c>
      <c r="D1407">
        <v>435.71</v>
      </c>
      <c r="E1407">
        <v>437.33</v>
      </c>
      <c r="F1407">
        <v>0</v>
      </c>
      <c r="G1407">
        <v>8.0000000000000002E-3</v>
      </c>
      <c r="H1407" s="1">
        <v>1450000</v>
      </c>
      <c r="I1407">
        <v>2.09</v>
      </c>
      <c r="L1407">
        <v>1397</v>
      </c>
      <c r="M1407">
        <v>2.2100000000000002E-2</v>
      </c>
      <c r="N1407">
        <v>435.5</v>
      </c>
      <c r="O1407">
        <v>437.09</v>
      </c>
      <c r="P1407">
        <v>0</v>
      </c>
      <c r="Q1407">
        <v>7.6E-3</v>
      </c>
      <c r="R1407" s="1">
        <v>1480000</v>
      </c>
      <c r="S1407">
        <v>2.09</v>
      </c>
    </row>
    <row r="1408" spans="2:19">
      <c r="B1408">
        <v>1398</v>
      </c>
      <c r="C1408">
        <v>2.2599999999999999E-2</v>
      </c>
      <c r="D1408">
        <v>435.76</v>
      </c>
      <c r="E1408">
        <v>437.48</v>
      </c>
      <c r="F1408">
        <v>0</v>
      </c>
      <c r="G1408">
        <v>7.9000000000000008E-3</v>
      </c>
      <c r="H1408" s="1">
        <v>1330000</v>
      </c>
      <c r="I1408">
        <v>2.09</v>
      </c>
      <c r="L1408">
        <v>1398</v>
      </c>
      <c r="M1408">
        <v>2.3E-2</v>
      </c>
      <c r="N1408">
        <v>435.51</v>
      </c>
      <c r="O1408">
        <v>436.99</v>
      </c>
      <c r="P1408">
        <v>0</v>
      </c>
      <c r="Q1408">
        <v>7.6E-3</v>
      </c>
      <c r="R1408" s="1">
        <v>1500000</v>
      </c>
      <c r="S1408">
        <v>2.0699999999999998</v>
      </c>
    </row>
    <row r="1409" spans="2:19">
      <c r="B1409">
        <v>1399</v>
      </c>
      <c r="C1409">
        <v>2.1999999999999999E-2</v>
      </c>
      <c r="D1409">
        <v>435.64</v>
      </c>
      <c r="E1409">
        <v>437.19</v>
      </c>
      <c r="F1409">
        <v>0</v>
      </c>
      <c r="G1409">
        <v>7.9000000000000008E-3</v>
      </c>
      <c r="H1409" s="1">
        <v>1790000</v>
      </c>
      <c r="I1409">
        <v>2.1</v>
      </c>
      <c r="L1409">
        <v>1399</v>
      </c>
      <c r="M1409">
        <v>2.3300000000000001E-2</v>
      </c>
      <c r="N1409">
        <v>435.45</v>
      </c>
      <c r="O1409">
        <v>436.87</v>
      </c>
      <c r="P1409">
        <v>0</v>
      </c>
      <c r="Q1409">
        <v>7.7999999999999996E-3</v>
      </c>
      <c r="R1409" s="1">
        <v>1480000</v>
      </c>
      <c r="S1409">
        <v>2.08</v>
      </c>
    </row>
    <row r="1410" spans="2:19">
      <c r="B1410">
        <v>1400</v>
      </c>
      <c r="C1410">
        <v>2.2100000000000002E-2</v>
      </c>
      <c r="D1410">
        <v>435.65</v>
      </c>
      <c r="E1410">
        <v>437.01</v>
      </c>
      <c r="F1410">
        <v>0</v>
      </c>
      <c r="G1410">
        <v>7.7999999999999996E-3</v>
      </c>
      <c r="H1410" s="1">
        <v>1640000</v>
      </c>
      <c r="I1410">
        <v>2.1</v>
      </c>
      <c r="L1410">
        <v>1400</v>
      </c>
      <c r="M1410">
        <v>2.2200000000000001E-2</v>
      </c>
      <c r="N1410">
        <v>435.49</v>
      </c>
      <c r="O1410">
        <v>436.75</v>
      </c>
      <c r="P1410">
        <v>0</v>
      </c>
      <c r="Q1410">
        <v>8.0000000000000002E-3</v>
      </c>
      <c r="R1410" s="1">
        <v>1400000</v>
      </c>
      <c r="S1410">
        <v>2.08</v>
      </c>
    </row>
    <row r="1411" spans="2:19">
      <c r="B1411">
        <v>1401</v>
      </c>
      <c r="C1411">
        <v>2.3E-2</v>
      </c>
      <c r="D1411">
        <v>435.83</v>
      </c>
      <c r="E1411">
        <v>437.41</v>
      </c>
      <c r="F1411">
        <v>0</v>
      </c>
      <c r="G1411">
        <v>8.0000000000000002E-3</v>
      </c>
      <c r="H1411" s="1">
        <v>1410000</v>
      </c>
      <c r="I1411">
        <v>2.1</v>
      </c>
      <c r="L1411">
        <v>1401</v>
      </c>
      <c r="M1411">
        <v>2.4E-2</v>
      </c>
      <c r="N1411">
        <v>435.38</v>
      </c>
      <c r="O1411">
        <v>437.39</v>
      </c>
      <c r="P1411">
        <v>0</v>
      </c>
      <c r="Q1411">
        <v>7.6E-3</v>
      </c>
      <c r="R1411" s="1">
        <v>1620000</v>
      </c>
      <c r="S1411">
        <v>2.11</v>
      </c>
    </row>
    <row r="1412" spans="2:19">
      <c r="B1412">
        <v>1402</v>
      </c>
      <c r="C1412">
        <v>2.1999999999999999E-2</v>
      </c>
      <c r="D1412">
        <v>435.51</v>
      </c>
      <c r="E1412">
        <v>437.22</v>
      </c>
      <c r="F1412">
        <v>0</v>
      </c>
      <c r="G1412">
        <v>7.9000000000000008E-3</v>
      </c>
      <c r="H1412" s="1">
        <v>1360000</v>
      </c>
      <c r="I1412">
        <v>2.1</v>
      </c>
      <c r="L1412">
        <v>1402</v>
      </c>
      <c r="M1412">
        <v>2.2200000000000001E-2</v>
      </c>
      <c r="N1412">
        <v>435.55</v>
      </c>
      <c r="O1412">
        <v>436.65</v>
      </c>
      <c r="P1412">
        <v>0</v>
      </c>
      <c r="Q1412">
        <v>7.7999999999999996E-3</v>
      </c>
      <c r="R1412" s="1">
        <v>1620000</v>
      </c>
      <c r="S1412">
        <v>2.09</v>
      </c>
    </row>
    <row r="1413" spans="2:19">
      <c r="B1413">
        <v>1403</v>
      </c>
      <c r="C1413">
        <v>2.1999999999999999E-2</v>
      </c>
      <c r="D1413">
        <v>435.76</v>
      </c>
      <c r="E1413">
        <v>437.22</v>
      </c>
      <c r="F1413">
        <v>0</v>
      </c>
      <c r="G1413">
        <v>7.7999999999999996E-3</v>
      </c>
      <c r="H1413" s="1">
        <v>1560000</v>
      </c>
      <c r="I1413">
        <v>2.1</v>
      </c>
      <c r="L1413">
        <v>1403</v>
      </c>
      <c r="M1413">
        <v>2.1600000000000001E-2</v>
      </c>
      <c r="N1413">
        <v>435.38</v>
      </c>
      <c r="O1413">
        <v>437.12</v>
      </c>
      <c r="P1413">
        <v>0</v>
      </c>
      <c r="Q1413">
        <v>7.7000000000000002E-3</v>
      </c>
      <c r="R1413" s="1">
        <v>1610000</v>
      </c>
      <c r="S1413">
        <v>2.09</v>
      </c>
    </row>
    <row r="1414" spans="2:19">
      <c r="B1414">
        <v>1404</v>
      </c>
      <c r="C1414">
        <v>2.1100000000000001E-2</v>
      </c>
      <c r="D1414">
        <v>435.79</v>
      </c>
      <c r="E1414">
        <v>437.3</v>
      </c>
      <c r="F1414">
        <v>0</v>
      </c>
      <c r="G1414">
        <v>7.6E-3</v>
      </c>
      <c r="H1414" s="1">
        <v>1490000</v>
      </c>
      <c r="I1414">
        <v>2.09</v>
      </c>
      <c r="L1414">
        <v>1404</v>
      </c>
      <c r="M1414">
        <v>2.35E-2</v>
      </c>
      <c r="N1414">
        <v>435.56</v>
      </c>
      <c r="O1414">
        <v>436.91</v>
      </c>
      <c r="P1414">
        <v>0</v>
      </c>
      <c r="Q1414">
        <v>7.6E-3</v>
      </c>
      <c r="R1414" s="1">
        <v>1620000</v>
      </c>
      <c r="S1414">
        <v>2.08</v>
      </c>
    </row>
    <row r="1415" spans="2:19">
      <c r="B1415">
        <v>1405</v>
      </c>
      <c r="C1415">
        <v>2.2599999999999999E-2</v>
      </c>
      <c r="D1415">
        <v>435.6</v>
      </c>
      <c r="E1415">
        <v>437.17</v>
      </c>
      <c r="F1415">
        <v>0</v>
      </c>
      <c r="G1415">
        <v>7.7000000000000002E-3</v>
      </c>
      <c r="H1415" s="1">
        <v>1350000</v>
      </c>
      <c r="I1415">
        <v>2.09</v>
      </c>
      <c r="L1415">
        <v>1405</v>
      </c>
      <c r="M1415">
        <v>2.3300000000000001E-2</v>
      </c>
      <c r="N1415">
        <v>435.49</v>
      </c>
      <c r="O1415">
        <v>437.13</v>
      </c>
      <c r="P1415">
        <v>0</v>
      </c>
      <c r="Q1415">
        <v>7.4999999999999997E-3</v>
      </c>
      <c r="R1415" s="1">
        <v>1340000</v>
      </c>
      <c r="S1415">
        <v>2.09</v>
      </c>
    </row>
    <row r="1416" spans="2:19">
      <c r="B1416">
        <v>1406</v>
      </c>
      <c r="C1416">
        <v>2.2499999999999999E-2</v>
      </c>
      <c r="D1416">
        <v>435.7</v>
      </c>
      <c r="E1416">
        <v>437.56</v>
      </c>
      <c r="F1416">
        <v>0</v>
      </c>
      <c r="G1416">
        <v>7.6E-3</v>
      </c>
      <c r="H1416" s="1">
        <v>1420000</v>
      </c>
      <c r="I1416">
        <v>2.11</v>
      </c>
      <c r="L1416">
        <v>1406</v>
      </c>
      <c r="M1416">
        <v>2.1999999999999999E-2</v>
      </c>
      <c r="N1416">
        <v>435.41</v>
      </c>
      <c r="O1416">
        <v>437.07</v>
      </c>
      <c r="P1416">
        <v>0</v>
      </c>
      <c r="Q1416">
        <v>7.4999999999999997E-3</v>
      </c>
      <c r="R1416" s="1">
        <v>1760000</v>
      </c>
      <c r="S1416">
        <v>2.08</v>
      </c>
    </row>
    <row r="1417" spans="2:19">
      <c r="B1417">
        <v>1407</v>
      </c>
      <c r="C1417">
        <v>2.2599999999999999E-2</v>
      </c>
      <c r="D1417">
        <v>435.68</v>
      </c>
      <c r="E1417">
        <v>437.2</v>
      </c>
      <c r="F1417">
        <v>0</v>
      </c>
      <c r="G1417">
        <v>7.4999999999999997E-3</v>
      </c>
      <c r="H1417" s="1">
        <v>1460000</v>
      </c>
      <c r="I1417">
        <v>2.08</v>
      </c>
      <c r="L1417">
        <v>1407</v>
      </c>
      <c r="M1417">
        <v>2.1499999999999998E-2</v>
      </c>
      <c r="N1417">
        <v>435.55</v>
      </c>
      <c r="O1417">
        <v>436.64</v>
      </c>
      <c r="P1417">
        <v>0</v>
      </c>
      <c r="Q1417">
        <v>7.3000000000000001E-3</v>
      </c>
      <c r="R1417" s="1">
        <v>1730000</v>
      </c>
      <c r="S1417">
        <v>2.08</v>
      </c>
    </row>
    <row r="1418" spans="2:19">
      <c r="B1418">
        <v>1408</v>
      </c>
      <c r="C1418">
        <v>2.3199999999999998E-2</v>
      </c>
      <c r="D1418">
        <v>435.56</v>
      </c>
      <c r="E1418">
        <v>437.38</v>
      </c>
      <c r="F1418">
        <v>0</v>
      </c>
      <c r="G1418">
        <v>7.7000000000000002E-3</v>
      </c>
      <c r="H1418" s="1">
        <v>1670000</v>
      </c>
      <c r="I1418">
        <v>2.09</v>
      </c>
      <c r="L1418">
        <v>1408</v>
      </c>
      <c r="M1418">
        <v>2.29E-2</v>
      </c>
      <c r="N1418">
        <v>435.3</v>
      </c>
      <c r="O1418">
        <v>437.27</v>
      </c>
      <c r="P1418">
        <v>0</v>
      </c>
      <c r="Q1418">
        <v>7.4999999999999997E-3</v>
      </c>
      <c r="R1418" s="1">
        <v>1380000</v>
      </c>
      <c r="S1418">
        <v>2.08</v>
      </c>
    </row>
    <row r="1419" spans="2:19">
      <c r="B1419">
        <v>1409</v>
      </c>
      <c r="C1419">
        <v>2.5399999999999999E-2</v>
      </c>
      <c r="D1419">
        <v>435.72</v>
      </c>
      <c r="E1419">
        <v>437.19</v>
      </c>
      <c r="F1419">
        <v>0</v>
      </c>
      <c r="G1419">
        <v>7.9000000000000008E-3</v>
      </c>
      <c r="H1419" s="1">
        <v>1430000</v>
      </c>
      <c r="I1419">
        <v>2.1</v>
      </c>
      <c r="L1419">
        <v>1409</v>
      </c>
      <c r="M1419">
        <v>2.1700000000000001E-2</v>
      </c>
      <c r="N1419">
        <v>435.51</v>
      </c>
      <c r="O1419">
        <v>437.05</v>
      </c>
      <c r="P1419">
        <v>0</v>
      </c>
      <c r="Q1419">
        <v>7.6E-3</v>
      </c>
      <c r="R1419" s="1">
        <v>1780000</v>
      </c>
      <c r="S1419">
        <v>2.09</v>
      </c>
    </row>
    <row r="1420" spans="2:19">
      <c r="B1420">
        <v>1410</v>
      </c>
      <c r="C1420">
        <v>2.4199999999999999E-2</v>
      </c>
      <c r="D1420">
        <v>435.65</v>
      </c>
      <c r="E1420">
        <v>437.29</v>
      </c>
      <c r="F1420">
        <v>0</v>
      </c>
      <c r="G1420">
        <v>8.2000000000000007E-3</v>
      </c>
      <c r="H1420" s="1">
        <v>1800000</v>
      </c>
      <c r="I1420">
        <v>2.1</v>
      </c>
      <c r="L1420">
        <v>1410</v>
      </c>
      <c r="M1420">
        <v>2.29E-2</v>
      </c>
      <c r="N1420">
        <v>435.6</v>
      </c>
      <c r="O1420">
        <v>436.59</v>
      </c>
      <c r="P1420">
        <v>0</v>
      </c>
      <c r="Q1420">
        <v>7.4999999999999997E-3</v>
      </c>
      <c r="R1420" s="1">
        <v>1610000</v>
      </c>
      <c r="S1420">
        <v>2.1</v>
      </c>
    </row>
    <row r="1421" spans="2:19">
      <c r="B1421">
        <v>1411</v>
      </c>
      <c r="C1421">
        <v>2.24E-2</v>
      </c>
      <c r="D1421">
        <v>435.57</v>
      </c>
      <c r="E1421">
        <v>437.32</v>
      </c>
      <c r="F1421">
        <v>0</v>
      </c>
      <c r="G1421">
        <v>8.2000000000000007E-3</v>
      </c>
      <c r="H1421" s="1">
        <v>1520000</v>
      </c>
      <c r="I1421">
        <v>2.1</v>
      </c>
      <c r="L1421">
        <v>1411</v>
      </c>
      <c r="M1421">
        <v>2.3199999999999998E-2</v>
      </c>
      <c r="N1421">
        <v>435.26</v>
      </c>
      <c r="O1421">
        <v>437.3</v>
      </c>
      <c r="P1421">
        <v>0</v>
      </c>
      <c r="Q1421">
        <v>7.6E-3</v>
      </c>
      <c r="R1421" s="1">
        <v>1550000</v>
      </c>
      <c r="S1421">
        <v>2.08</v>
      </c>
    </row>
    <row r="1422" spans="2:19">
      <c r="B1422">
        <v>1412</v>
      </c>
      <c r="C1422">
        <v>2.3300000000000001E-2</v>
      </c>
      <c r="D1422">
        <v>435.78</v>
      </c>
      <c r="E1422">
        <v>437.21</v>
      </c>
      <c r="F1422">
        <v>0</v>
      </c>
      <c r="G1422">
        <v>8.2000000000000007E-3</v>
      </c>
      <c r="H1422" s="1">
        <v>1440000</v>
      </c>
      <c r="I1422">
        <v>2.12</v>
      </c>
      <c r="L1422">
        <v>1412</v>
      </c>
      <c r="M1422">
        <v>2.1999999999999999E-2</v>
      </c>
      <c r="N1422">
        <v>435.68</v>
      </c>
      <c r="O1422">
        <v>437.07</v>
      </c>
      <c r="P1422">
        <v>0</v>
      </c>
      <c r="Q1422">
        <v>7.4999999999999997E-3</v>
      </c>
      <c r="R1422" s="1">
        <v>1550000</v>
      </c>
      <c r="S1422">
        <v>2.09</v>
      </c>
    </row>
    <row r="1423" spans="2:19">
      <c r="B1423">
        <v>1413</v>
      </c>
      <c r="C1423">
        <v>2.2100000000000002E-2</v>
      </c>
      <c r="D1423">
        <v>435.62</v>
      </c>
      <c r="E1423">
        <v>437.35</v>
      </c>
      <c r="F1423">
        <v>0</v>
      </c>
      <c r="G1423">
        <v>8.3000000000000001E-3</v>
      </c>
      <c r="H1423" s="1">
        <v>1580000</v>
      </c>
      <c r="I1423">
        <v>2.1</v>
      </c>
      <c r="L1423">
        <v>1413</v>
      </c>
      <c r="M1423">
        <v>2.3400000000000001E-2</v>
      </c>
      <c r="N1423">
        <v>435.5</v>
      </c>
      <c r="O1423">
        <v>436.88</v>
      </c>
      <c r="P1423">
        <v>0</v>
      </c>
      <c r="Q1423">
        <v>7.4999999999999997E-3</v>
      </c>
      <c r="R1423" s="1">
        <v>1500000</v>
      </c>
      <c r="S1423">
        <v>2.0699999999999998</v>
      </c>
    </row>
    <row r="1424" spans="2:19">
      <c r="B1424">
        <v>1414</v>
      </c>
      <c r="C1424">
        <v>2.4199999999999999E-2</v>
      </c>
      <c r="D1424">
        <v>435.64</v>
      </c>
      <c r="E1424">
        <v>437.51</v>
      </c>
      <c r="F1424">
        <v>0</v>
      </c>
      <c r="G1424">
        <v>8.0999999999999996E-3</v>
      </c>
      <c r="H1424" s="1">
        <v>1420000</v>
      </c>
      <c r="I1424">
        <v>2.1</v>
      </c>
      <c r="L1424">
        <v>1414</v>
      </c>
      <c r="M1424">
        <v>2.2599999999999999E-2</v>
      </c>
      <c r="N1424">
        <v>435.31</v>
      </c>
      <c r="O1424">
        <v>437.28</v>
      </c>
      <c r="P1424">
        <v>0</v>
      </c>
      <c r="Q1424">
        <v>7.3000000000000001E-3</v>
      </c>
      <c r="R1424" s="1">
        <v>1600000</v>
      </c>
      <c r="S1424">
        <v>2.09</v>
      </c>
    </row>
    <row r="1425" spans="2:19">
      <c r="B1425">
        <v>1415</v>
      </c>
      <c r="C1425">
        <v>2.4299999999999999E-2</v>
      </c>
      <c r="D1425">
        <v>435.68</v>
      </c>
      <c r="E1425">
        <v>437.03</v>
      </c>
      <c r="F1425">
        <v>0</v>
      </c>
      <c r="G1425">
        <v>7.9000000000000008E-3</v>
      </c>
      <c r="H1425" s="1">
        <v>1730000</v>
      </c>
      <c r="I1425">
        <v>2.09</v>
      </c>
      <c r="L1425">
        <v>1415</v>
      </c>
      <c r="M1425">
        <v>2.4799999999999999E-2</v>
      </c>
      <c r="N1425">
        <v>435.42</v>
      </c>
      <c r="O1425">
        <v>437.05</v>
      </c>
      <c r="P1425">
        <v>0</v>
      </c>
      <c r="Q1425">
        <v>7.6E-3</v>
      </c>
      <c r="R1425" s="1">
        <v>1750000</v>
      </c>
      <c r="S1425">
        <v>2.08</v>
      </c>
    </row>
    <row r="1426" spans="2:19">
      <c r="B1426">
        <v>1416</v>
      </c>
      <c r="C1426">
        <v>2.2800000000000001E-2</v>
      </c>
      <c r="D1426">
        <v>435.69</v>
      </c>
      <c r="E1426">
        <v>437.48</v>
      </c>
      <c r="F1426">
        <v>0</v>
      </c>
      <c r="G1426">
        <v>7.7999999999999996E-3</v>
      </c>
      <c r="H1426" s="1">
        <v>1350000</v>
      </c>
      <c r="I1426">
        <v>2.09</v>
      </c>
      <c r="L1426">
        <v>1416</v>
      </c>
      <c r="M1426">
        <v>2.3699999999999999E-2</v>
      </c>
      <c r="N1426">
        <v>435.64</v>
      </c>
      <c r="O1426">
        <v>436.92</v>
      </c>
      <c r="P1426">
        <v>0</v>
      </c>
      <c r="Q1426">
        <v>7.3000000000000001E-3</v>
      </c>
      <c r="R1426" s="1">
        <v>1570000</v>
      </c>
      <c r="S1426">
        <v>2.08</v>
      </c>
    </row>
    <row r="1427" spans="2:19">
      <c r="B1427">
        <v>1417</v>
      </c>
      <c r="C1427">
        <v>2.3599999999999999E-2</v>
      </c>
      <c r="D1427">
        <v>435.76</v>
      </c>
      <c r="E1427">
        <v>437.31</v>
      </c>
      <c r="F1427">
        <v>0</v>
      </c>
      <c r="G1427">
        <v>8.0000000000000002E-3</v>
      </c>
      <c r="H1427" s="1">
        <v>1410000</v>
      </c>
      <c r="I1427">
        <v>2.1</v>
      </c>
      <c r="L1427">
        <v>1417</v>
      </c>
      <c r="M1427">
        <v>2.29E-2</v>
      </c>
      <c r="N1427">
        <v>435.36</v>
      </c>
      <c r="O1427">
        <v>436.74</v>
      </c>
      <c r="P1427">
        <v>0</v>
      </c>
      <c r="Q1427">
        <v>7.1999999999999998E-3</v>
      </c>
      <c r="R1427" s="1">
        <v>1610000</v>
      </c>
      <c r="S1427">
        <v>2.09</v>
      </c>
    </row>
    <row r="1428" spans="2:19">
      <c r="B1428">
        <v>1418</v>
      </c>
      <c r="C1428">
        <v>2.1899999999999999E-2</v>
      </c>
      <c r="D1428">
        <v>435.66</v>
      </c>
      <c r="E1428">
        <v>437.64</v>
      </c>
      <c r="F1428">
        <v>0</v>
      </c>
      <c r="G1428">
        <v>8.0000000000000002E-3</v>
      </c>
      <c r="H1428" s="1">
        <v>1770000</v>
      </c>
      <c r="I1428">
        <v>2.1</v>
      </c>
      <c r="L1428">
        <v>1418</v>
      </c>
      <c r="M1428">
        <v>2.18E-2</v>
      </c>
      <c r="N1428">
        <v>435.42</v>
      </c>
      <c r="O1428">
        <v>437.11</v>
      </c>
      <c r="P1428">
        <v>0</v>
      </c>
      <c r="Q1428">
        <v>7.3000000000000001E-3</v>
      </c>
      <c r="R1428" s="1">
        <v>1470000</v>
      </c>
      <c r="S1428">
        <v>2.09</v>
      </c>
    </row>
    <row r="1429" spans="2:19">
      <c r="B1429">
        <v>1419</v>
      </c>
      <c r="C1429">
        <v>2.2100000000000002E-2</v>
      </c>
      <c r="D1429">
        <v>435.7</v>
      </c>
      <c r="E1429">
        <v>436.98</v>
      </c>
      <c r="F1429">
        <v>0</v>
      </c>
      <c r="G1429">
        <v>8.0000000000000002E-3</v>
      </c>
      <c r="H1429" s="1">
        <v>1540000</v>
      </c>
      <c r="I1429">
        <v>2.09</v>
      </c>
      <c r="L1429">
        <v>1419</v>
      </c>
      <c r="M1429">
        <v>2.06E-2</v>
      </c>
      <c r="N1429">
        <v>435.53</v>
      </c>
      <c r="O1429">
        <v>436.96</v>
      </c>
      <c r="P1429">
        <v>0</v>
      </c>
      <c r="Q1429">
        <v>7.3000000000000001E-3</v>
      </c>
      <c r="R1429" s="1">
        <v>1520000</v>
      </c>
      <c r="S1429">
        <v>2.09</v>
      </c>
    </row>
    <row r="1430" spans="2:19">
      <c r="B1430">
        <v>1420</v>
      </c>
      <c r="C1430">
        <v>2.23E-2</v>
      </c>
      <c r="D1430">
        <v>435.73</v>
      </c>
      <c r="E1430">
        <v>437.42</v>
      </c>
      <c r="F1430">
        <v>0</v>
      </c>
      <c r="G1430">
        <v>7.7999999999999996E-3</v>
      </c>
      <c r="H1430" s="1">
        <v>1440000</v>
      </c>
      <c r="I1430">
        <v>2.1</v>
      </c>
      <c r="L1430">
        <v>1420</v>
      </c>
      <c r="M1430">
        <v>2.2200000000000001E-2</v>
      </c>
      <c r="N1430">
        <v>435.48</v>
      </c>
      <c r="O1430">
        <v>436.95</v>
      </c>
      <c r="P1430">
        <v>0</v>
      </c>
      <c r="Q1430">
        <v>7.3000000000000001E-3</v>
      </c>
      <c r="R1430" s="1">
        <v>1560000</v>
      </c>
      <c r="S1430">
        <v>2.08</v>
      </c>
    </row>
    <row r="1431" spans="2:19">
      <c r="B1431">
        <v>1421</v>
      </c>
      <c r="C1431">
        <v>2.24E-2</v>
      </c>
      <c r="D1431">
        <v>435.69</v>
      </c>
      <c r="E1431">
        <v>437.37</v>
      </c>
      <c r="F1431">
        <v>0</v>
      </c>
      <c r="G1431">
        <v>7.4999999999999997E-3</v>
      </c>
      <c r="H1431" s="1">
        <v>1520000</v>
      </c>
      <c r="I1431">
        <v>2.1</v>
      </c>
      <c r="L1431">
        <v>1421</v>
      </c>
      <c r="M1431">
        <v>2.0799999999999999E-2</v>
      </c>
      <c r="N1431">
        <v>435.49</v>
      </c>
      <c r="O1431">
        <v>437.16</v>
      </c>
      <c r="P1431">
        <v>0</v>
      </c>
      <c r="Q1431">
        <v>7.6E-3</v>
      </c>
      <c r="R1431" s="1">
        <v>1370000</v>
      </c>
      <c r="S1431">
        <v>2.08</v>
      </c>
    </row>
    <row r="1432" spans="2:19">
      <c r="B1432">
        <v>1422</v>
      </c>
      <c r="C1432">
        <v>2.35E-2</v>
      </c>
      <c r="D1432">
        <v>435.78</v>
      </c>
      <c r="E1432">
        <v>437.07</v>
      </c>
      <c r="F1432">
        <v>0</v>
      </c>
      <c r="G1432">
        <v>8.0000000000000002E-3</v>
      </c>
      <c r="H1432" s="1">
        <v>1520000</v>
      </c>
      <c r="I1432">
        <v>2.12</v>
      </c>
      <c r="L1432">
        <v>1422</v>
      </c>
      <c r="M1432">
        <v>2.4199999999999999E-2</v>
      </c>
      <c r="N1432">
        <v>435.65</v>
      </c>
      <c r="O1432">
        <v>436.79</v>
      </c>
      <c r="P1432">
        <v>0</v>
      </c>
      <c r="Q1432">
        <v>7.6E-3</v>
      </c>
      <c r="R1432" s="1">
        <v>1490000</v>
      </c>
      <c r="S1432">
        <v>2.08</v>
      </c>
    </row>
    <row r="1433" spans="2:19">
      <c r="B1433">
        <v>1423</v>
      </c>
      <c r="C1433">
        <v>2.3599999999999999E-2</v>
      </c>
      <c r="D1433">
        <v>435.59</v>
      </c>
      <c r="E1433">
        <v>437.28</v>
      </c>
      <c r="F1433">
        <v>0</v>
      </c>
      <c r="G1433">
        <v>8.0000000000000002E-3</v>
      </c>
      <c r="H1433" s="1">
        <v>1330000</v>
      </c>
      <c r="I1433">
        <v>2.09</v>
      </c>
      <c r="L1433">
        <v>1423</v>
      </c>
      <c r="M1433">
        <v>2.24E-2</v>
      </c>
      <c r="N1433">
        <v>435.32</v>
      </c>
      <c r="O1433">
        <v>437.09</v>
      </c>
      <c r="P1433">
        <v>0</v>
      </c>
      <c r="Q1433">
        <v>7.7000000000000002E-3</v>
      </c>
      <c r="R1433" s="1">
        <v>1480000</v>
      </c>
      <c r="S1433">
        <v>2.12</v>
      </c>
    </row>
    <row r="1434" spans="2:19">
      <c r="B1434">
        <v>1424</v>
      </c>
      <c r="C1434">
        <v>2.4500000000000001E-2</v>
      </c>
      <c r="D1434">
        <v>435.73</v>
      </c>
      <c r="E1434">
        <v>437.37</v>
      </c>
      <c r="F1434">
        <v>0</v>
      </c>
      <c r="G1434">
        <v>8.2000000000000007E-3</v>
      </c>
      <c r="H1434" s="1">
        <v>1560000</v>
      </c>
      <c r="I1434">
        <v>2.1</v>
      </c>
      <c r="L1434">
        <v>1424</v>
      </c>
      <c r="M1434">
        <v>2.3900000000000001E-2</v>
      </c>
      <c r="N1434">
        <v>435.48</v>
      </c>
      <c r="O1434">
        <v>437.07</v>
      </c>
      <c r="P1434">
        <v>0</v>
      </c>
      <c r="Q1434">
        <v>7.6E-3</v>
      </c>
      <c r="R1434" s="1">
        <v>1610000</v>
      </c>
      <c r="S1434">
        <v>2.09</v>
      </c>
    </row>
    <row r="1435" spans="2:19">
      <c r="B1435">
        <v>1425</v>
      </c>
      <c r="C1435">
        <v>2.23E-2</v>
      </c>
      <c r="D1435">
        <v>435.77</v>
      </c>
      <c r="E1435">
        <v>437.22</v>
      </c>
      <c r="F1435">
        <v>0</v>
      </c>
      <c r="G1435">
        <v>7.7999999999999996E-3</v>
      </c>
      <c r="H1435" s="1">
        <v>1590000</v>
      </c>
      <c r="I1435">
        <v>2.1</v>
      </c>
      <c r="L1435">
        <v>1425</v>
      </c>
      <c r="M1435">
        <v>2.3E-2</v>
      </c>
      <c r="N1435">
        <v>435.51</v>
      </c>
      <c r="O1435">
        <v>436.64</v>
      </c>
      <c r="P1435">
        <v>0</v>
      </c>
      <c r="Q1435">
        <v>7.4000000000000003E-3</v>
      </c>
      <c r="R1435" s="1">
        <v>1620000</v>
      </c>
      <c r="S1435">
        <v>2.08</v>
      </c>
    </row>
    <row r="1436" spans="2:19">
      <c r="B1436">
        <v>1426</v>
      </c>
      <c r="C1436">
        <v>2.1899999999999999E-2</v>
      </c>
      <c r="D1436">
        <v>435.56</v>
      </c>
      <c r="E1436">
        <v>437.3</v>
      </c>
      <c r="F1436">
        <v>0</v>
      </c>
      <c r="G1436">
        <v>7.6E-3</v>
      </c>
      <c r="H1436" s="1">
        <v>1450000</v>
      </c>
      <c r="I1436">
        <v>2.12</v>
      </c>
      <c r="L1436">
        <v>1426</v>
      </c>
      <c r="M1436">
        <v>2.3E-2</v>
      </c>
      <c r="N1436">
        <v>435.23</v>
      </c>
      <c r="O1436">
        <v>437.01</v>
      </c>
      <c r="P1436">
        <v>0</v>
      </c>
      <c r="Q1436">
        <v>7.7000000000000002E-3</v>
      </c>
      <c r="R1436" s="1">
        <v>1470000</v>
      </c>
      <c r="S1436">
        <v>2.08</v>
      </c>
    </row>
    <row r="1437" spans="2:19">
      <c r="B1437">
        <v>1427</v>
      </c>
      <c r="C1437">
        <v>2.24E-2</v>
      </c>
      <c r="D1437">
        <v>435.84</v>
      </c>
      <c r="E1437">
        <v>437.53</v>
      </c>
      <c r="F1437">
        <v>0</v>
      </c>
      <c r="G1437">
        <v>7.7999999999999996E-3</v>
      </c>
      <c r="H1437" s="1">
        <v>1620000</v>
      </c>
      <c r="I1437">
        <v>2.13</v>
      </c>
      <c r="L1437">
        <v>1427</v>
      </c>
      <c r="M1437">
        <v>2.24E-2</v>
      </c>
      <c r="N1437">
        <v>435.63</v>
      </c>
      <c r="O1437">
        <v>437.05</v>
      </c>
      <c r="P1437">
        <v>0</v>
      </c>
      <c r="Q1437">
        <v>7.4999999999999997E-3</v>
      </c>
      <c r="R1437" s="1">
        <v>1680000</v>
      </c>
      <c r="S1437">
        <v>2.08</v>
      </c>
    </row>
    <row r="1438" spans="2:19">
      <c r="B1438">
        <v>1428</v>
      </c>
      <c r="C1438">
        <v>2.2100000000000002E-2</v>
      </c>
      <c r="D1438">
        <v>435.64</v>
      </c>
      <c r="E1438">
        <v>437.14</v>
      </c>
      <c r="F1438">
        <v>0</v>
      </c>
      <c r="G1438">
        <v>7.9000000000000008E-3</v>
      </c>
      <c r="H1438" s="1">
        <v>1340000</v>
      </c>
      <c r="I1438">
        <v>2.12</v>
      </c>
      <c r="L1438">
        <v>1428</v>
      </c>
      <c r="M1438">
        <v>2.3199999999999998E-2</v>
      </c>
      <c r="N1438">
        <v>435.34</v>
      </c>
      <c r="O1438">
        <v>436.97</v>
      </c>
      <c r="P1438">
        <v>0</v>
      </c>
      <c r="Q1438">
        <v>7.4999999999999997E-3</v>
      </c>
      <c r="R1438" s="1">
        <v>1560000</v>
      </c>
      <c r="S1438">
        <v>2.08</v>
      </c>
    </row>
    <row r="1439" spans="2:19">
      <c r="B1439">
        <v>1429</v>
      </c>
      <c r="C1439">
        <v>2.35E-2</v>
      </c>
      <c r="D1439">
        <v>435.67</v>
      </c>
      <c r="E1439">
        <v>437.43</v>
      </c>
      <c r="F1439">
        <v>0</v>
      </c>
      <c r="G1439">
        <v>8.2000000000000007E-3</v>
      </c>
      <c r="H1439" s="1">
        <v>1440000</v>
      </c>
      <c r="I1439">
        <v>2.11</v>
      </c>
      <c r="L1439">
        <v>1429</v>
      </c>
      <c r="M1439">
        <v>2.2800000000000001E-2</v>
      </c>
      <c r="N1439">
        <v>435.44</v>
      </c>
      <c r="O1439">
        <v>436.93</v>
      </c>
      <c r="P1439">
        <v>0</v>
      </c>
      <c r="Q1439">
        <v>7.7000000000000002E-3</v>
      </c>
      <c r="R1439" s="1">
        <v>1610000</v>
      </c>
      <c r="S1439">
        <v>2.08</v>
      </c>
    </row>
    <row r="1440" spans="2:19">
      <c r="B1440">
        <v>1430</v>
      </c>
      <c r="C1440">
        <v>2.3099999999999999E-2</v>
      </c>
      <c r="D1440">
        <v>435.7</v>
      </c>
      <c r="E1440">
        <v>437.26</v>
      </c>
      <c r="F1440">
        <v>0</v>
      </c>
      <c r="G1440">
        <v>7.9000000000000008E-3</v>
      </c>
      <c r="H1440" s="1">
        <v>1500000</v>
      </c>
      <c r="I1440">
        <v>2.1</v>
      </c>
      <c r="L1440">
        <v>1430</v>
      </c>
      <c r="M1440">
        <v>2.1899999999999999E-2</v>
      </c>
      <c r="N1440">
        <v>435.53</v>
      </c>
      <c r="O1440">
        <v>437.37</v>
      </c>
      <c r="P1440">
        <v>0</v>
      </c>
      <c r="Q1440">
        <v>7.4999999999999997E-3</v>
      </c>
      <c r="R1440" s="1">
        <v>1650000</v>
      </c>
      <c r="S1440">
        <v>2.08</v>
      </c>
    </row>
    <row r="1441" spans="2:19">
      <c r="B1441">
        <v>1431</v>
      </c>
      <c r="C1441">
        <v>2.1600000000000001E-2</v>
      </c>
      <c r="D1441">
        <v>435.66</v>
      </c>
      <c r="E1441">
        <v>437.16</v>
      </c>
      <c r="F1441">
        <v>0</v>
      </c>
      <c r="G1441">
        <v>7.6E-3</v>
      </c>
      <c r="H1441" s="1">
        <v>1520000</v>
      </c>
      <c r="I1441">
        <v>2.09</v>
      </c>
      <c r="L1441">
        <v>1431</v>
      </c>
      <c r="M1441">
        <v>2.2499999999999999E-2</v>
      </c>
      <c r="N1441">
        <v>435.58</v>
      </c>
      <c r="O1441">
        <v>437.13</v>
      </c>
      <c r="P1441">
        <v>0</v>
      </c>
      <c r="Q1441">
        <v>7.7999999999999996E-3</v>
      </c>
      <c r="R1441" s="1">
        <v>1610000</v>
      </c>
      <c r="S1441">
        <v>2.08</v>
      </c>
    </row>
    <row r="1442" spans="2:19">
      <c r="B1442">
        <v>1432</v>
      </c>
      <c r="C1442">
        <v>2.3900000000000001E-2</v>
      </c>
      <c r="D1442">
        <v>435.84</v>
      </c>
      <c r="E1442">
        <v>437.48</v>
      </c>
      <c r="F1442">
        <v>0</v>
      </c>
      <c r="G1442">
        <v>7.7999999999999996E-3</v>
      </c>
      <c r="H1442" s="1">
        <v>1590000</v>
      </c>
      <c r="I1442">
        <v>2.09</v>
      </c>
      <c r="L1442">
        <v>1432</v>
      </c>
      <c r="M1442">
        <v>2.2800000000000001E-2</v>
      </c>
      <c r="N1442">
        <v>435.6</v>
      </c>
      <c r="O1442">
        <v>436.96</v>
      </c>
      <c r="P1442">
        <v>0</v>
      </c>
      <c r="Q1442">
        <v>8.0000000000000002E-3</v>
      </c>
      <c r="R1442" s="1">
        <v>1880000</v>
      </c>
      <c r="S1442">
        <v>2.08</v>
      </c>
    </row>
    <row r="1443" spans="2:19">
      <c r="B1443">
        <v>1433</v>
      </c>
      <c r="C1443">
        <v>2.3599999999999999E-2</v>
      </c>
      <c r="D1443">
        <v>435.59</v>
      </c>
      <c r="E1443">
        <v>437.22</v>
      </c>
      <c r="F1443">
        <v>0</v>
      </c>
      <c r="G1443">
        <v>7.6E-3</v>
      </c>
      <c r="H1443" s="1">
        <v>1500000</v>
      </c>
      <c r="I1443">
        <v>2.1</v>
      </c>
      <c r="L1443">
        <v>1433</v>
      </c>
      <c r="M1443">
        <v>2.1600000000000001E-2</v>
      </c>
      <c r="N1443">
        <v>435.46</v>
      </c>
      <c r="O1443">
        <v>436.95</v>
      </c>
      <c r="P1443">
        <v>0</v>
      </c>
      <c r="Q1443">
        <v>7.4000000000000003E-3</v>
      </c>
      <c r="R1443" s="1">
        <v>1530000</v>
      </c>
      <c r="S1443">
        <v>2.08</v>
      </c>
    </row>
    <row r="1444" spans="2:19">
      <c r="B1444">
        <v>1434</v>
      </c>
      <c r="C1444">
        <v>2.23E-2</v>
      </c>
      <c r="D1444">
        <v>435.6</v>
      </c>
      <c r="E1444">
        <v>437.18</v>
      </c>
      <c r="F1444">
        <v>0</v>
      </c>
      <c r="G1444">
        <v>7.7999999999999996E-3</v>
      </c>
      <c r="H1444" s="1">
        <v>1580000</v>
      </c>
      <c r="I1444">
        <v>2.09</v>
      </c>
      <c r="L1444">
        <v>1434</v>
      </c>
      <c r="M1444">
        <v>2.2200000000000001E-2</v>
      </c>
      <c r="N1444">
        <v>435.49</v>
      </c>
      <c r="O1444">
        <v>437.05</v>
      </c>
      <c r="P1444">
        <v>0</v>
      </c>
      <c r="Q1444">
        <v>7.6E-3</v>
      </c>
      <c r="R1444" s="1">
        <v>1750000</v>
      </c>
      <c r="S1444">
        <v>2.0699999999999998</v>
      </c>
    </row>
    <row r="1445" spans="2:19">
      <c r="B1445">
        <v>1435</v>
      </c>
      <c r="C1445">
        <v>2.3900000000000001E-2</v>
      </c>
      <c r="D1445">
        <v>435.66</v>
      </c>
      <c r="E1445">
        <v>437.26</v>
      </c>
      <c r="F1445">
        <v>0</v>
      </c>
      <c r="G1445">
        <v>7.7000000000000002E-3</v>
      </c>
      <c r="H1445" s="1">
        <v>1440000</v>
      </c>
      <c r="I1445">
        <v>2.08</v>
      </c>
      <c r="L1445">
        <v>1435</v>
      </c>
      <c r="M1445">
        <v>2.2200000000000001E-2</v>
      </c>
      <c r="N1445">
        <v>435.35</v>
      </c>
      <c r="O1445">
        <v>437</v>
      </c>
      <c r="P1445">
        <v>0</v>
      </c>
      <c r="Q1445">
        <v>7.6E-3</v>
      </c>
      <c r="R1445" s="1">
        <v>1770000</v>
      </c>
      <c r="S1445">
        <v>2.08</v>
      </c>
    </row>
    <row r="1446" spans="2:19">
      <c r="B1446">
        <v>1436</v>
      </c>
      <c r="C1446">
        <v>2.2700000000000001E-2</v>
      </c>
      <c r="D1446">
        <v>435.74</v>
      </c>
      <c r="E1446">
        <v>437.24</v>
      </c>
      <c r="F1446">
        <v>0</v>
      </c>
      <c r="G1446">
        <v>7.7999999999999996E-3</v>
      </c>
      <c r="H1446" s="1">
        <v>1420000</v>
      </c>
      <c r="I1446">
        <v>2.11</v>
      </c>
      <c r="L1446">
        <v>1436</v>
      </c>
      <c r="M1446">
        <v>2.24E-2</v>
      </c>
      <c r="N1446">
        <v>435.63</v>
      </c>
      <c r="O1446">
        <v>436.77</v>
      </c>
      <c r="P1446">
        <v>0</v>
      </c>
      <c r="Q1446">
        <v>7.4000000000000003E-3</v>
      </c>
      <c r="R1446" s="1">
        <v>1450000</v>
      </c>
      <c r="S1446">
        <v>2.1</v>
      </c>
    </row>
    <row r="1447" spans="2:19">
      <c r="B1447">
        <v>1437</v>
      </c>
      <c r="C1447">
        <v>2.23E-2</v>
      </c>
      <c r="D1447">
        <v>435.65</v>
      </c>
      <c r="E1447">
        <v>437.49</v>
      </c>
      <c r="F1447">
        <v>0</v>
      </c>
      <c r="G1447">
        <v>7.6E-3</v>
      </c>
      <c r="H1447" s="1">
        <v>1640000</v>
      </c>
      <c r="I1447">
        <v>2.11</v>
      </c>
      <c r="L1447">
        <v>1437</v>
      </c>
      <c r="M1447">
        <v>2.53E-2</v>
      </c>
      <c r="N1447">
        <v>435.25</v>
      </c>
      <c r="O1447">
        <v>437.17</v>
      </c>
      <c r="P1447">
        <v>0</v>
      </c>
      <c r="Q1447">
        <v>7.3000000000000001E-3</v>
      </c>
      <c r="R1447" s="1">
        <v>1600000</v>
      </c>
      <c r="S1447">
        <v>2.08</v>
      </c>
    </row>
    <row r="1448" spans="2:19">
      <c r="B1448">
        <v>1438</v>
      </c>
      <c r="C1448">
        <v>2.3400000000000001E-2</v>
      </c>
      <c r="D1448">
        <v>435.76</v>
      </c>
      <c r="E1448">
        <v>436.95</v>
      </c>
      <c r="F1448">
        <v>0</v>
      </c>
      <c r="G1448">
        <v>7.6E-3</v>
      </c>
      <c r="H1448" s="1">
        <v>1560000</v>
      </c>
      <c r="I1448">
        <v>2.12</v>
      </c>
      <c r="L1448">
        <v>1438</v>
      </c>
      <c r="M1448">
        <v>2.2100000000000002E-2</v>
      </c>
      <c r="N1448">
        <v>435.56</v>
      </c>
      <c r="O1448">
        <v>437.11</v>
      </c>
      <c r="P1448">
        <v>0</v>
      </c>
      <c r="Q1448">
        <v>7.4000000000000003E-3</v>
      </c>
      <c r="R1448" s="1">
        <v>1620000</v>
      </c>
      <c r="S1448">
        <v>2.08</v>
      </c>
    </row>
    <row r="1449" spans="2:19">
      <c r="B1449">
        <v>1439</v>
      </c>
      <c r="C1449">
        <v>2.3199999999999998E-2</v>
      </c>
      <c r="D1449">
        <v>435.48</v>
      </c>
      <c r="E1449">
        <v>437.28</v>
      </c>
      <c r="F1449">
        <v>0</v>
      </c>
      <c r="G1449">
        <v>7.4999999999999997E-3</v>
      </c>
      <c r="H1449" s="1">
        <v>1470000</v>
      </c>
      <c r="I1449">
        <v>2.1</v>
      </c>
      <c r="L1449">
        <v>1439</v>
      </c>
      <c r="M1449">
        <v>2.3E-2</v>
      </c>
      <c r="N1449">
        <v>435.47</v>
      </c>
      <c r="O1449">
        <v>436.61</v>
      </c>
      <c r="P1449">
        <v>0</v>
      </c>
      <c r="Q1449">
        <v>7.6E-3</v>
      </c>
      <c r="R1449" s="1">
        <v>1910000</v>
      </c>
      <c r="S1449">
        <v>2.12</v>
      </c>
    </row>
    <row r="1450" spans="2:19">
      <c r="B1450">
        <v>1440</v>
      </c>
      <c r="C1450">
        <v>2.2499999999999999E-2</v>
      </c>
      <c r="D1450">
        <v>435.72</v>
      </c>
      <c r="E1450">
        <v>437.33</v>
      </c>
      <c r="F1450">
        <v>0</v>
      </c>
      <c r="G1450">
        <v>7.4999999999999997E-3</v>
      </c>
      <c r="H1450" s="1">
        <v>1480000</v>
      </c>
      <c r="I1450">
        <v>2.09</v>
      </c>
      <c r="L1450">
        <v>1440</v>
      </c>
      <c r="M1450">
        <v>2.3E-2</v>
      </c>
      <c r="N1450">
        <v>435.46</v>
      </c>
      <c r="O1450">
        <v>437.04</v>
      </c>
      <c r="P1450">
        <v>0</v>
      </c>
      <c r="Q1450">
        <v>7.7999999999999996E-3</v>
      </c>
      <c r="R1450" s="1">
        <v>1420000</v>
      </c>
      <c r="S1450">
        <v>2.08</v>
      </c>
    </row>
    <row r="1451" spans="2:19">
      <c r="B1451">
        <v>1441</v>
      </c>
      <c r="C1451">
        <v>2.24E-2</v>
      </c>
      <c r="D1451">
        <v>435.64</v>
      </c>
      <c r="E1451">
        <v>437.07</v>
      </c>
      <c r="F1451">
        <v>0</v>
      </c>
      <c r="G1451">
        <v>7.7000000000000002E-3</v>
      </c>
      <c r="H1451" s="1">
        <v>1400000</v>
      </c>
      <c r="I1451">
        <v>2.1</v>
      </c>
      <c r="L1451">
        <v>1441</v>
      </c>
      <c r="M1451">
        <v>2.1600000000000001E-2</v>
      </c>
      <c r="N1451">
        <v>435.29</v>
      </c>
      <c r="O1451">
        <v>437.22</v>
      </c>
      <c r="P1451">
        <v>0</v>
      </c>
      <c r="Q1451">
        <v>7.4999999999999997E-3</v>
      </c>
      <c r="R1451" s="1">
        <v>1640000</v>
      </c>
      <c r="S1451">
        <v>2.08</v>
      </c>
    </row>
    <row r="1452" spans="2:19">
      <c r="B1452">
        <v>1442</v>
      </c>
      <c r="C1452">
        <v>2.29E-2</v>
      </c>
      <c r="D1452">
        <v>435.55</v>
      </c>
      <c r="E1452">
        <v>437.43</v>
      </c>
      <c r="F1452">
        <v>0</v>
      </c>
      <c r="G1452">
        <v>7.7999999999999996E-3</v>
      </c>
      <c r="H1452" s="1">
        <v>1610000</v>
      </c>
      <c r="I1452">
        <v>2.1</v>
      </c>
      <c r="L1452">
        <v>1442</v>
      </c>
      <c r="M1452">
        <v>2.2499999999999999E-2</v>
      </c>
      <c r="N1452">
        <v>435.63</v>
      </c>
      <c r="O1452">
        <v>436.64</v>
      </c>
      <c r="P1452">
        <v>0</v>
      </c>
      <c r="Q1452">
        <v>7.4999999999999997E-3</v>
      </c>
      <c r="R1452" s="1">
        <v>1910000</v>
      </c>
      <c r="S1452">
        <v>2.08</v>
      </c>
    </row>
    <row r="1453" spans="2:19">
      <c r="B1453">
        <v>1443</v>
      </c>
      <c r="C1453">
        <v>2.3400000000000001E-2</v>
      </c>
      <c r="D1453">
        <v>435.74</v>
      </c>
      <c r="E1453">
        <v>437.06</v>
      </c>
      <c r="F1453">
        <v>0</v>
      </c>
      <c r="G1453">
        <v>7.6E-3</v>
      </c>
      <c r="H1453" s="1">
        <v>1300000</v>
      </c>
      <c r="I1453">
        <v>2.1</v>
      </c>
      <c r="L1453">
        <v>1443</v>
      </c>
      <c r="M1453">
        <v>2.2800000000000001E-2</v>
      </c>
      <c r="N1453">
        <v>435.34</v>
      </c>
      <c r="O1453">
        <v>437.02</v>
      </c>
      <c r="P1453">
        <v>0</v>
      </c>
      <c r="Q1453">
        <v>7.6E-3</v>
      </c>
      <c r="R1453" s="1">
        <v>1370000</v>
      </c>
      <c r="S1453">
        <v>2.08</v>
      </c>
    </row>
    <row r="1454" spans="2:19">
      <c r="B1454">
        <v>1444</v>
      </c>
      <c r="C1454">
        <v>2.2100000000000002E-2</v>
      </c>
      <c r="D1454">
        <v>435.62</v>
      </c>
      <c r="E1454">
        <v>437.42</v>
      </c>
      <c r="F1454">
        <v>0</v>
      </c>
      <c r="G1454">
        <v>7.4999999999999997E-3</v>
      </c>
      <c r="H1454" s="1">
        <v>1500000</v>
      </c>
      <c r="I1454">
        <v>2.11</v>
      </c>
      <c r="L1454">
        <v>1444</v>
      </c>
      <c r="M1454">
        <v>2.3199999999999998E-2</v>
      </c>
      <c r="N1454">
        <v>435.47</v>
      </c>
      <c r="O1454">
        <v>436.94</v>
      </c>
      <c r="P1454">
        <v>0</v>
      </c>
      <c r="Q1454">
        <v>7.4999999999999997E-3</v>
      </c>
      <c r="R1454" s="1">
        <v>1660000</v>
      </c>
      <c r="S1454">
        <v>2.08</v>
      </c>
    </row>
    <row r="1455" spans="2:19">
      <c r="B1455">
        <v>1445</v>
      </c>
      <c r="C1455">
        <v>2.1999999999999999E-2</v>
      </c>
      <c r="D1455">
        <v>435.69</v>
      </c>
      <c r="E1455">
        <v>437.18</v>
      </c>
      <c r="F1455">
        <v>0</v>
      </c>
      <c r="G1455">
        <v>7.4000000000000003E-3</v>
      </c>
      <c r="H1455" s="1">
        <v>1370000</v>
      </c>
      <c r="I1455">
        <v>2.11</v>
      </c>
      <c r="L1455">
        <v>1445</v>
      </c>
      <c r="M1455">
        <v>2.3300000000000001E-2</v>
      </c>
      <c r="N1455">
        <v>435.38</v>
      </c>
      <c r="O1455">
        <v>437.11</v>
      </c>
      <c r="P1455">
        <v>0</v>
      </c>
      <c r="Q1455">
        <v>7.6E-3</v>
      </c>
      <c r="R1455" s="1">
        <v>1500000</v>
      </c>
      <c r="S1455">
        <v>2.08</v>
      </c>
    </row>
    <row r="1456" spans="2:19">
      <c r="B1456">
        <v>1446</v>
      </c>
      <c r="C1456">
        <v>2.3300000000000001E-2</v>
      </c>
      <c r="D1456">
        <v>435.72</v>
      </c>
      <c r="E1456">
        <v>437.29</v>
      </c>
      <c r="F1456">
        <v>0</v>
      </c>
      <c r="G1456">
        <v>7.4999999999999997E-3</v>
      </c>
      <c r="H1456" s="1">
        <v>1440000</v>
      </c>
      <c r="I1456">
        <v>2.09</v>
      </c>
      <c r="L1456">
        <v>1446</v>
      </c>
      <c r="M1456">
        <v>2.1600000000000001E-2</v>
      </c>
      <c r="N1456">
        <v>435.67</v>
      </c>
      <c r="O1456">
        <v>436.86</v>
      </c>
      <c r="P1456">
        <v>0</v>
      </c>
      <c r="Q1456">
        <v>7.4000000000000003E-3</v>
      </c>
      <c r="R1456" s="1">
        <v>1790000</v>
      </c>
      <c r="S1456">
        <v>2.08</v>
      </c>
    </row>
    <row r="1457" spans="2:19">
      <c r="B1457">
        <v>1447</v>
      </c>
      <c r="C1457">
        <v>2.0400000000000001E-2</v>
      </c>
      <c r="D1457">
        <v>435.61</v>
      </c>
      <c r="E1457">
        <v>437.46</v>
      </c>
      <c r="F1457">
        <v>0</v>
      </c>
      <c r="G1457">
        <v>7.7000000000000002E-3</v>
      </c>
      <c r="H1457" s="1">
        <v>1400000</v>
      </c>
      <c r="I1457">
        <v>2.1</v>
      </c>
      <c r="L1457">
        <v>1447</v>
      </c>
      <c r="M1457">
        <v>2.1700000000000001E-2</v>
      </c>
      <c r="N1457">
        <v>435.34</v>
      </c>
      <c r="O1457">
        <v>436.71</v>
      </c>
      <c r="P1457">
        <v>0</v>
      </c>
      <c r="Q1457">
        <v>7.4999999999999997E-3</v>
      </c>
      <c r="R1457" s="1">
        <v>1380000</v>
      </c>
      <c r="S1457">
        <v>2.08</v>
      </c>
    </row>
    <row r="1458" spans="2:19">
      <c r="B1458">
        <v>1448</v>
      </c>
      <c r="C1458">
        <v>2.23E-2</v>
      </c>
      <c r="D1458">
        <v>435.67</v>
      </c>
      <c r="E1458">
        <v>437.03</v>
      </c>
      <c r="F1458">
        <v>0</v>
      </c>
      <c r="G1458">
        <v>7.6E-3</v>
      </c>
      <c r="H1458" s="1">
        <v>1610000</v>
      </c>
      <c r="I1458">
        <v>2.1</v>
      </c>
      <c r="L1458">
        <v>1448</v>
      </c>
      <c r="M1458">
        <v>2.1999999999999999E-2</v>
      </c>
      <c r="N1458">
        <v>435.35</v>
      </c>
      <c r="O1458">
        <v>437.22</v>
      </c>
      <c r="P1458">
        <v>0</v>
      </c>
      <c r="Q1458">
        <v>7.6E-3</v>
      </c>
      <c r="R1458" s="1">
        <v>1670000</v>
      </c>
      <c r="S1458">
        <v>2.08</v>
      </c>
    </row>
    <row r="1459" spans="2:19">
      <c r="B1459">
        <v>1449</v>
      </c>
      <c r="C1459">
        <v>2.3099999999999999E-2</v>
      </c>
      <c r="D1459">
        <v>435.75</v>
      </c>
      <c r="E1459">
        <v>437.45</v>
      </c>
      <c r="F1459">
        <v>0</v>
      </c>
      <c r="G1459">
        <v>7.4000000000000003E-3</v>
      </c>
      <c r="H1459" s="1">
        <v>1440000</v>
      </c>
      <c r="I1459">
        <v>2.1</v>
      </c>
      <c r="L1459">
        <v>1449</v>
      </c>
      <c r="M1459">
        <v>2.2800000000000001E-2</v>
      </c>
      <c r="N1459">
        <v>435.59</v>
      </c>
      <c r="O1459">
        <v>436.91</v>
      </c>
      <c r="P1459">
        <v>0</v>
      </c>
      <c r="Q1459">
        <v>7.7999999999999996E-3</v>
      </c>
      <c r="R1459" s="1">
        <v>1720000</v>
      </c>
      <c r="S1459">
        <v>2.08</v>
      </c>
    </row>
    <row r="1460" spans="2:19">
      <c r="B1460">
        <v>1450</v>
      </c>
      <c r="C1460">
        <v>2.2200000000000001E-2</v>
      </c>
      <c r="D1460">
        <v>435.61</v>
      </c>
      <c r="E1460">
        <v>437.17</v>
      </c>
      <c r="F1460">
        <v>0</v>
      </c>
      <c r="G1460">
        <v>7.3000000000000001E-3</v>
      </c>
      <c r="H1460" s="1">
        <v>1410000</v>
      </c>
      <c r="I1460">
        <v>2.09</v>
      </c>
      <c r="L1460">
        <v>1450</v>
      </c>
      <c r="M1460">
        <v>2.24E-2</v>
      </c>
      <c r="N1460">
        <v>435.37</v>
      </c>
      <c r="O1460">
        <v>437.1</v>
      </c>
      <c r="P1460">
        <v>0</v>
      </c>
      <c r="Q1460">
        <v>7.7000000000000002E-3</v>
      </c>
      <c r="R1460" s="1">
        <v>1380000</v>
      </c>
      <c r="S1460">
        <v>2.09</v>
      </c>
    </row>
    <row r="1461" spans="2:19">
      <c r="B1461">
        <v>1451</v>
      </c>
      <c r="C1461">
        <v>2.2800000000000001E-2</v>
      </c>
      <c r="D1461">
        <v>435.75</v>
      </c>
      <c r="E1461">
        <v>437.21</v>
      </c>
      <c r="F1461">
        <v>0</v>
      </c>
      <c r="G1461">
        <v>7.1000000000000004E-3</v>
      </c>
      <c r="H1461" s="1">
        <v>1640000</v>
      </c>
      <c r="I1461">
        <v>2.11</v>
      </c>
      <c r="L1461">
        <v>1451</v>
      </c>
      <c r="M1461">
        <v>2.18E-2</v>
      </c>
      <c r="N1461">
        <v>435.65</v>
      </c>
      <c r="O1461">
        <v>436.84</v>
      </c>
      <c r="P1461">
        <v>0</v>
      </c>
      <c r="Q1461">
        <v>7.6E-3</v>
      </c>
      <c r="R1461" s="1">
        <v>1520000</v>
      </c>
      <c r="S1461">
        <v>2.09</v>
      </c>
    </row>
    <row r="1462" spans="2:19">
      <c r="B1462">
        <v>1452</v>
      </c>
      <c r="C1462">
        <v>2.1399999999999999E-2</v>
      </c>
      <c r="D1462">
        <v>435.59</v>
      </c>
      <c r="E1462">
        <v>437.32</v>
      </c>
      <c r="F1462">
        <v>0</v>
      </c>
      <c r="G1462">
        <v>7.1000000000000004E-3</v>
      </c>
      <c r="H1462" s="1">
        <v>1320000</v>
      </c>
      <c r="I1462">
        <v>2.1</v>
      </c>
      <c r="L1462">
        <v>1452</v>
      </c>
      <c r="M1462">
        <v>2.3599999999999999E-2</v>
      </c>
      <c r="N1462">
        <v>435.33</v>
      </c>
      <c r="O1462">
        <v>436.93</v>
      </c>
      <c r="P1462">
        <v>0</v>
      </c>
      <c r="Q1462">
        <v>7.6E-3</v>
      </c>
      <c r="R1462" s="1">
        <v>1480000</v>
      </c>
      <c r="S1462">
        <v>2.08</v>
      </c>
    </row>
    <row r="1463" spans="2:19">
      <c r="B1463">
        <v>1453</v>
      </c>
      <c r="C1463">
        <v>2.2499999999999999E-2</v>
      </c>
      <c r="D1463">
        <v>435.8</v>
      </c>
      <c r="E1463">
        <v>437.51</v>
      </c>
      <c r="F1463">
        <v>0</v>
      </c>
      <c r="G1463">
        <v>7.3000000000000001E-3</v>
      </c>
      <c r="H1463" s="1">
        <v>1550000</v>
      </c>
      <c r="I1463">
        <v>2.1</v>
      </c>
      <c r="L1463">
        <v>1453</v>
      </c>
      <c r="M1463">
        <v>2.29E-2</v>
      </c>
      <c r="N1463">
        <v>435.54</v>
      </c>
      <c r="O1463">
        <v>436.9</v>
      </c>
      <c r="P1463">
        <v>0</v>
      </c>
      <c r="Q1463">
        <v>7.4999999999999997E-3</v>
      </c>
      <c r="R1463" s="1">
        <v>1490000</v>
      </c>
      <c r="S1463">
        <v>2.08</v>
      </c>
    </row>
    <row r="1464" spans="2:19">
      <c r="B1464">
        <v>1454</v>
      </c>
      <c r="C1464">
        <v>2.23E-2</v>
      </c>
      <c r="D1464">
        <v>435.73</v>
      </c>
      <c r="E1464">
        <v>437.39</v>
      </c>
      <c r="F1464">
        <v>0</v>
      </c>
      <c r="G1464">
        <v>7.3000000000000001E-3</v>
      </c>
      <c r="H1464" s="1">
        <v>1640000</v>
      </c>
      <c r="I1464">
        <v>2.1</v>
      </c>
      <c r="L1464">
        <v>1454</v>
      </c>
      <c r="M1464">
        <v>2.1399999999999999E-2</v>
      </c>
      <c r="N1464">
        <v>435.49</v>
      </c>
      <c r="O1464">
        <v>437.17</v>
      </c>
      <c r="P1464">
        <v>0</v>
      </c>
      <c r="Q1464">
        <v>7.4999999999999997E-3</v>
      </c>
      <c r="R1464" s="1">
        <v>1510000</v>
      </c>
      <c r="S1464">
        <v>2.09</v>
      </c>
    </row>
    <row r="1465" spans="2:19">
      <c r="B1465">
        <v>1455</v>
      </c>
      <c r="C1465">
        <v>2.18E-2</v>
      </c>
      <c r="D1465">
        <v>435.74</v>
      </c>
      <c r="E1465">
        <v>437.01</v>
      </c>
      <c r="F1465">
        <v>0</v>
      </c>
      <c r="G1465">
        <v>7.4999999999999997E-3</v>
      </c>
      <c r="H1465" s="1">
        <v>1500000</v>
      </c>
      <c r="I1465">
        <v>2.09</v>
      </c>
      <c r="L1465">
        <v>1455</v>
      </c>
      <c r="M1465">
        <v>2.3900000000000001E-2</v>
      </c>
      <c r="N1465">
        <v>435.52</v>
      </c>
      <c r="O1465">
        <v>437.1</v>
      </c>
      <c r="P1465">
        <v>0</v>
      </c>
      <c r="Q1465">
        <v>7.7000000000000002E-3</v>
      </c>
      <c r="R1465" s="1">
        <v>1560000</v>
      </c>
      <c r="S1465">
        <v>2.09</v>
      </c>
    </row>
    <row r="1466" spans="2:19">
      <c r="B1466">
        <v>1456</v>
      </c>
      <c r="C1466">
        <v>2.18E-2</v>
      </c>
      <c r="D1466">
        <v>435.59</v>
      </c>
      <c r="E1466">
        <v>437.16</v>
      </c>
      <c r="F1466">
        <v>0</v>
      </c>
      <c r="G1466">
        <v>7.3000000000000001E-3</v>
      </c>
      <c r="H1466" s="1">
        <v>1340000</v>
      </c>
      <c r="I1466">
        <v>2.1</v>
      </c>
      <c r="L1466">
        <v>1456</v>
      </c>
      <c r="M1466">
        <v>2.1499999999999998E-2</v>
      </c>
      <c r="N1466">
        <v>435.51</v>
      </c>
      <c r="O1466">
        <v>436.69</v>
      </c>
      <c r="P1466">
        <v>0</v>
      </c>
      <c r="Q1466">
        <v>7.4000000000000003E-3</v>
      </c>
      <c r="R1466" s="1">
        <v>1530000</v>
      </c>
      <c r="S1466">
        <v>2.11</v>
      </c>
    </row>
    <row r="1467" spans="2:19">
      <c r="B1467">
        <v>1457</v>
      </c>
      <c r="C1467">
        <v>2.1299999999999999E-2</v>
      </c>
      <c r="D1467">
        <v>435.48</v>
      </c>
      <c r="E1467">
        <v>437.58</v>
      </c>
      <c r="F1467">
        <v>0</v>
      </c>
      <c r="G1467">
        <v>7.6E-3</v>
      </c>
      <c r="H1467" s="1">
        <v>1770000</v>
      </c>
      <c r="I1467">
        <v>2.1</v>
      </c>
      <c r="L1467">
        <v>1457</v>
      </c>
      <c r="M1467">
        <v>2.35E-2</v>
      </c>
      <c r="N1467">
        <v>435.44</v>
      </c>
      <c r="O1467">
        <v>437.16</v>
      </c>
      <c r="P1467">
        <v>0</v>
      </c>
      <c r="Q1467">
        <v>7.4000000000000003E-3</v>
      </c>
      <c r="R1467" s="1">
        <v>1520000</v>
      </c>
      <c r="S1467">
        <v>2.0699999999999998</v>
      </c>
    </row>
    <row r="1468" spans="2:19">
      <c r="B1468">
        <v>1458</v>
      </c>
      <c r="C1468">
        <v>2.3099999999999999E-2</v>
      </c>
      <c r="D1468">
        <v>435.9</v>
      </c>
      <c r="E1468">
        <v>437.09</v>
      </c>
      <c r="F1468">
        <v>0</v>
      </c>
      <c r="G1468">
        <v>7.7000000000000002E-3</v>
      </c>
      <c r="H1468" s="1">
        <v>1760000</v>
      </c>
      <c r="I1468">
        <v>2.11</v>
      </c>
      <c r="L1468">
        <v>1458</v>
      </c>
      <c r="M1468">
        <v>2.35E-2</v>
      </c>
      <c r="N1468">
        <v>435.51</v>
      </c>
      <c r="O1468">
        <v>436.75</v>
      </c>
      <c r="P1468">
        <v>0</v>
      </c>
      <c r="Q1468">
        <v>7.4000000000000003E-3</v>
      </c>
      <c r="R1468" s="1">
        <v>1560000</v>
      </c>
      <c r="S1468">
        <v>2.09</v>
      </c>
    </row>
    <row r="1469" spans="2:19">
      <c r="B1469">
        <v>1459</v>
      </c>
      <c r="C1469">
        <v>2.1600000000000001E-2</v>
      </c>
      <c r="D1469">
        <v>435.69</v>
      </c>
      <c r="E1469">
        <v>437.16</v>
      </c>
      <c r="F1469">
        <v>0</v>
      </c>
      <c r="G1469">
        <v>7.7000000000000002E-3</v>
      </c>
      <c r="H1469" s="1">
        <v>1400000</v>
      </c>
      <c r="I1469">
        <v>2.11</v>
      </c>
      <c r="L1469">
        <v>1459</v>
      </c>
      <c r="M1469">
        <v>2.2100000000000002E-2</v>
      </c>
      <c r="N1469">
        <v>435.39</v>
      </c>
      <c r="O1469">
        <v>437.07</v>
      </c>
      <c r="P1469">
        <v>0</v>
      </c>
      <c r="Q1469">
        <v>7.4999999999999997E-3</v>
      </c>
      <c r="R1469" s="1">
        <v>1520000</v>
      </c>
      <c r="S1469">
        <v>2.08</v>
      </c>
    </row>
    <row r="1470" spans="2:19">
      <c r="B1470">
        <v>1460</v>
      </c>
      <c r="C1470">
        <v>2.1600000000000001E-2</v>
      </c>
      <c r="D1470">
        <v>435.56</v>
      </c>
      <c r="E1470">
        <v>437.09</v>
      </c>
      <c r="F1470">
        <v>0</v>
      </c>
      <c r="G1470">
        <v>8.0000000000000002E-3</v>
      </c>
      <c r="H1470" s="1">
        <v>1540000</v>
      </c>
      <c r="I1470">
        <v>2.11</v>
      </c>
      <c r="L1470">
        <v>1460</v>
      </c>
      <c r="M1470">
        <v>2.1899999999999999E-2</v>
      </c>
      <c r="N1470">
        <v>435.52</v>
      </c>
      <c r="O1470">
        <v>437.06</v>
      </c>
      <c r="P1470">
        <v>0</v>
      </c>
      <c r="Q1470">
        <v>7.7000000000000002E-3</v>
      </c>
      <c r="R1470" s="1">
        <v>1700000</v>
      </c>
      <c r="S1470">
        <v>2.08</v>
      </c>
    </row>
    <row r="1471" spans="2:19">
      <c r="B1471">
        <v>1461</v>
      </c>
      <c r="C1471">
        <v>2.24E-2</v>
      </c>
      <c r="D1471">
        <v>435.59</v>
      </c>
      <c r="E1471">
        <v>437.51</v>
      </c>
      <c r="F1471">
        <v>0</v>
      </c>
      <c r="G1471">
        <v>7.7999999999999996E-3</v>
      </c>
      <c r="H1471" s="1">
        <v>1650000</v>
      </c>
      <c r="I1471">
        <v>2.1</v>
      </c>
      <c r="L1471">
        <v>1461</v>
      </c>
      <c r="M1471">
        <v>2.2599999999999999E-2</v>
      </c>
      <c r="N1471">
        <v>435.46</v>
      </c>
      <c r="O1471">
        <v>437</v>
      </c>
      <c r="P1471">
        <v>0</v>
      </c>
      <c r="Q1471">
        <v>7.6E-3</v>
      </c>
      <c r="R1471" s="1">
        <v>1710000</v>
      </c>
      <c r="S1471">
        <v>2.09</v>
      </c>
    </row>
    <row r="1472" spans="2:19">
      <c r="B1472">
        <v>1462</v>
      </c>
      <c r="C1472">
        <v>2.2599999999999999E-2</v>
      </c>
      <c r="D1472">
        <v>435.71</v>
      </c>
      <c r="E1472">
        <v>437.19</v>
      </c>
      <c r="F1472">
        <v>0</v>
      </c>
      <c r="G1472">
        <v>7.6E-3</v>
      </c>
      <c r="H1472" s="1">
        <v>1600000</v>
      </c>
      <c r="I1472">
        <v>2.1</v>
      </c>
      <c r="L1472">
        <v>1462</v>
      </c>
      <c r="M1472">
        <v>2.3E-2</v>
      </c>
      <c r="N1472">
        <v>435.49</v>
      </c>
      <c r="O1472">
        <v>437.09</v>
      </c>
      <c r="P1472">
        <v>0</v>
      </c>
      <c r="Q1472">
        <v>7.6E-3</v>
      </c>
      <c r="R1472" s="1">
        <v>1640000</v>
      </c>
      <c r="S1472">
        <v>2.08</v>
      </c>
    </row>
    <row r="1473" spans="2:19">
      <c r="B1473">
        <v>1463</v>
      </c>
      <c r="C1473">
        <v>2.53E-2</v>
      </c>
      <c r="D1473">
        <v>435.66</v>
      </c>
      <c r="E1473">
        <v>437.21</v>
      </c>
      <c r="F1473">
        <v>0</v>
      </c>
      <c r="G1473">
        <v>7.4999999999999997E-3</v>
      </c>
      <c r="H1473" s="1">
        <v>1470000</v>
      </c>
      <c r="I1473">
        <v>2.09</v>
      </c>
      <c r="L1473">
        <v>1463</v>
      </c>
      <c r="M1473">
        <v>2.3599999999999999E-2</v>
      </c>
      <c r="N1473">
        <v>435.58</v>
      </c>
      <c r="O1473">
        <v>436.84</v>
      </c>
      <c r="P1473">
        <v>0</v>
      </c>
      <c r="Q1473">
        <v>7.4999999999999997E-3</v>
      </c>
      <c r="R1473" s="1">
        <v>1570000</v>
      </c>
      <c r="S1473">
        <v>2.08</v>
      </c>
    </row>
    <row r="1474" spans="2:19">
      <c r="B1474">
        <v>1464</v>
      </c>
      <c r="C1474">
        <v>2.07E-2</v>
      </c>
      <c r="D1474">
        <v>435.68</v>
      </c>
      <c r="E1474">
        <v>437.5</v>
      </c>
      <c r="F1474">
        <v>0</v>
      </c>
      <c r="G1474">
        <v>7.4999999999999997E-3</v>
      </c>
      <c r="H1474" s="1">
        <v>1450000</v>
      </c>
      <c r="I1474">
        <v>2.1</v>
      </c>
      <c r="L1474">
        <v>1464</v>
      </c>
      <c r="M1474">
        <v>2.2499999999999999E-2</v>
      </c>
      <c r="N1474">
        <v>435.47</v>
      </c>
      <c r="O1474">
        <v>437.34</v>
      </c>
      <c r="P1474">
        <v>0</v>
      </c>
      <c r="Q1474">
        <v>7.3000000000000001E-3</v>
      </c>
      <c r="R1474" s="1">
        <v>1500000</v>
      </c>
      <c r="S1474">
        <v>2.09</v>
      </c>
    </row>
    <row r="1475" spans="2:19">
      <c r="B1475">
        <v>1465</v>
      </c>
      <c r="C1475">
        <v>2.3599999999999999E-2</v>
      </c>
      <c r="D1475">
        <v>435.72</v>
      </c>
      <c r="E1475">
        <v>437.14</v>
      </c>
      <c r="F1475">
        <v>0</v>
      </c>
      <c r="G1475">
        <v>7.4999999999999997E-3</v>
      </c>
      <c r="H1475" s="1">
        <v>1770000</v>
      </c>
      <c r="I1475">
        <v>2.08</v>
      </c>
      <c r="L1475">
        <v>1465</v>
      </c>
      <c r="M1475">
        <v>2.29E-2</v>
      </c>
      <c r="N1475">
        <v>435.45</v>
      </c>
      <c r="O1475">
        <v>436.86</v>
      </c>
      <c r="P1475">
        <v>0</v>
      </c>
      <c r="Q1475">
        <v>7.1999999999999998E-3</v>
      </c>
      <c r="R1475" s="1">
        <v>2000000</v>
      </c>
      <c r="S1475">
        <v>2.09</v>
      </c>
    </row>
    <row r="1476" spans="2:19">
      <c r="B1476">
        <v>1466</v>
      </c>
      <c r="C1476">
        <v>2.1499999999999998E-2</v>
      </c>
      <c r="D1476">
        <v>435.7</v>
      </c>
      <c r="E1476">
        <v>437.3</v>
      </c>
      <c r="F1476">
        <v>0</v>
      </c>
      <c r="G1476">
        <v>7.4999999999999997E-3</v>
      </c>
      <c r="H1476" s="1">
        <v>1390000</v>
      </c>
      <c r="I1476">
        <v>2.1</v>
      </c>
      <c r="L1476">
        <v>1466</v>
      </c>
      <c r="M1476">
        <v>2.1600000000000001E-2</v>
      </c>
      <c r="N1476">
        <v>435.61</v>
      </c>
      <c r="O1476">
        <v>436.93</v>
      </c>
      <c r="P1476">
        <v>0</v>
      </c>
      <c r="Q1476">
        <v>7.1000000000000004E-3</v>
      </c>
      <c r="R1476" s="1">
        <v>1750000</v>
      </c>
      <c r="S1476">
        <v>2.08</v>
      </c>
    </row>
    <row r="1477" spans="2:19">
      <c r="B1477">
        <v>1467</v>
      </c>
      <c r="C1477">
        <v>2.4E-2</v>
      </c>
      <c r="D1477">
        <v>435.54</v>
      </c>
      <c r="E1477">
        <v>437.26</v>
      </c>
      <c r="F1477">
        <v>0</v>
      </c>
      <c r="G1477">
        <v>7.4999999999999997E-3</v>
      </c>
      <c r="H1477" s="1">
        <v>1480000</v>
      </c>
      <c r="I1477">
        <v>2.14</v>
      </c>
      <c r="L1477">
        <v>1467</v>
      </c>
      <c r="M1477">
        <v>2.1899999999999999E-2</v>
      </c>
      <c r="N1477">
        <v>435.33</v>
      </c>
      <c r="O1477">
        <v>437.08</v>
      </c>
      <c r="P1477">
        <v>0</v>
      </c>
      <c r="Q1477">
        <v>7.0000000000000001E-3</v>
      </c>
      <c r="R1477" s="1">
        <v>1370000</v>
      </c>
      <c r="S1477">
        <v>2.08</v>
      </c>
    </row>
    <row r="1478" spans="2:19">
      <c r="B1478">
        <v>1468</v>
      </c>
      <c r="C1478">
        <v>2.29E-2</v>
      </c>
      <c r="D1478">
        <v>435.62</v>
      </c>
      <c r="E1478">
        <v>437.34</v>
      </c>
      <c r="F1478">
        <v>0</v>
      </c>
      <c r="G1478">
        <v>7.7000000000000002E-3</v>
      </c>
      <c r="H1478" s="1">
        <v>1640000</v>
      </c>
      <c r="I1478">
        <v>2.17</v>
      </c>
      <c r="L1478">
        <v>1468</v>
      </c>
      <c r="M1478">
        <v>2.2499999999999999E-2</v>
      </c>
      <c r="N1478">
        <v>435.6</v>
      </c>
      <c r="O1478">
        <v>437.07</v>
      </c>
      <c r="P1478">
        <v>0</v>
      </c>
      <c r="Q1478">
        <v>7.3000000000000001E-3</v>
      </c>
      <c r="R1478" s="1">
        <v>2000000</v>
      </c>
      <c r="S1478">
        <v>2.09</v>
      </c>
    </row>
    <row r="1479" spans="2:19">
      <c r="B1479">
        <v>1469</v>
      </c>
      <c r="C1479">
        <v>2.24E-2</v>
      </c>
      <c r="D1479">
        <v>435.67</v>
      </c>
      <c r="E1479">
        <v>436.95</v>
      </c>
      <c r="F1479">
        <v>0</v>
      </c>
      <c r="G1479">
        <v>7.7999999999999996E-3</v>
      </c>
      <c r="H1479" s="1">
        <v>1530000</v>
      </c>
      <c r="I1479">
        <v>2.12</v>
      </c>
      <c r="L1479">
        <v>1469</v>
      </c>
      <c r="M1479">
        <v>2.1999999999999999E-2</v>
      </c>
      <c r="N1479">
        <v>435.33</v>
      </c>
      <c r="O1479">
        <v>436.86</v>
      </c>
      <c r="P1479">
        <v>0</v>
      </c>
      <c r="Q1479">
        <v>7.3000000000000001E-3</v>
      </c>
      <c r="R1479" s="1">
        <v>1550000</v>
      </c>
      <c r="S1479">
        <v>2.09</v>
      </c>
    </row>
    <row r="1480" spans="2:19">
      <c r="B1480">
        <v>1470</v>
      </c>
      <c r="C1480">
        <v>2.3300000000000001E-2</v>
      </c>
      <c r="D1480">
        <v>435.66</v>
      </c>
      <c r="E1480">
        <v>437.71</v>
      </c>
      <c r="F1480">
        <v>0</v>
      </c>
      <c r="G1480">
        <v>7.7000000000000002E-3</v>
      </c>
      <c r="H1480" s="1">
        <v>1450000</v>
      </c>
      <c r="I1480">
        <v>2.12</v>
      </c>
      <c r="L1480">
        <v>1470</v>
      </c>
      <c r="M1480">
        <v>2.2700000000000001E-2</v>
      </c>
      <c r="N1480">
        <v>435.59</v>
      </c>
      <c r="O1480">
        <v>437.11</v>
      </c>
      <c r="P1480">
        <v>0</v>
      </c>
      <c r="Q1480">
        <v>7.6E-3</v>
      </c>
      <c r="R1480" s="1">
        <v>1830000</v>
      </c>
      <c r="S1480">
        <v>2.09</v>
      </c>
    </row>
    <row r="1481" spans="2:19">
      <c r="B1481">
        <v>1471</v>
      </c>
      <c r="C1481">
        <v>2.2200000000000001E-2</v>
      </c>
      <c r="D1481">
        <v>435.75</v>
      </c>
      <c r="E1481">
        <v>436.84</v>
      </c>
      <c r="F1481">
        <v>0</v>
      </c>
      <c r="G1481">
        <v>7.4999999999999997E-3</v>
      </c>
      <c r="H1481" s="1">
        <v>1660000</v>
      </c>
      <c r="I1481">
        <v>2.1</v>
      </c>
      <c r="L1481">
        <v>1471</v>
      </c>
      <c r="M1481">
        <v>2.2599999999999999E-2</v>
      </c>
      <c r="N1481">
        <v>435.51</v>
      </c>
      <c r="O1481">
        <v>436.78</v>
      </c>
      <c r="P1481">
        <v>0</v>
      </c>
      <c r="Q1481">
        <v>7.7999999999999996E-3</v>
      </c>
      <c r="R1481" s="1">
        <v>1620000</v>
      </c>
      <c r="S1481">
        <v>2.08</v>
      </c>
    </row>
    <row r="1482" spans="2:19">
      <c r="B1482">
        <v>1472</v>
      </c>
      <c r="C1482">
        <v>2.23E-2</v>
      </c>
      <c r="D1482">
        <v>435.62</v>
      </c>
      <c r="E1482">
        <v>437.48</v>
      </c>
      <c r="F1482">
        <v>0</v>
      </c>
      <c r="G1482">
        <v>7.6E-3</v>
      </c>
      <c r="H1482" s="1">
        <v>1600000</v>
      </c>
      <c r="I1482">
        <v>3.76</v>
      </c>
      <c r="L1482">
        <v>1472</v>
      </c>
      <c r="M1482">
        <v>2.2100000000000002E-2</v>
      </c>
      <c r="N1482">
        <v>435.38</v>
      </c>
      <c r="O1482">
        <v>437.26</v>
      </c>
      <c r="P1482">
        <v>0</v>
      </c>
      <c r="Q1482">
        <v>7.4000000000000003E-3</v>
      </c>
      <c r="R1482" s="1">
        <v>1480000</v>
      </c>
      <c r="S1482">
        <v>2.08</v>
      </c>
    </row>
    <row r="1483" spans="2:19">
      <c r="B1483">
        <v>1473</v>
      </c>
      <c r="C1483">
        <v>2.1000000000000001E-2</v>
      </c>
      <c r="D1483">
        <v>435.58</v>
      </c>
      <c r="E1483">
        <v>437.27</v>
      </c>
      <c r="F1483">
        <v>0</v>
      </c>
      <c r="G1483">
        <v>7.4999999999999997E-3</v>
      </c>
      <c r="H1483" s="1">
        <v>1340000</v>
      </c>
      <c r="I1483">
        <v>3.85</v>
      </c>
      <c r="L1483">
        <v>1473</v>
      </c>
      <c r="M1483">
        <v>2.3099999999999999E-2</v>
      </c>
      <c r="N1483">
        <v>435.41</v>
      </c>
      <c r="O1483">
        <v>436.81</v>
      </c>
      <c r="P1483">
        <v>0</v>
      </c>
      <c r="Q1483">
        <v>7.4000000000000003E-3</v>
      </c>
      <c r="R1483" s="1">
        <v>1610000</v>
      </c>
      <c r="S1483">
        <v>2.08</v>
      </c>
    </row>
    <row r="1484" spans="2:19">
      <c r="B1484">
        <v>1474</v>
      </c>
      <c r="C1484">
        <v>2.1499999999999998E-2</v>
      </c>
      <c r="D1484">
        <v>435.66</v>
      </c>
      <c r="E1484">
        <v>437.22</v>
      </c>
      <c r="F1484">
        <v>0</v>
      </c>
      <c r="G1484">
        <v>7.7000000000000002E-3</v>
      </c>
      <c r="H1484" s="1">
        <v>1490000</v>
      </c>
      <c r="I1484">
        <v>3.83</v>
      </c>
      <c r="L1484">
        <v>1474</v>
      </c>
      <c r="M1484">
        <v>2.3300000000000001E-2</v>
      </c>
      <c r="N1484">
        <v>435.49</v>
      </c>
      <c r="O1484">
        <v>437.13</v>
      </c>
      <c r="P1484">
        <v>0</v>
      </c>
      <c r="Q1484">
        <v>7.6E-3</v>
      </c>
      <c r="R1484" s="1">
        <v>1450000</v>
      </c>
      <c r="S1484">
        <v>2.09</v>
      </c>
    </row>
    <row r="1485" spans="2:19">
      <c r="B1485">
        <v>1475</v>
      </c>
      <c r="C1485">
        <v>2.1999999999999999E-2</v>
      </c>
      <c r="D1485">
        <v>435.67</v>
      </c>
      <c r="E1485">
        <v>437.29</v>
      </c>
      <c r="F1485">
        <v>0</v>
      </c>
      <c r="G1485">
        <v>7.4999999999999997E-3</v>
      </c>
      <c r="H1485" s="1">
        <v>1440000</v>
      </c>
      <c r="I1485">
        <v>3.77</v>
      </c>
      <c r="L1485">
        <v>1475</v>
      </c>
      <c r="M1485">
        <v>2.3400000000000001E-2</v>
      </c>
      <c r="N1485">
        <v>435.49</v>
      </c>
      <c r="O1485">
        <v>437.17</v>
      </c>
      <c r="P1485">
        <v>0</v>
      </c>
      <c r="Q1485">
        <v>7.6E-3</v>
      </c>
      <c r="R1485" s="1">
        <v>1570000</v>
      </c>
      <c r="S1485">
        <v>2.08</v>
      </c>
    </row>
    <row r="1486" spans="2:19">
      <c r="B1486">
        <v>1476</v>
      </c>
      <c r="C1486">
        <v>2.23E-2</v>
      </c>
      <c r="D1486">
        <v>435.64</v>
      </c>
      <c r="E1486">
        <v>437.32</v>
      </c>
      <c r="F1486">
        <v>0</v>
      </c>
      <c r="G1486">
        <v>7.4999999999999997E-3</v>
      </c>
      <c r="H1486" s="1">
        <v>1600000</v>
      </c>
      <c r="I1486">
        <v>3.87</v>
      </c>
      <c r="L1486">
        <v>1476</v>
      </c>
      <c r="M1486">
        <v>2.24E-2</v>
      </c>
      <c r="N1486">
        <v>435.49</v>
      </c>
      <c r="O1486">
        <v>437.06</v>
      </c>
      <c r="P1486">
        <v>0</v>
      </c>
      <c r="Q1486">
        <v>7.6E-3</v>
      </c>
      <c r="R1486" s="1">
        <v>1740000</v>
      </c>
      <c r="S1486">
        <v>2.08</v>
      </c>
    </row>
    <row r="1487" spans="2:19">
      <c r="B1487">
        <v>1477</v>
      </c>
      <c r="C1487">
        <v>2.1499999999999998E-2</v>
      </c>
      <c r="D1487">
        <v>435.56</v>
      </c>
      <c r="E1487">
        <v>437.22</v>
      </c>
      <c r="F1487">
        <v>0</v>
      </c>
      <c r="G1487">
        <v>7.7000000000000002E-3</v>
      </c>
      <c r="H1487" s="1">
        <v>1740000</v>
      </c>
      <c r="I1487">
        <v>3.81</v>
      </c>
      <c r="L1487">
        <v>1477</v>
      </c>
      <c r="M1487">
        <v>2.1899999999999999E-2</v>
      </c>
      <c r="N1487">
        <v>435.4</v>
      </c>
      <c r="O1487">
        <v>437.01</v>
      </c>
      <c r="P1487">
        <v>0</v>
      </c>
      <c r="Q1487">
        <v>7.4999999999999997E-3</v>
      </c>
      <c r="R1487" s="1">
        <v>1640000</v>
      </c>
      <c r="S1487">
        <v>2.08</v>
      </c>
    </row>
    <row r="1488" spans="2:19">
      <c r="B1488">
        <v>1478</v>
      </c>
      <c r="C1488">
        <v>2.2499999999999999E-2</v>
      </c>
      <c r="D1488">
        <v>435.74</v>
      </c>
      <c r="E1488">
        <v>437.15</v>
      </c>
      <c r="F1488">
        <v>0</v>
      </c>
      <c r="G1488">
        <v>7.6E-3</v>
      </c>
      <c r="H1488" s="1">
        <v>1410000</v>
      </c>
      <c r="I1488">
        <v>3.82</v>
      </c>
      <c r="L1488">
        <v>1478</v>
      </c>
      <c r="M1488">
        <v>2.3099999999999999E-2</v>
      </c>
      <c r="N1488">
        <v>435.66</v>
      </c>
      <c r="O1488">
        <v>436.98</v>
      </c>
      <c r="P1488">
        <v>0</v>
      </c>
      <c r="Q1488">
        <v>7.6E-3</v>
      </c>
      <c r="R1488" s="1">
        <v>1450000</v>
      </c>
      <c r="S1488">
        <v>2.08</v>
      </c>
    </row>
    <row r="1489" spans="2:19">
      <c r="B1489">
        <v>1479</v>
      </c>
      <c r="C1489">
        <v>2.01E-2</v>
      </c>
      <c r="D1489">
        <v>435.57</v>
      </c>
      <c r="E1489">
        <v>437.25</v>
      </c>
      <c r="F1489">
        <v>0</v>
      </c>
      <c r="G1489">
        <v>7.4999999999999997E-3</v>
      </c>
      <c r="H1489" s="1">
        <v>1560000</v>
      </c>
      <c r="I1489">
        <v>3.82</v>
      </c>
      <c r="L1489">
        <v>1479</v>
      </c>
      <c r="M1489">
        <v>2.29E-2</v>
      </c>
      <c r="N1489">
        <v>435.36</v>
      </c>
      <c r="O1489">
        <v>436.97</v>
      </c>
      <c r="P1489">
        <v>0</v>
      </c>
      <c r="Q1489">
        <v>7.6E-3</v>
      </c>
      <c r="R1489" s="1">
        <v>1560000</v>
      </c>
      <c r="S1489">
        <v>2.08</v>
      </c>
    </row>
    <row r="1490" spans="2:19">
      <c r="B1490">
        <v>1480</v>
      </c>
      <c r="C1490">
        <v>2.2800000000000001E-2</v>
      </c>
      <c r="D1490">
        <v>435.74</v>
      </c>
      <c r="E1490">
        <v>437.41</v>
      </c>
      <c r="F1490">
        <v>0</v>
      </c>
      <c r="G1490">
        <v>7.7000000000000002E-3</v>
      </c>
      <c r="H1490" s="1">
        <v>1460000</v>
      </c>
      <c r="I1490">
        <v>3.79</v>
      </c>
      <c r="L1490">
        <v>1480</v>
      </c>
      <c r="M1490">
        <v>2.0899999999999998E-2</v>
      </c>
      <c r="N1490">
        <v>435.53</v>
      </c>
      <c r="O1490">
        <v>436.92</v>
      </c>
      <c r="P1490">
        <v>0</v>
      </c>
      <c r="Q1490">
        <v>7.4999999999999997E-3</v>
      </c>
      <c r="R1490" s="1">
        <v>1680000</v>
      </c>
      <c r="S1490">
        <v>2.0699999999999998</v>
      </c>
    </row>
    <row r="1491" spans="2:19">
      <c r="B1491">
        <v>1481</v>
      </c>
      <c r="C1491">
        <v>2.23E-2</v>
      </c>
      <c r="D1491">
        <v>435.72</v>
      </c>
      <c r="E1491">
        <v>437.3</v>
      </c>
      <c r="F1491">
        <v>0</v>
      </c>
      <c r="G1491">
        <v>7.4999999999999997E-3</v>
      </c>
      <c r="H1491" s="1">
        <v>1540000</v>
      </c>
      <c r="I1491">
        <v>3.8</v>
      </c>
      <c r="L1491">
        <v>1481</v>
      </c>
      <c r="M1491">
        <v>2.2700000000000001E-2</v>
      </c>
      <c r="N1491">
        <v>435.41</v>
      </c>
      <c r="O1491">
        <v>437.08</v>
      </c>
      <c r="P1491">
        <v>0</v>
      </c>
      <c r="Q1491">
        <v>7.4999999999999997E-3</v>
      </c>
      <c r="R1491" s="1">
        <v>1520000</v>
      </c>
      <c r="S1491">
        <v>2.08</v>
      </c>
    </row>
    <row r="1492" spans="2:19">
      <c r="B1492">
        <v>1482</v>
      </c>
      <c r="C1492">
        <v>2.3300000000000001E-2</v>
      </c>
      <c r="D1492">
        <v>435.57</v>
      </c>
      <c r="E1492">
        <v>436.94</v>
      </c>
      <c r="F1492">
        <v>0</v>
      </c>
      <c r="G1492">
        <v>7.4999999999999997E-3</v>
      </c>
      <c r="H1492" s="1">
        <v>1560000</v>
      </c>
      <c r="I1492">
        <v>3.79</v>
      </c>
      <c r="L1492">
        <v>1482</v>
      </c>
      <c r="M1492">
        <v>2.3099999999999999E-2</v>
      </c>
      <c r="N1492">
        <v>435.4</v>
      </c>
      <c r="O1492">
        <v>436.77</v>
      </c>
      <c r="P1492">
        <v>0</v>
      </c>
      <c r="Q1492">
        <v>7.4999999999999997E-3</v>
      </c>
      <c r="R1492" s="1">
        <v>1670000</v>
      </c>
      <c r="S1492">
        <v>2.08</v>
      </c>
    </row>
    <row r="1493" spans="2:19">
      <c r="B1493">
        <v>1483</v>
      </c>
      <c r="C1493">
        <v>2.23E-2</v>
      </c>
      <c r="D1493">
        <v>435.72</v>
      </c>
      <c r="E1493">
        <v>437.43</v>
      </c>
      <c r="F1493">
        <v>0</v>
      </c>
      <c r="G1493">
        <v>7.1000000000000004E-3</v>
      </c>
      <c r="H1493" s="1">
        <v>1350000</v>
      </c>
      <c r="I1493">
        <v>3.88</v>
      </c>
      <c r="L1493">
        <v>1483</v>
      </c>
      <c r="M1493">
        <v>2.1899999999999999E-2</v>
      </c>
      <c r="N1493">
        <v>435.48</v>
      </c>
      <c r="O1493">
        <v>437.14</v>
      </c>
      <c r="P1493">
        <v>0</v>
      </c>
      <c r="Q1493">
        <v>7.4999999999999997E-3</v>
      </c>
      <c r="R1493" s="1">
        <v>1570000</v>
      </c>
      <c r="S1493">
        <v>2.08</v>
      </c>
    </row>
    <row r="1494" spans="2:19">
      <c r="B1494">
        <v>1484</v>
      </c>
      <c r="C1494">
        <v>2.0899999999999998E-2</v>
      </c>
      <c r="D1494">
        <v>435.54</v>
      </c>
      <c r="E1494">
        <v>437.1</v>
      </c>
      <c r="F1494">
        <v>0</v>
      </c>
      <c r="G1494">
        <v>7.1000000000000004E-3</v>
      </c>
      <c r="H1494" s="1">
        <v>1560000</v>
      </c>
      <c r="I1494">
        <v>3.8</v>
      </c>
      <c r="L1494">
        <v>1484</v>
      </c>
      <c r="M1494">
        <v>2.2599999999999999E-2</v>
      </c>
      <c r="N1494">
        <v>435.48</v>
      </c>
      <c r="O1494">
        <v>436.69</v>
      </c>
      <c r="P1494">
        <v>0</v>
      </c>
      <c r="Q1494">
        <v>7.1999999999999998E-3</v>
      </c>
      <c r="R1494" s="1">
        <v>1580000</v>
      </c>
      <c r="S1494">
        <v>2.08</v>
      </c>
    </row>
    <row r="1495" spans="2:19">
      <c r="B1495">
        <v>1485</v>
      </c>
      <c r="C1495">
        <v>2.3199999999999998E-2</v>
      </c>
      <c r="D1495">
        <v>435.72</v>
      </c>
      <c r="E1495">
        <v>437.42</v>
      </c>
      <c r="F1495">
        <v>0</v>
      </c>
      <c r="G1495">
        <v>7.1000000000000004E-3</v>
      </c>
      <c r="H1495" s="1">
        <v>1500000</v>
      </c>
      <c r="I1495">
        <v>3.84</v>
      </c>
      <c r="L1495">
        <v>1485</v>
      </c>
      <c r="M1495">
        <v>2.3199999999999998E-2</v>
      </c>
      <c r="N1495">
        <v>435.45</v>
      </c>
      <c r="O1495">
        <v>436.93</v>
      </c>
      <c r="P1495">
        <v>0</v>
      </c>
      <c r="Q1495">
        <v>7.3000000000000001E-3</v>
      </c>
      <c r="R1495" s="1">
        <v>1640000</v>
      </c>
      <c r="S1495">
        <v>2.08</v>
      </c>
    </row>
    <row r="1496" spans="2:19">
      <c r="B1496">
        <v>1486</v>
      </c>
      <c r="C1496">
        <v>2.24E-2</v>
      </c>
      <c r="D1496">
        <v>435.63</v>
      </c>
      <c r="E1496">
        <v>437.07</v>
      </c>
      <c r="F1496">
        <v>0</v>
      </c>
      <c r="G1496">
        <v>7.4000000000000003E-3</v>
      </c>
      <c r="H1496" s="1">
        <v>1510000</v>
      </c>
      <c r="I1496">
        <v>3.8</v>
      </c>
      <c r="L1496">
        <v>1486</v>
      </c>
      <c r="M1496">
        <v>2.1499999999999998E-2</v>
      </c>
      <c r="N1496">
        <v>435.26</v>
      </c>
      <c r="O1496">
        <v>436.89</v>
      </c>
      <c r="P1496">
        <v>0</v>
      </c>
      <c r="Q1496">
        <v>7.1999999999999998E-3</v>
      </c>
      <c r="R1496" s="1">
        <v>1710000</v>
      </c>
      <c r="S1496">
        <v>2.08</v>
      </c>
    </row>
    <row r="1497" spans="2:19">
      <c r="B1497">
        <v>1487</v>
      </c>
      <c r="C1497">
        <v>2.1999999999999999E-2</v>
      </c>
      <c r="D1497">
        <v>435.73</v>
      </c>
      <c r="E1497">
        <v>437.63</v>
      </c>
      <c r="F1497">
        <v>0</v>
      </c>
      <c r="G1497">
        <v>7.4999999999999997E-3</v>
      </c>
      <c r="H1497" s="1">
        <v>1360000</v>
      </c>
      <c r="I1497">
        <v>3.86</v>
      </c>
      <c r="L1497">
        <v>1487</v>
      </c>
      <c r="M1497">
        <v>2.3199999999999998E-2</v>
      </c>
      <c r="N1497">
        <v>435.6</v>
      </c>
      <c r="O1497">
        <v>437.17</v>
      </c>
      <c r="P1497">
        <v>0</v>
      </c>
      <c r="Q1497">
        <v>7.1999999999999998E-3</v>
      </c>
      <c r="R1497" s="1">
        <v>1530000</v>
      </c>
      <c r="S1497">
        <v>2.08</v>
      </c>
    </row>
    <row r="1498" spans="2:19">
      <c r="B1498">
        <v>1488</v>
      </c>
      <c r="C1498">
        <v>2.1600000000000001E-2</v>
      </c>
      <c r="D1498">
        <v>435.87</v>
      </c>
      <c r="E1498">
        <v>437.31</v>
      </c>
      <c r="F1498">
        <v>0</v>
      </c>
      <c r="G1498">
        <v>7.6E-3</v>
      </c>
      <c r="H1498" s="1">
        <v>1690000</v>
      </c>
      <c r="I1498">
        <v>3.79</v>
      </c>
      <c r="L1498">
        <v>1488</v>
      </c>
      <c r="M1498">
        <v>2.2100000000000002E-2</v>
      </c>
      <c r="N1498">
        <v>435.5</v>
      </c>
      <c r="O1498">
        <v>437.08</v>
      </c>
      <c r="P1498">
        <v>0</v>
      </c>
      <c r="Q1498">
        <v>7.1999999999999998E-3</v>
      </c>
      <c r="R1498" s="1">
        <v>1580000</v>
      </c>
      <c r="S1498">
        <v>2.09</v>
      </c>
    </row>
    <row r="1499" spans="2:19">
      <c r="B1499">
        <v>1489</v>
      </c>
      <c r="C1499">
        <v>2.23E-2</v>
      </c>
      <c r="D1499">
        <v>435.43</v>
      </c>
      <c r="E1499">
        <v>436.93</v>
      </c>
      <c r="F1499">
        <v>0</v>
      </c>
      <c r="G1499">
        <v>7.3000000000000001E-3</v>
      </c>
      <c r="H1499" s="1">
        <v>1610000</v>
      </c>
      <c r="I1499">
        <v>3.84</v>
      </c>
      <c r="L1499">
        <v>1489</v>
      </c>
      <c r="M1499">
        <v>2.1899999999999999E-2</v>
      </c>
      <c r="N1499">
        <v>435.47</v>
      </c>
      <c r="O1499">
        <v>436.93</v>
      </c>
      <c r="P1499">
        <v>0</v>
      </c>
      <c r="Q1499">
        <v>7.3000000000000001E-3</v>
      </c>
      <c r="R1499" s="1">
        <v>1640000</v>
      </c>
      <c r="S1499">
        <v>2.08</v>
      </c>
    </row>
    <row r="1500" spans="2:19">
      <c r="B1500">
        <v>1490</v>
      </c>
      <c r="C1500">
        <v>2.1100000000000001E-2</v>
      </c>
      <c r="D1500">
        <v>435.71</v>
      </c>
      <c r="E1500">
        <v>437.42</v>
      </c>
      <c r="F1500">
        <v>0</v>
      </c>
      <c r="G1500">
        <v>7.4000000000000003E-3</v>
      </c>
      <c r="H1500" s="1">
        <v>1520000</v>
      </c>
      <c r="I1500">
        <v>3.84</v>
      </c>
      <c r="L1500">
        <v>1490</v>
      </c>
      <c r="M1500">
        <v>2.3199999999999998E-2</v>
      </c>
      <c r="N1500">
        <v>435.52</v>
      </c>
      <c r="O1500">
        <v>436.85</v>
      </c>
      <c r="P1500">
        <v>0</v>
      </c>
      <c r="Q1500">
        <v>7.4999999999999997E-3</v>
      </c>
      <c r="R1500" s="1">
        <v>1500000</v>
      </c>
      <c r="S1500">
        <v>2.08</v>
      </c>
    </row>
    <row r="1501" spans="2:19">
      <c r="B1501">
        <v>1491</v>
      </c>
      <c r="C1501">
        <v>2.2800000000000001E-2</v>
      </c>
      <c r="D1501">
        <v>435.66</v>
      </c>
      <c r="E1501">
        <v>437.04</v>
      </c>
      <c r="F1501">
        <v>0</v>
      </c>
      <c r="G1501">
        <v>7.1999999999999998E-3</v>
      </c>
      <c r="H1501" s="1">
        <v>1500000</v>
      </c>
      <c r="I1501">
        <v>3.86</v>
      </c>
      <c r="L1501">
        <v>1491</v>
      </c>
      <c r="M1501">
        <v>2.41E-2</v>
      </c>
      <c r="N1501">
        <v>435.43</v>
      </c>
      <c r="O1501">
        <v>436.92</v>
      </c>
      <c r="P1501">
        <v>0</v>
      </c>
      <c r="Q1501">
        <v>7.3000000000000001E-3</v>
      </c>
      <c r="R1501" s="1">
        <v>1420000</v>
      </c>
      <c r="S1501">
        <v>2.09</v>
      </c>
    </row>
    <row r="1502" spans="2:19">
      <c r="B1502">
        <v>1492</v>
      </c>
      <c r="C1502">
        <v>2.3300000000000001E-2</v>
      </c>
      <c r="D1502">
        <v>435.64</v>
      </c>
      <c r="E1502">
        <v>437.34</v>
      </c>
      <c r="F1502">
        <v>0</v>
      </c>
      <c r="G1502">
        <v>7.3000000000000001E-3</v>
      </c>
      <c r="H1502" s="1">
        <v>1360000</v>
      </c>
      <c r="I1502">
        <v>3.84</v>
      </c>
      <c r="L1502">
        <v>1492</v>
      </c>
      <c r="M1502">
        <v>2.2800000000000001E-2</v>
      </c>
      <c r="N1502">
        <v>435.39</v>
      </c>
      <c r="O1502">
        <v>437.18</v>
      </c>
      <c r="P1502">
        <v>0</v>
      </c>
      <c r="Q1502">
        <v>7.1999999999999998E-3</v>
      </c>
      <c r="R1502" s="1">
        <v>1540000</v>
      </c>
      <c r="S1502">
        <v>2.08</v>
      </c>
    </row>
    <row r="1503" spans="2:19">
      <c r="B1503">
        <v>1493</v>
      </c>
      <c r="C1503">
        <v>2.2499999999999999E-2</v>
      </c>
      <c r="D1503">
        <v>435.74</v>
      </c>
      <c r="E1503">
        <v>437.28</v>
      </c>
      <c r="F1503">
        <v>0</v>
      </c>
      <c r="G1503">
        <v>7.4999999999999997E-3</v>
      </c>
      <c r="H1503" s="1">
        <v>1470000</v>
      </c>
      <c r="I1503">
        <v>3.86</v>
      </c>
      <c r="L1503">
        <v>1493</v>
      </c>
      <c r="M1503">
        <v>2.4199999999999999E-2</v>
      </c>
      <c r="N1503">
        <v>435.49</v>
      </c>
      <c r="O1503">
        <v>436.72</v>
      </c>
      <c r="P1503">
        <v>0</v>
      </c>
      <c r="Q1503">
        <v>7.0000000000000001E-3</v>
      </c>
      <c r="R1503" s="1">
        <v>1570000</v>
      </c>
      <c r="S1503">
        <v>2.08</v>
      </c>
    </row>
    <row r="1504" spans="2:19">
      <c r="B1504">
        <v>1494</v>
      </c>
      <c r="C1504">
        <v>2.23E-2</v>
      </c>
      <c r="D1504">
        <v>435.68</v>
      </c>
      <c r="E1504">
        <v>437.47</v>
      </c>
      <c r="F1504">
        <v>0</v>
      </c>
      <c r="G1504">
        <v>7.4999999999999997E-3</v>
      </c>
      <c r="H1504" s="1">
        <v>1630000</v>
      </c>
      <c r="I1504">
        <v>3.82</v>
      </c>
      <c r="L1504">
        <v>1494</v>
      </c>
      <c r="M1504">
        <v>2.35E-2</v>
      </c>
      <c r="N1504">
        <v>435.48</v>
      </c>
      <c r="O1504">
        <v>437.11</v>
      </c>
      <c r="P1504">
        <v>0</v>
      </c>
      <c r="Q1504">
        <v>6.7999999999999996E-3</v>
      </c>
      <c r="R1504" s="1">
        <v>1700000</v>
      </c>
      <c r="S1504">
        <v>2.08</v>
      </c>
    </row>
    <row r="1505" spans="2:19">
      <c r="B1505">
        <v>1495</v>
      </c>
      <c r="C1505">
        <v>2.2700000000000001E-2</v>
      </c>
      <c r="D1505">
        <v>435.85</v>
      </c>
      <c r="E1505">
        <v>437.38</v>
      </c>
      <c r="F1505">
        <v>0</v>
      </c>
      <c r="G1505">
        <v>7.4999999999999997E-3</v>
      </c>
      <c r="H1505" s="1">
        <v>1540000</v>
      </c>
      <c r="I1505">
        <v>3.88</v>
      </c>
      <c r="L1505">
        <v>1495</v>
      </c>
      <c r="M1505">
        <v>2.12E-2</v>
      </c>
      <c r="N1505">
        <v>435.39</v>
      </c>
      <c r="O1505">
        <v>437.12</v>
      </c>
      <c r="P1505">
        <v>0</v>
      </c>
      <c r="Q1505">
        <v>7.0000000000000001E-3</v>
      </c>
      <c r="R1505" s="1">
        <v>1510000</v>
      </c>
      <c r="S1505">
        <v>2.08</v>
      </c>
    </row>
    <row r="1506" spans="2:19">
      <c r="B1506">
        <v>1496</v>
      </c>
      <c r="C1506">
        <v>2.1299999999999999E-2</v>
      </c>
      <c r="D1506">
        <v>435.55</v>
      </c>
      <c r="E1506">
        <v>437.29</v>
      </c>
      <c r="F1506">
        <v>0</v>
      </c>
      <c r="G1506">
        <v>7.4999999999999997E-3</v>
      </c>
      <c r="H1506" s="1">
        <v>1570000</v>
      </c>
      <c r="I1506">
        <v>3.87</v>
      </c>
      <c r="L1506">
        <v>1496</v>
      </c>
      <c r="M1506">
        <v>2.18E-2</v>
      </c>
      <c r="N1506">
        <v>435.54</v>
      </c>
      <c r="O1506">
        <v>436.82</v>
      </c>
      <c r="P1506">
        <v>0</v>
      </c>
      <c r="Q1506">
        <v>7.1000000000000004E-3</v>
      </c>
      <c r="R1506" s="1">
        <v>1760000</v>
      </c>
      <c r="S1506">
        <v>2.08</v>
      </c>
    </row>
    <row r="1507" spans="2:19">
      <c r="B1507">
        <v>1497</v>
      </c>
      <c r="C1507">
        <v>2.2499999999999999E-2</v>
      </c>
      <c r="D1507">
        <v>435.77</v>
      </c>
      <c r="E1507">
        <v>437.18</v>
      </c>
      <c r="F1507">
        <v>0</v>
      </c>
      <c r="G1507">
        <v>7.7000000000000002E-3</v>
      </c>
      <c r="H1507" s="1">
        <v>1440000</v>
      </c>
      <c r="I1507">
        <v>3.83</v>
      </c>
      <c r="L1507">
        <v>1497</v>
      </c>
      <c r="M1507">
        <v>2.2200000000000001E-2</v>
      </c>
      <c r="N1507">
        <v>435.35</v>
      </c>
      <c r="O1507">
        <v>437.06</v>
      </c>
      <c r="P1507">
        <v>0</v>
      </c>
      <c r="Q1507">
        <v>6.8999999999999999E-3</v>
      </c>
      <c r="R1507" s="1">
        <v>1480000</v>
      </c>
      <c r="S1507">
        <v>2.08</v>
      </c>
    </row>
    <row r="1508" spans="2:19">
      <c r="B1508">
        <v>1498</v>
      </c>
      <c r="C1508">
        <v>2.1399999999999999E-2</v>
      </c>
      <c r="D1508">
        <v>435.57</v>
      </c>
      <c r="E1508">
        <v>437.53</v>
      </c>
      <c r="F1508">
        <v>0</v>
      </c>
      <c r="G1508">
        <v>7.7000000000000002E-3</v>
      </c>
      <c r="H1508" s="1">
        <v>1380000</v>
      </c>
      <c r="I1508">
        <v>3.85</v>
      </c>
      <c r="L1508">
        <v>1498</v>
      </c>
      <c r="M1508">
        <v>2.1399999999999999E-2</v>
      </c>
      <c r="N1508">
        <v>435.36</v>
      </c>
      <c r="O1508">
        <v>437.13</v>
      </c>
      <c r="P1508">
        <v>0</v>
      </c>
      <c r="Q1508">
        <v>7.3000000000000001E-3</v>
      </c>
      <c r="R1508" s="1">
        <v>1630000</v>
      </c>
      <c r="S1508">
        <v>2.0699999999999998</v>
      </c>
    </row>
    <row r="1509" spans="2:19">
      <c r="B1509">
        <v>1499</v>
      </c>
      <c r="C1509">
        <v>2.24E-2</v>
      </c>
      <c r="D1509">
        <v>435.75</v>
      </c>
      <c r="E1509">
        <v>437.33</v>
      </c>
      <c r="F1509">
        <v>0</v>
      </c>
      <c r="G1509">
        <v>7.4999999999999997E-3</v>
      </c>
      <c r="H1509" s="1">
        <v>1530000</v>
      </c>
      <c r="I1509">
        <v>3.8</v>
      </c>
      <c r="L1509">
        <v>1499</v>
      </c>
      <c r="M1509">
        <v>2.18E-2</v>
      </c>
      <c r="N1509">
        <v>435.55</v>
      </c>
      <c r="O1509">
        <v>436.81</v>
      </c>
      <c r="P1509">
        <v>0</v>
      </c>
      <c r="Q1509">
        <v>7.1000000000000004E-3</v>
      </c>
      <c r="R1509" s="1">
        <v>1680000</v>
      </c>
      <c r="S1509">
        <v>2.09</v>
      </c>
    </row>
    <row r="1510" spans="2:19">
      <c r="B1510">
        <v>1500</v>
      </c>
      <c r="C1510">
        <v>2.1899999999999999E-2</v>
      </c>
      <c r="D1510">
        <v>435.81</v>
      </c>
      <c r="E1510">
        <v>437.28</v>
      </c>
      <c r="F1510">
        <v>0</v>
      </c>
      <c r="G1510">
        <v>7.3000000000000001E-3</v>
      </c>
      <c r="H1510" s="1">
        <v>1760000</v>
      </c>
      <c r="I1510">
        <v>3.86</v>
      </c>
      <c r="L1510">
        <v>1500</v>
      </c>
      <c r="M1510">
        <v>2.23E-2</v>
      </c>
      <c r="N1510">
        <v>435.45</v>
      </c>
      <c r="O1510">
        <v>437.11</v>
      </c>
      <c r="P1510">
        <v>0</v>
      </c>
      <c r="Q1510">
        <v>7.3000000000000001E-3</v>
      </c>
      <c r="R1510" s="1">
        <v>1510000</v>
      </c>
      <c r="S1510">
        <v>2.08</v>
      </c>
    </row>
    <row r="1511" spans="2:19">
      <c r="B1511">
        <v>1501</v>
      </c>
      <c r="C1511">
        <v>2.3400000000000001E-2</v>
      </c>
      <c r="D1511">
        <v>435.62</v>
      </c>
      <c r="E1511">
        <v>437.26</v>
      </c>
      <c r="F1511">
        <v>0</v>
      </c>
      <c r="G1511">
        <v>7.1999999999999998E-3</v>
      </c>
      <c r="H1511" s="1">
        <v>1480000</v>
      </c>
      <c r="I1511">
        <v>3.82</v>
      </c>
      <c r="L1511">
        <v>1501</v>
      </c>
      <c r="M1511">
        <v>2.3E-2</v>
      </c>
      <c r="N1511">
        <v>435.39</v>
      </c>
      <c r="O1511">
        <v>436.98</v>
      </c>
      <c r="P1511">
        <v>0</v>
      </c>
      <c r="Q1511">
        <v>7.3000000000000001E-3</v>
      </c>
      <c r="R1511" s="1">
        <v>1690000</v>
      </c>
      <c r="S1511">
        <v>2.08</v>
      </c>
    </row>
    <row r="1512" spans="2:19">
      <c r="B1512">
        <v>1502</v>
      </c>
      <c r="C1512">
        <v>2.3400000000000001E-2</v>
      </c>
      <c r="D1512">
        <v>435.63</v>
      </c>
      <c r="E1512">
        <v>437.06</v>
      </c>
      <c r="F1512">
        <v>0</v>
      </c>
      <c r="G1512">
        <v>7.1999999999999998E-3</v>
      </c>
      <c r="H1512" s="1">
        <v>1650000</v>
      </c>
      <c r="I1512">
        <v>3.85</v>
      </c>
      <c r="L1512">
        <v>1502</v>
      </c>
      <c r="M1512">
        <v>2.2499999999999999E-2</v>
      </c>
      <c r="N1512">
        <v>435.57</v>
      </c>
      <c r="O1512">
        <v>436.98</v>
      </c>
      <c r="P1512">
        <v>0</v>
      </c>
      <c r="Q1512">
        <v>7.1999999999999998E-3</v>
      </c>
      <c r="R1512" s="1">
        <v>1590000</v>
      </c>
      <c r="S1512">
        <v>2.08</v>
      </c>
    </row>
    <row r="1513" spans="2:19">
      <c r="B1513">
        <v>1503</v>
      </c>
      <c r="C1513">
        <v>2.1700000000000001E-2</v>
      </c>
      <c r="D1513">
        <v>435.7</v>
      </c>
      <c r="E1513">
        <v>437.33</v>
      </c>
      <c r="F1513">
        <v>0</v>
      </c>
      <c r="G1513">
        <v>7.3000000000000001E-3</v>
      </c>
      <c r="H1513" s="1">
        <v>1250000</v>
      </c>
      <c r="I1513">
        <v>3.85</v>
      </c>
      <c r="L1513">
        <v>1503</v>
      </c>
      <c r="M1513">
        <v>2.23E-2</v>
      </c>
      <c r="N1513">
        <v>435.54</v>
      </c>
      <c r="O1513">
        <v>436.94</v>
      </c>
      <c r="P1513">
        <v>0</v>
      </c>
      <c r="Q1513">
        <v>7.1999999999999998E-3</v>
      </c>
      <c r="R1513" s="1">
        <v>1470000</v>
      </c>
      <c r="S1513">
        <v>2.09</v>
      </c>
    </row>
    <row r="1514" spans="2:19">
      <c r="B1514">
        <v>1504</v>
      </c>
      <c r="C1514">
        <v>2.1899999999999999E-2</v>
      </c>
      <c r="D1514">
        <v>435.56</v>
      </c>
      <c r="E1514">
        <v>437.18</v>
      </c>
      <c r="F1514">
        <v>0</v>
      </c>
      <c r="G1514">
        <v>7.4000000000000003E-3</v>
      </c>
      <c r="H1514" s="1">
        <v>1510000</v>
      </c>
      <c r="I1514">
        <v>3.84</v>
      </c>
      <c r="L1514">
        <v>1504</v>
      </c>
      <c r="M1514">
        <v>2.1499999999999998E-2</v>
      </c>
      <c r="N1514">
        <v>435.31</v>
      </c>
      <c r="O1514">
        <v>437.05</v>
      </c>
      <c r="P1514">
        <v>0</v>
      </c>
      <c r="Q1514">
        <v>7.1999999999999998E-3</v>
      </c>
      <c r="R1514" s="1">
        <v>1730000</v>
      </c>
      <c r="S1514">
        <v>2.08</v>
      </c>
    </row>
    <row r="1515" spans="2:19">
      <c r="B1515">
        <v>1505</v>
      </c>
      <c r="C1515">
        <v>2.3099999999999999E-2</v>
      </c>
      <c r="D1515">
        <v>435.68</v>
      </c>
      <c r="E1515">
        <v>437.29</v>
      </c>
      <c r="F1515">
        <v>0</v>
      </c>
      <c r="G1515">
        <v>7.3000000000000001E-3</v>
      </c>
      <c r="H1515" s="1">
        <v>1630000</v>
      </c>
      <c r="I1515">
        <v>3.85</v>
      </c>
      <c r="L1515">
        <v>1505</v>
      </c>
      <c r="M1515">
        <v>2.3699999999999999E-2</v>
      </c>
      <c r="N1515">
        <v>435.64</v>
      </c>
      <c r="O1515">
        <v>436.86</v>
      </c>
      <c r="P1515">
        <v>0</v>
      </c>
      <c r="Q1515">
        <v>7.1999999999999998E-3</v>
      </c>
      <c r="R1515" s="1">
        <v>1940000</v>
      </c>
      <c r="S1515">
        <v>2.08</v>
      </c>
    </row>
    <row r="1516" spans="2:19">
      <c r="B1516">
        <v>1506</v>
      </c>
      <c r="C1516">
        <v>2.1499999999999998E-2</v>
      </c>
      <c r="D1516">
        <v>435.59</v>
      </c>
      <c r="E1516">
        <v>437.32</v>
      </c>
      <c r="F1516">
        <v>0</v>
      </c>
      <c r="G1516">
        <v>7.4999999999999997E-3</v>
      </c>
      <c r="H1516" s="1">
        <v>1610000</v>
      </c>
      <c r="I1516">
        <v>3.86</v>
      </c>
      <c r="L1516">
        <v>1506</v>
      </c>
      <c r="M1516">
        <v>2.0799999999999999E-2</v>
      </c>
      <c r="N1516">
        <v>435.32</v>
      </c>
      <c r="O1516">
        <v>436.8</v>
      </c>
      <c r="P1516">
        <v>0</v>
      </c>
      <c r="Q1516">
        <v>7.4000000000000003E-3</v>
      </c>
      <c r="R1516" s="1">
        <v>1480000</v>
      </c>
      <c r="S1516">
        <v>2.08</v>
      </c>
    </row>
    <row r="1517" spans="2:19">
      <c r="B1517">
        <v>1507</v>
      </c>
      <c r="C1517">
        <v>2.1100000000000001E-2</v>
      </c>
      <c r="D1517">
        <v>435.75</v>
      </c>
      <c r="E1517">
        <v>437.26</v>
      </c>
      <c r="F1517">
        <v>0</v>
      </c>
      <c r="G1517">
        <v>7.3000000000000001E-3</v>
      </c>
      <c r="H1517" s="1">
        <v>1590000</v>
      </c>
      <c r="I1517">
        <v>3.84</v>
      </c>
      <c r="L1517">
        <v>1507</v>
      </c>
      <c r="M1517">
        <v>2.2499999999999999E-2</v>
      </c>
      <c r="N1517">
        <v>435.46</v>
      </c>
      <c r="O1517">
        <v>437.18</v>
      </c>
      <c r="P1517">
        <v>0</v>
      </c>
      <c r="Q1517">
        <v>7.4000000000000003E-3</v>
      </c>
      <c r="R1517" s="1">
        <v>1610000</v>
      </c>
      <c r="S1517">
        <v>2.08</v>
      </c>
    </row>
    <row r="1518" spans="2:19">
      <c r="B1518">
        <v>1508</v>
      </c>
      <c r="C1518">
        <v>2.24E-2</v>
      </c>
      <c r="D1518">
        <v>435.66</v>
      </c>
      <c r="E1518">
        <v>437.3</v>
      </c>
      <c r="F1518">
        <v>0</v>
      </c>
      <c r="G1518">
        <v>7.4000000000000003E-3</v>
      </c>
      <c r="H1518" s="1">
        <v>1500000</v>
      </c>
      <c r="I1518">
        <v>3.82</v>
      </c>
      <c r="L1518">
        <v>1508</v>
      </c>
      <c r="M1518">
        <v>2.3400000000000001E-2</v>
      </c>
      <c r="N1518">
        <v>435.5</v>
      </c>
      <c r="O1518">
        <v>436.76</v>
      </c>
      <c r="P1518">
        <v>0</v>
      </c>
      <c r="Q1518">
        <v>7.4000000000000003E-3</v>
      </c>
      <c r="R1518" s="1">
        <v>1570000</v>
      </c>
      <c r="S1518">
        <v>2.09</v>
      </c>
    </row>
    <row r="1519" spans="2:19">
      <c r="B1519">
        <v>1509</v>
      </c>
      <c r="C1519">
        <v>2.1999999999999999E-2</v>
      </c>
      <c r="D1519">
        <v>435.55</v>
      </c>
      <c r="E1519">
        <v>437.03</v>
      </c>
      <c r="F1519">
        <v>0</v>
      </c>
      <c r="G1519">
        <v>7.4000000000000003E-3</v>
      </c>
      <c r="H1519" s="1">
        <v>1610000</v>
      </c>
      <c r="I1519">
        <v>3.81</v>
      </c>
      <c r="L1519">
        <v>1509</v>
      </c>
      <c r="M1519">
        <v>2.23E-2</v>
      </c>
      <c r="N1519">
        <v>435.42</v>
      </c>
      <c r="O1519">
        <v>437.12</v>
      </c>
      <c r="P1519">
        <v>0</v>
      </c>
      <c r="Q1519">
        <v>7.4999999999999997E-3</v>
      </c>
      <c r="R1519" s="1">
        <v>1560000</v>
      </c>
      <c r="S1519">
        <v>2.08</v>
      </c>
    </row>
    <row r="1520" spans="2:19">
      <c r="B1520">
        <v>1510</v>
      </c>
      <c r="C1520">
        <v>2.3699999999999999E-2</v>
      </c>
      <c r="D1520">
        <v>435.6</v>
      </c>
      <c r="E1520">
        <v>437.43</v>
      </c>
      <c r="F1520">
        <v>0</v>
      </c>
      <c r="G1520">
        <v>7.1999999999999998E-3</v>
      </c>
      <c r="H1520" s="1">
        <v>1460000</v>
      </c>
      <c r="I1520">
        <v>3.88</v>
      </c>
      <c r="L1520">
        <v>1510</v>
      </c>
      <c r="M1520">
        <v>2.3099999999999999E-2</v>
      </c>
      <c r="N1520">
        <v>435.36</v>
      </c>
      <c r="O1520">
        <v>436.93</v>
      </c>
      <c r="P1520">
        <v>0</v>
      </c>
      <c r="Q1520">
        <v>7.4999999999999997E-3</v>
      </c>
      <c r="R1520" s="1">
        <v>1690000</v>
      </c>
      <c r="S1520">
        <v>2.08</v>
      </c>
    </row>
    <row r="1521" spans="2:19">
      <c r="B1521">
        <v>1511</v>
      </c>
      <c r="C1521">
        <v>2.1700000000000001E-2</v>
      </c>
      <c r="D1521">
        <v>435.69</v>
      </c>
      <c r="E1521">
        <v>437.28</v>
      </c>
      <c r="F1521">
        <v>0</v>
      </c>
      <c r="G1521">
        <v>7.4999999999999997E-3</v>
      </c>
      <c r="H1521" s="1">
        <v>1440000</v>
      </c>
      <c r="I1521">
        <v>3.84</v>
      </c>
      <c r="L1521">
        <v>1511</v>
      </c>
      <c r="M1521">
        <v>2.3099999999999999E-2</v>
      </c>
      <c r="N1521">
        <v>435.5</v>
      </c>
      <c r="O1521">
        <v>436.95</v>
      </c>
      <c r="P1521">
        <v>0</v>
      </c>
      <c r="Q1521">
        <v>7.4000000000000003E-3</v>
      </c>
      <c r="R1521" s="1">
        <v>1680000</v>
      </c>
      <c r="S1521">
        <v>2.08</v>
      </c>
    </row>
    <row r="1522" spans="2:19">
      <c r="B1522">
        <v>1512</v>
      </c>
      <c r="C1522">
        <v>2.2599999999999999E-2</v>
      </c>
      <c r="D1522">
        <v>435.64</v>
      </c>
      <c r="E1522">
        <v>437.19</v>
      </c>
      <c r="F1522">
        <v>0</v>
      </c>
      <c r="G1522">
        <v>7.4000000000000003E-3</v>
      </c>
      <c r="H1522" s="1">
        <v>1680000</v>
      </c>
      <c r="I1522">
        <v>3.85</v>
      </c>
      <c r="L1522">
        <v>1512</v>
      </c>
      <c r="M1522">
        <v>2.1999999999999999E-2</v>
      </c>
      <c r="N1522">
        <v>435.53</v>
      </c>
      <c r="O1522">
        <v>437.02</v>
      </c>
      <c r="P1522">
        <v>0</v>
      </c>
      <c r="Q1522">
        <v>7.4999999999999997E-3</v>
      </c>
      <c r="R1522" s="1">
        <v>1590000</v>
      </c>
      <c r="S1522">
        <v>2.08</v>
      </c>
    </row>
    <row r="1523" spans="2:19">
      <c r="B1523">
        <v>1513</v>
      </c>
      <c r="C1523">
        <v>2.1700000000000001E-2</v>
      </c>
      <c r="D1523">
        <v>435.67</v>
      </c>
      <c r="E1523">
        <v>437.19</v>
      </c>
      <c r="F1523">
        <v>0</v>
      </c>
      <c r="G1523">
        <v>7.7000000000000002E-3</v>
      </c>
      <c r="H1523" s="1">
        <v>1430000</v>
      </c>
      <c r="I1523">
        <v>3.87</v>
      </c>
      <c r="L1523">
        <v>1513</v>
      </c>
      <c r="M1523">
        <v>2.0899999999999998E-2</v>
      </c>
      <c r="N1523">
        <v>435.4</v>
      </c>
      <c r="O1523">
        <v>436.88</v>
      </c>
      <c r="P1523">
        <v>0</v>
      </c>
      <c r="Q1523">
        <v>7.6E-3</v>
      </c>
      <c r="R1523" s="1">
        <v>1360000</v>
      </c>
      <c r="S1523">
        <v>2.08</v>
      </c>
    </row>
    <row r="1524" spans="2:19">
      <c r="B1524">
        <v>1514</v>
      </c>
      <c r="C1524">
        <v>2.1999999999999999E-2</v>
      </c>
      <c r="D1524">
        <v>435.56</v>
      </c>
      <c r="E1524">
        <v>437.11</v>
      </c>
      <c r="F1524">
        <v>0</v>
      </c>
      <c r="G1524">
        <v>7.4999999999999997E-3</v>
      </c>
      <c r="H1524" s="1">
        <v>1610000</v>
      </c>
      <c r="I1524">
        <v>3.85</v>
      </c>
      <c r="L1524">
        <v>1514</v>
      </c>
      <c r="M1524">
        <v>2.1299999999999999E-2</v>
      </c>
      <c r="N1524">
        <v>435.42</v>
      </c>
      <c r="O1524">
        <v>437</v>
      </c>
      <c r="P1524">
        <v>0</v>
      </c>
      <c r="Q1524">
        <v>7.4999999999999997E-3</v>
      </c>
      <c r="R1524" s="1">
        <v>1660000</v>
      </c>
      <c r="S1524">
        <v>2.08</v>
      </c>
    </row>
    <row r="1525" spans="2:19">
      <c r="B1525">
        <v>1515</v>
      </c>
      <c r="C1525">
        <v>2.1399999999999999E-2</v>
      </c>
      <c r="D1525">
        <v>435.53</v>
      </c>
      <c r="E1525">
        <v>437.32</v>
      </c>
      <c r="F1525">
        <v>0</v>
      </c>
      <c r="G1525">
        <v>7.6E-3</v>
      </c>
      <c r="H1525" s="1">
        <v>1580000</v>
      </c>
      <c r="I1525">
        <v>3.84</v>
      </c>
      <c r="L1525">
        <v>1515</v>
      </c>
      <c r="M1525">
        <v>2.2800000000000001E-2</v>
      </c>
      <c r="N1525">
        <v>435.54</v>
      </c>
      <c r="O1525">
        <v>437.04</v>
      </c>
      <c r="P1525">
        <v>0</v>
      </c>
      <c r="Q1525">
        <v>7.4000000000000003E-3</v>
      </c>
      <c r="R1525" s="1">
        <v>1500000</v>
      </c>
      <c r="S1525">
        <v>2.0699999999999998</v>
      </c>
    </row>
    <row r="1526" spans="2:19">
      <c r="B1526">
        <v>1516</v>
      </c>
      <c r="C1526">
        <v>2.1700000000000001E-2</v>
      </c>
      <c r="D1526">
        <v>435.72</v>
      </c>
      <c r="E1526">
        <v>437.56</v>
      </c>
      <c r="F1526">
        <v>0</v>
      </c>
      <c r="G1526">
        <v>7.1000000000000004E-3</v>
      </c>
      <c r="H1526" s="1">
        <v>1550000</v>
      </c>
      <c r="I1526">
        <v>3.85</v>
      </c>
      <c r="L1526">
        <v>1516</v>
      </c>
      <c r="M1526">
        <v>2.35E-2</v>
      </c>
      <c r="N1526">
        <v>435.54</v>
      </c>
      <c r="O1526">
        <v>437.06</v>
      </c>
      <c r="P1526">
        <v>0</v>
      </c>
      <c r="Q1526">
        <v>7.4999999999999997E-3</v>
      </c>
      <c r="R1526" s="1">
        <v>1630000</v>
      </c>
      <c r="S1526">
        <v>2.08</v>
      </c>
    </row>
    <row r="1527" spans="2:19">
      <c r="B1527">
        <v>1517</v>
      </c>
      <c r="C1527">
        <v>2.2100000000000002E-2</v>
      </c>
      <c r="D1527">
        <v>435.71</v>
      </c>
      <c r="E1527">
        <v>437.04</v>
      </c>
      <c r="F1527">
        <v>0</v>
      </c>
      <c r="G1527">
        <v>7.4000000000000003E-3</v>
      </c>
      <c r="H1527" s="1">
        <v>1640000</v>
      </c>
      <c r="I1527">
        <v>3.84</v>
      </c>
      <c r="L1527">
        <v>1517</v>
      </c>
      <c r="M1527">
        <v>2.2200000000000001E-2</v>
      </c>
      <c r="N1527">
        <v>435.53</v>
      </c>
      <c r="O1527">
        <v>436.96</v>
      </c>
      <c r="P1527">
        <v>0</v>
      </c>
      <c r="Q1527">
        <v>7.3000000000000001E-3</v>
      </c>
      <c r="R1527" s="1">
        <v>1570000</v>
      </c>
      <c r="S1527">
        <v>2.08</v>
      </c>
    </row>
    <row r="1528" spans="2:19">
      <c r="B1528">
        <v>1518</v>
      </c>
      <c r="C1528">
        <v>2.3599999999999999E-2</v>
      </c>
      <c r="D1528">
        <v>435.58</v>
      </c>
      <c r="E1528">
        <v>437.57</v>
      </c>
      <c r="F1528">
        <v>0</v>
      </c>
      <c r="G1528">
        <v>7.1000000000000004E-3</v>
      </c>
      <c r="H1528" s="1">
        <v>1540000</v>
      </c>
      <c r="I1528">
        <v>3.9</v>
      </c>
      <c r="L1528">
        <v>1518</v>
      </c>
      <c r="M1528">
        <v>2.1700000000000001E-2</v>
      </c>
      <c r="N1528">
        <v>435.41</v>
      </c>
      <c r="O1528">
        <v>437.1</v>
      </c>
      <c r="P1528">
        <v>0</v>
      </c>
      <c r="Q1528">
        <v>7.1999999999999998E-3</v>
      </c>
      <c r="R1528" s="1">
        <v>1850000</v>
      </c>
      <c r="S1528">
        <v>2.08</v>
      </c>
    </row>
    <row r="1529" spans="2:19">
      <c r="B1529">
        <v>1519</v>
      </c>
      <c r="C1529">
        <v>2.12E-2</v>
      </c>
      <c r="D1529">
        <v>435.65</v>
      </c>
      <c r="E1529">
        <v>437.06</v>
      </c>
      <c r="F1529">
        <v>0</v>
      </c>
      <c r="G1529">
        <v>7.1999999999999998E-3</v>
      </c>
      <c r="H1529" s="1">
        <v>1610000</v>
      </c>
      <c r="I1529">
        <v>3.87</v>
      </c>
      <c r="L1529">
        <v>1519</v>
      </c>
      <c r="M1529">
        <v>0.02</v>
      </c>
      <c r="N1529">
        <v>435.33</v>
      </c>
      <c r="O1529">
        <v>436.81</v>
      </c>
      <c r="P1529">
        <v>0</v>
      </c>
      <c r="Q1529">
        <v>7.3000000000000001E-3</v>
      </c>
      <c r="R1529" s="1">
        <v>1650000</v>
      </c>
      <c r="S1529">
        <v>2.08</v>
      </c>
    </row>
    <row r="1530" spans="2:19">
      <c r="B1530">
        <v>1520</v>
      </c>
      <c r="C1530">
        <v>2.1299999999999999E-2</v>
      </c>
      <c r="D1530">
        <v>435.74</v>
      </c>
      <c r="E1530">
        <v>437.11</v>
      </c>
      <c r="F1530">
        <v>0</v>
      </c>
      <c r="G1530">
        <v>6.8999999999999999E-3</v>
      </c>
      <c r="H1530" s="1">
        <v>1530000</v>
      </c>
      <c r="I1530">
        <v>3.92</v>
      </c>
      <c r="L1530">
        <v>1520</v>
      </c>
      <c r="M1530">
        <v>2.3599999999999999E-2</v>
      </c>
      <c r="N1530">
        <v>435.6</v>
      </c>
      <c r="O1530">
        <v>436.83</v>
      </c>
      <c r="P1530">
        <v>0</v>
      </c>
      <c r="Q1530">
        <v>7.4999999999999997E-3</v>
      </c>
      <c r="R1530" s="1">
        <v>1590000</v>
      </c>
      <c r="S1530">
        <v>2.08</v>
      </c>
    </row>
    <row r="1531" spans="2:19">
      <c r="B1531">
        <v>1521</v>
      </c>
      <c r="C1531">
        <v>2.1700000000000001E-2</v>
      </c>
      <c r="D1531">
        <v>435.63</v>
      </c>
      <c r="E1531">
        <v>437.74</v>
      </c>
      <c r="F1531">
        <v>0</v>
      </c>
      <c r="G1531">
        <v>7.0000000000000001E-3</v>
      </c>
      <c r="H1531" s="1">
        <v>1470000</v>
      </c>
      <c r="I1531">
        <v>3.88</v>
      </c>
      <c r="L1531">
        <v>1521</v>
      </c>
      <c r="M1531">
        <v>2.2599999999999999E-2</v>
      </c>
      <c r="N1531">
        <v>435.32</v>
      </c>
      <c r="O1531">
        <v>437.34</v>
      </c>
      <c r="P1531">
        <v>0</v>
      </c>
      <c r="Q1531">
        <v>7.3000000000000001E-3</v>
      </c>
      <c r="R1531" s="1">
        <v>1610000</v>
      </c>
      <c r="S1531">
        <v>2.09</v>
      </c>
    </row>
    <row r="1532" spans="2:19">
      <c r="B1532">
        <v>1522</v>
      </c>
      <c r="C1532">
        <v>2.0500000000000001E-2</v>
      </c>
      <c r="D1532">
        <v>435.76</v>
      </c>
      <c r="E1532">
        <v>437.18</v>
      </c>
      <c r="F1532">
        <v>0</v>
      </c>
      <c r="G1532">
        <v>7.1999999999999998E-3</v>
      </c>
      <c r="H1532" s="1">
        <v>1760000</v>
      </c>
      <c r="I1532">
        <v>3.83</v>
      </c>
      <c r="L1532">
        <v>1522</v>
      </c>
      <c r="M1532">
        <v>2.1899999999999999E-2</v>
      </c>
      <c r="N1532">
        <v>435.53</v>
      </c>
      <c r="O1532">
        <v>436.73</v>
      </c>
      <c r="P1532">
        <v>0</v>
      </c>
      <c r="Q1532">
        <v>7.1999999999999998E-3</v>
      </c>
      <c r="R1532" s="1">
        <v>1660000</v>
      </c>
      <c r="S1532">
        <v>2.09</v>
      </c>
    </row>
    <row r="1533" spans="2:19">
      <c r="B1533">
        <v>1523</v>
      </c>
      <c r="C1533">
        <v>2.12E-2</v>
      </c>
      <c r="D1533">
        <v>435.72</v>
      </c>
      <c r="E1533">
        <v>437.16</v>
      </c>
      <c r="F1533">
        <v>0</v>
      </c>
      <c r="G1533">
        <v>7.3000000000000001E-3</v>
      </c>
      <c r="H1533" s="1">
        <v>1570000</v>
      </c>
      <c r="I1533">
        <v>3.83</v>
      </c>
      <c r="L1533">
        <v>1523</v>
      </c>
      <c r="M1533">
        <v>2.3199999999999998E-2</v>
      </c>
      <c r="N1533">
        <v>435.48</v>
      </c>
      <c r="O1533">
        <v>436.85</v>
      </c>
      <c r="P1533">
        <v>0</v>
      </c>
      <c r="Q1533">
        <v>7.4999999999999997E-3</v>
      </c>
      <c r="R1533" s="1">
        <v>1680000</v>
      </c>
      <c r="S1533">
        <v>2.08</v>
      </c>
    </row>
    <row r="1534" spans="2:19">
      <c r="B1534">
        <v>1524</v>
      </c>
      <c r="C1534">
        <v>2.3E-2</v>
      </c>
      <c r="D1534">
        <v>435.59</v>
      </c>
      <c r="E1534">
        <v>437.56</v>
      </c>
      <c r="F1534">
        <v>0</v>
      </c>
      <c r="G1534">
        <v>7.3000000000000001E-3</v>
      </c>
      <c r="H1534" s="1">
        <v>1540000</v>
      </c>
      <c r="I1534">
        <v>3.83</v>
      </c>
      <c r="L1534">
        <v>1524</v>
      </c>
      <c r="M1534">
        <v>2.3300000000000001E-2</v>
      </c>
      <c r="N1534">
        <v>435.46</v>
      </c>
      <c r="O1534">
        <v>437.31</v>
      </c>
      <c r="P1534">
        <v>0</v>
      </c>
      <c r="Q1534">
        <v>7.4000000000000003E-3</v>
      </c>
      <c r="R1534" s="1">
        <v>1400000</v>
      </c>
      <c r="S1534">
        <v>2.09</v>
      </c>
    </row>
    <row r="1535" spans="2:19">
      <c r="B1535">
        <v>1525</v>
      </c>
      <c r="C1535">
        <v>2.12E-2</v>
      </c>
      <c r="D1535">
        <v>435.76</v>
      </c>
      <c r="E1535">
        <v>437.21</v>
      </c>
      <c r="F1535">
        <v>0</v>
      </c>
      <c r="G1535">
        <v>7.1999999999999998E-3</v>
      </c>
      <c r="H1535" s="1">
        <v>1650000</v>
      </c>
      <c r="I1535">
        <v>3.82</v>
      </c>
      <c r="L1535">
        <v>1525</v>
      </c>
      <c r="M1535">
        <v>2.0799999999999999E-2</v>
      </c>
      <c r="N1535">
        <v>435.48</v>
      </c>
      <c r="O1535">
        <v>436.89</v>
      </c>
      <c r="P1535">
        <v>0</v>
      </c>
      <c r="Q1535">
        <v>7.6E-3</v>
      </c>
      <c r="R1535" s="1">
        <v>1870000</v>
      </c>
      <c r="S1535">
        <v>2.08</v>
      </c>
    </row>
    <row r="1536" spans="2:19">
      <c r="B1536">
        <v>1526</v>
      </c>
      <c r="C1536">
        <v>2.3300000000000001E-2</v>
      </c>
      <c r="D1536">
        <v>435.63</v>
      </c>
      <c r="E1536">
        <v>437.31</v>
      </c>
      <c r="F1536">
        <v>0</v>
      </c>
      <c r="G1536">
        <v>7.4000000000000003E-3</v>
      </c>
      <c r="H1536" s="1">
        <v>1430000</v>
      </c>
      <c r="I1536">
        <v>3.83</v>
      </c>
      <c r="L1536">
        <v>1526</v>
      </c>
      <c r="M1536">
        <v>2.2200000000000001E-2</v>
      </c>
      <c r="N1536">
        <v>435.58</v>
      </c>
      <c r="O1536">
        <v>436.96</v>
      </c>
      <c r="P1536">
        <v>0</v>
      </c>
      <c r="Q1536">
        <v>7.3000000000000001E-3</v>
      </c>
      <c r="R1536" s="1">
        <v>1520000</v>
      </c>
      <c r="S1536">
        <v>2.08</v>
      </c>
    </row>
    <row r="1537" spans="2:19">
      <c r="B1537">
        <v>1527</v>
      </c>
      <c r="C1537">
        <v>2.23E-2</v>
      </c>
      <c r="D1537">
        <v>435.56</v>
      </c>
      <c r="E1537">
        <v>437.25</v>
      </c>
      <c r="F1537">
        <v>0</v>
      </c>
      <c r="G1537">
        <v>7.7000000000000002E-3</v>
      </c>
      <c r="H1537" s="1">
        <v>1420000</v>
      </c>
      <c r="I1537">
        <v>3.82</v>
      </c>
      <c r="L1537">
        <v>1527</v>
      </c>
      <c r="M1537">
        <v>2.4500000000000001E-2</v>
      </c>
      <c r="N1537">
        <v>435.43</v>
      </c>
      <c r="O1537">
        <v>437.21</v>
      </c>
      <c r="P1537">
        <v>0</v>
      </c>
      <c r="Q1537">
        <v>7.3000000000000001E-3</v>
      </c>
      <c r="R1537" s="1">
        <v>1430000</v>
      </c>
      <c r="S1537">
        <v>2.08</v>
      </c>
    </row>
    <row r="1538" spans="2:19">
      <c r="B1538">
        <v>1528</v>
      </c>
      <c r="C1538">
        <v>2.2599999999999999E-2</v>
      </c>
      <c r="D1538">
        <v>435.62</v>
      </c>
      <c r="E1538">
        <v>437.17</v>
      </c>
      <c r="F1538">
        <v>0</v>
      </c>
      <c r="G1538">
        <v>7.4000000000000003E-3</v>
      </c>
      <c r="H1538" s="1">
        <v>1500000</v>
      </c>
      <c r="I1538">
        <v>3.87</v>
      </c>
      <c r="L1538">
        <v>1528</v>
      </c>
      <c r="M1538">
        <v>2.2800000000000001E-2</v>
      </c>
      <c r="N1538">
        <v>435.41</v>
      </c>
      <c r="O1538">
        <v>436.89</v>
      </c>
      <c r="P1538">
        <v>0</v>
      </c>
      <c r="Q1538">
        <v>7.1000000000000004E-3</v>
      </c>
      <c r="R1538" s="1">
        <v>1680000</v>
      </c>
      <c r="S1538">
        <v>2.09</v>
      </c>
    </row>
    <row r="1539" spans="2:19">
      <c r="B1539">
        <v>1529</v>
      </c>
      <c r="C1539">
        <v>2.06E-2</v>
      </c>
      <c r="D1539">
        <v>435.64</v>
      </c>
      <c r="E1539">
        <v>437.39</v>
      </c>
      <c r="F1539">
        <v>0</v>
      </c>
      <c r="G1539">
        <v>7.6E-3</v>
      </c>
      <c r="H1539" s="1">
        <v>1490000</v>
      </c>
      <c r="I1539">
        <v>3.83</v>
      </c>
      <c r="L1539">
        <v>1529</v>
      </c>
      <c r="M1539">
        <v>2.2100000000000002E-2</v>
      </c>
      <c r="N1539">
        <v>435.61</v>
      </c>
      <c r="O1539">
        <v>437.01</v>
      </c>
      <c r="P1539">
        <v>0</v>
      </c>
      <c r="Q1539">
        <v>7.3000000000000001E-3</v>
      </c>
      <c r="R1539" s="1">
        <v>1650000</v>
      </c>
      <c r="S1539">
        <v>2.08</v>
      </c>
    </row>
    <row r="1540" spans="2:19">
      <c r="B1540">
        <v>1530</v>
      </c>
      <c r="C1540">
        <v>2.2599999999999999E-2</v>
      </c>
      <c r="D1540">
        <v>435.56</v>
      </c>
      <c r="E1540">
        <v>437.25</v>
      </c>
      <c r="F1540">
        <v>0</v>
      </c>
      <c r="G1540">
        <v>7.7000000000000002E-3</v>
      </c>
      <c r="H1540" s="1">
        <v>1610000</v>
      </c>
      <c r="I1540">
        <v>3.81</v>
      </c>
      <c r="L1540">
        <v>1530</v>
      </c>
      <c r="M1540">
        <v>2.18E-2</v>
      </c>
      <c r="N1540">
        <v>435.44</v>
      </c>
      <c r="O1540">
        <v>437.18</v>
      </c>
      <c r="P1540">
        <v>0</v>
      </c>
      <c r="Q1540">
        <v>7.3000000000000001E-3</v>
      </c>
      <c r="R1540" s="1">
        <v>1430000</v>
      </c>
      <c r="S1540">
        <v>2.09</v>
      </c>
    </row>
    <row r="1541" spans="2:19">
      <c r="B1541">
        <v>1531</v>
      </c>
      <c r="C1541">
        <v>2.1399999999999999E-2</v>
      </c>
      <c r="D1541">
        <v>435.77</v>
      </c>
      <c r="E1541">
        <v>437.13</v>
      </c>
      <c r="F1541">
        <v>0</v>
      </c>
      <c r="G1541">
        <v>7.7000000000000002E-3</v>
      </c>
      <c r="H1541" s="1">
        <v>1580000</v>
      </c>
      <c r="I1541">
        <v>3.82</v>
      </c>
      <c r="L1541">
        <v>1531</v>
      </c>
      <c r="M1541">
        <v>2.1399999999999999E-2</v>
      </c>
      <c r="N1541">
        <v>435.41</v>
      </c>
      <c r="O1541">
        <v>436.71</v>
      </c>
      <c r="P1541">
        <v>0</v>
      </c>
      <c r="Q1541">
        <v>7.3000000000000001E-3</v>
      </c>
      <c r="R1541" s="1">
        <v>2240000</v>
      </c>
      <c r="S1541">
        <v>2.08</v>
      </c>
    </row>
    <row r="1542" spans="2:19">
      <c r="B1542">
        <v>1532</v>
      </c>
      <c r="C1542">
        <v>2.24E-2</v>
      </c>
      <c r="D1542">
        <v>435.59</v>
      </c>
      <c r="E1542">
        <v>437.56</v>
      </c>
      <c r="F1542">
        <v>0</v>
      </c>
      <c r="G1542">
        <v>7.9000000000000008E-3</v>
      </c>
      <c r="H1542" s="1">
        <v>1390000</v>
      </c>
      <c r="I1542">
        <v>3.74</v>
      </c>
      <c r="L1542">
        <v>1532</v>
      </c>
      <c r="M1542">
        <v>2.1600000000000001E-2</v>
      </c>
      <c r="N1542">
        <v>435.62</v>
      </c>
      <c r="O1542">
        <v>437.33</v>
      </c>
      <c r="P1542">
        <v>0</v>
      </c>
      <c r="Q1542">
        <v>7.6E-3</v>
      </c>
      <c r="R1542" s="1">
        <v>1440000</v>
      </c>
      <c r="S1542">
        <v>2.08</v>
      </c>
    </row>
    <row r="1543" spans="2:19">
      <c r="B1543">
        <v>1533</v>
      </c>
      <c r="C1543">
        <v>2.24E-2</v>
      </c>
      <c r="D1543">
        <v>435.68</v>
      </c>
      <c r="E1543">
        <v>437.14</v>
      </c>
      <c r="F1543">
        <v>0</v>
      </c>
      <c r="G1543">
        <v>7.7999999999999996E-3</v>
      </c>
      <c r="H1543" s="1">
        <v>1900000</v>
      </c>
      <c r="I1543">
        <v>2.1</v>
      </c>
      <c r="L1543">
        <v>1533</v>
      </c>
      <c r="M1543">
        <v>2.1899999999999999E-2</v>
      </c>
      <c r="N1543">
        <v>435.5</v>
      </c>
      <c r="O1543">
        <v>436.93</v>
      </c>
      <c r="P1543">
        <v>0</v>
      </c>
      <c r="Q1543">
        <v>7.7999999999999996E-3</v>
      </c>
      <c r="R1543" s="1">
        <v>2000000</v>
      </c>
      <c r="S1543">
        <v>2.09</v>
      </c>
    </row>
    <row r="1544" spans="2:19">
      <c r="B1544">
        <v>1534</v>
      </c>
      <c r="C1544">
        <v>2.1700000000000001E-2</v>
      </c>
      <c r="D1544">
        <v>435.72</v>
      </c>
      <c r="E1544">
        <v>437.12</v>
      </c>
      <c r="F1544">
        <v>0</v>
      </c>
      <c r="G1544">
        <v>7.7000000000000002E-3</v>
      </c>
      <c r="H1544" s="1">
        <v>1560000</v>
      </c>
      <c r="I1544">
        <v>2.08</v>
      </c>
      <c r="L1544">
        <v>1534</v>
      </c>
      <c r="M1544">
        <v>2.2499999999999999E-2</v>
      </c>
      <c r="N1544">
        <v>435.44</v>
      </c>
      <c r="O1544">
        <v>437.03</v>
      </c>
      <c r="P1544">
        <v>0</v>
      </c>
      <c r="Q1544">
        <v>7.7000000000000002E-3</v>
      </c>
      <c r="R1544" s="1">
        <v>1740000</v>
      </c>
      <c r="S1544">
        <v>2.08</v>
      </c>
    </row>
    <row r="1545" spans="2:19">
      <c r="B1545">
        <v>1535</v>
      </c>
      <c r="C1545">
        <v>2.1100000000000001E-2</v>
      </c>
      <c r="D1545">
        <v>435.61</v>
      </c>
      <c r="E1545">
        <v>437.42</v>
      </c>
      <c r="F1545">
        <v>0</v>
      </c>
      <c r="G1545">
        <v>7.9000000000000008E-3</v>
      </c>
      <c r="H1545" s="1">
        <v>1590000</v>
      </c>
      <c r="I1545">
        <v>2.09</v>
      </c>
      <c r="L1545">
        <v>1535</v>
      </c>
      <c r="M1545">
        <v>2.18E-2</v>
      </c>
      <c r="N1545">
        <v>435.56</v>
      </c>
      <c r="O1545">
        <v>436.96</v>
      </c>
      <c r="P1545">
        <v>0</v>
      </c>
      <c r="Q1545">
        <v>7.4999999999999997E-3</v>
      </c>
      <c r="R1545" s="1">
        <v>1630000</v>
      </c>
      <c r="S1545">
        <v>2.1</v>
      </c>
    </row>
    <row r="1546" spans="2:19">
      <c r="B1546">
        <v>1536</v>
      </c>
      <c r="C1546">
        <v>2.23E-2</v>
      </c>
      <c r="D1546">
        <v>435.53</v>
      </c>
      <c r="E1546">
        <v>436.97</v>
      </c>
      <c r="F1546">
        <v>0</v>
      </c>
      <c r="G1546">
        <v>7.7999999999999996E-3</v>
      </c>
      <c r="H1546" s="1">
        <v>1860000</v>
      </c>
      <c r="I1546">
        <v>2.09</v>
      </c>
      <c r="L1546">
        <v>1536</v>
      </c>
      <c r="M1546">
        <v>2.1700000000000001E-2</v>
      </c>
      <c r="N1546">
        <v>435.32</v>
      </c>
      <c r="O1546">
        <v>436.76</v>
      </c>
      <c r="P1546">
        <v>0</v>
      </c>
      <c r="Q1546">
        <v>7.4000000000000003E-3</v>
      </c>
      <c r="R1546" s="1">
        <v>1670000</v>
      </c>
      <c r="S1546">
        <v>2.09</v>
      </c>
    </row>
    <row r="1547" spans="2:19">
      <c r="B1547">
        <v>1537</v>
      </c>
      <c r="C1547">
        <v>2.3400000000000001E-2</v>
      </c>
      <c r="D1547">
        <v>435.72</v>
      </c>
      <c r="E1547">
        <v>437.28</v>
      </c>
      <c r="F1547">
        <v>0</v>
      </c>
      <c r="G1547">
        <v>7.4999999999999997E-3</v>
      </c>
      <c r="H1547" s="1">
        <v>1480000</v>
      </c>
      <c r="I1547">
        <v>2.09</v>
      </c>
      <c r="L1547">
        <v>1537</v>
      </c>
      <c r="M1547">
        <v>2.0299999999999999E-2</v>
      </c>
      <c r="N1547">
        <v>435.62</v>
      </c>
      <c r="O1547">
        <v>437.15</v>
      </c>
      <c r="P1547">
        <v>0</v>
      </c>
      <c r="Q1547">
        <v>7.3000000000000001E-3</v>
      </c>
      <c r="R1547" s="1">
        <v>1750000</v>
      </c>
      <c r="S1547">
        <v>2.08</v>
      </c>
    </row>
    <row r="1548" spans="2:19">
      <c r="B1548">
        <v>1538</v>
      </c>
      <c r="C1548">
        <v>2.1999999999999999E-2</v>
      </c>
      <c r="D1548">
        <v>435.59</v>
      </c>
      <c r="E1548">
        <v>437.16</v>
      </c>
      <c r="F1548">
        <v>0</v>
      </c>
      <c r="G1548">
        <v>7.7000000000000002E-3</v>
      </c>
      <c r="H1548" s="1">
        <v>1590000</v>
      </c>
      <c r="I1548">
        <v>2.09</v>
      </c>
      <c r="L1548">
        <v>1538</v>
      </c>
      <c r="M1548">
        <v>2.1600000000000001E-2</v>
      </c>
      <c r="N1548">
        <v>435.45</v>
      </c>
      <c r="O1548">
        <v>436.82</v>
      </c>
      <c r="P1548">
        <v>0</v>
      </c>
      <c r="Q1548">
        <v>7.3000000000000001E-3</v>
      </c>
      <c r="R1548" s="1">
        <v>1580000</v>
      </c>
      <c r="S1548">
        <v>2.08</v>
      </c>
    </row>
    <row r="1549" spans="2:19">
      <c r="B1549">
        <v>1539</v>
      </c>
      <c r="C1549">
        <v>2.1899999999999999E-2</v>
      </c>
      <c r="D1549">
        <v>435.68</v>
      </c>
      <c r="E1549">
        <v>437.09</v>
      </c>
      <c r="F1549">
        <v>0</v>
      </c>
      <c r="G1549">
        <v>7.7000000000000002E-3</v>
      </c>
      <c r="H1549" s="1">
        <v>1530000</v>
      </c>
      <c r="I1549">
        <v>2.09</v>
      </c>
      <c r="L1549">
        <v>1539</v>
      </c>
      <c r="M1549">
        <v>2.2700000000000001E-2</v>
      </c>
      <c r="N1549">
        <v>435.41</v>
      </c>
      <c r="O1549">
        <v>436.97</v>
      </c>
      <c r="P1549">
        <v>0</v>
      </c>
      <c r="Q1549">
        <v>7.4000000000000003E-3</v>
      </c>
      <c r="R1549" s="1">
        <v>1610000</v>
      </c>
      <c r="S1549">
        <v>2.08</v>
      </c>
    </row>
    <row r="1550" spans="2:19">
      <c r="B1550">
        <v>1540</v>
      </c>
      <c r="C1550">
        <v>2.2499999999999999E-2</v>
      </c>
      <c r="D1550">
        <v>435.64</v>
      </c>
      <c r="E1550">
        <v>437.59</v>
      </c>
      <c r="F1550">
        <v>0</v>
      </c>
      <c r="G1550">
        <v>7.7999999999999996E-3</v>
      </c>
      <c r="H1550" s="1">
        <v>1330000</v>
      </c>
      <c r="I1550">
        <v>2.1</v>
      </c>
      <c r="L1550">
        <v>1540</v>
      </c>
      <c r="M1550">
        <v>2.3599999999999999E-2</v>
      </c>
      <c r="N1550">
        <v>435.49</v>
      </c>
      <c r="O1550">
        <v>437.11</v>
      </c>
      <c r="P1550">
        <v>0</v>
      </c>
      <c r="Q1550">
        <v>7.4999999999999997E-3</v>
      </c>
      <c r="R1550" s="1">
        <v>1460000</v>
      </c>
      <c r="S1550">
        <v>2.09</v>
      </c>
    </row>
    <row r="1551" spans="2:19">
      <c r="B1551">
        <v>1541</v>
      </c>
      <c r="C1551">
        <v>2.2599999999999999E-2</v>
      </c>
      <c r="D1551">
        <v>435.79</v>
      </c>
      <c r="E1551">
        <v>437.21</v>
      </c>
      <c r="F1551">
        <v>0</v>
      </c>
      <c r="G1551">
        <v>7.4999999999999997E-3</v>
      </c>
      <c r="H1551" s="1">
        <v>1690000</v>
      </c>
      <c r="I1551">
        <v>2.1</v>
      </c>
      <c r="L1551">
        <v>1541</v>
      </c>
      <c r="M1551">
        <v>2.23E-2</v>
      </c>
      <c r="N1551">
        <v>435.61</v>
      </c>
      <c r="O1551">
        <v>436.72</v>
      </c>
      <c r="P1551">
        <v>0</v>
      </c>
      <c r="Q1551">
        <v>7.3000000000000001E-3</v>
      </c>
      <c r="R1551" s="1">
        <v>1770000</v>
      </c>
      <c r="S1551">
        <v>2.09</v>
      </c>
    </row>
    <row r="1552" spans="2:19">
      <c r="B1552">
        <v>1542</v>
      </c>
      <c r="C1552">
        <v>2.0799999999999999E-2</v>
      </c>
      <c r="D1552">
        <v>435.61</v>
      </c>
      <c r="E1552">
        <v>437.12</v>
      </c>
      <c r="F1552">
        <v>0</v>
      </c>
      <c r="G1552">
        <v>7.4000000000000003E-3</v>
      </c>
      <c r="H1552" s="1">
        <v>1720000</v>
      </c>
      <c r="I1552">
        <v>2.1</v>
      </c>
      <c r="L1552">
        <v>1542</v>
      </c>
      <c r="M1552">
        <v>2.2200000000000001E-2</v>
      </c>
      <c r="N1552">
        <v>435.27</v>
      </c>
      <c r="O1552">
        <v>436.91</v>
      </c>
      <c r="P1552">
        <v>0</v>
      </c>
      <c r="Q1552">
        <v>7.4000000000000003E-3</v>
      </c>
      <c r="R1552" s="1">
        <v>1490000</v>
      </c>
      <c r="S1552">
        <v>2.09</v>
      </c>
    </row>
    <row r="1553" spans="2:19">
      <c r="B1553">
        <v>1543</v>
      </c>
      <c r="C1553">
        <v>2.3300000000000001E-2</v>
      </c>
      <c r="D1553">
        <v>435.57</v>
      </c>
      <c r="E1553">
        <v>437.46</v>
      </c>
      <c r="F1553">
        <v>0</v>
      </c>
      <c r="G1553">
        <v>7.6E-3</v>
      </c>
      <c r="H1553" s="1">
        <v>1540000</v>
      </c>
      <c r="I1553">
        <v>2.09</v>
      </c>
      <c r="L1553">
        <v>1543</v>
      </c>
      <c r="M1553">
        <v>2.29E-2</v>
      </c>
      <c r="N1553">
        <v>435.5</v>
      </c>
      <c r="O1553">
        <v>436.95</v>
      </c>
      <c r="P1553">
        <v>0</v>
      </c>
      <c r="Q1553">
        <v>7.3000000000000001E-3</v>
      </c>
      <c r="R1553" s="1">
        <v>1650000</v>
      </c>
      <c r="S1553">
        <v>2.09</v>
      </c>
    </row>
    <row r="1554" spans="2:19">
      <c r="B1554">
        <v>1544</v>
      </c>
      <c r="C1554">
        <v>2.06E-2</v>
      </c>
      <c r="D1554">
        <v>435.7</v>
      </c>
      <c r="E1554">
        <v>437.04</v>
      </c>
      <c r="F1554">
        <v>0</v>
      </c>
      <c r="G1554">
        <v>7.3000000000000001E-3</v>
      </c>
      <c r="H1554" s="1">
        <v>1780000</v>
      </c>
      <c r="I1554">
        <v>2.11</v>
      </c>
      <c r="L1554">
        <v>1544</v>
      </c>
      <c r="M1554">
        <v>2.1700000000000001E-2</v>
      </c>
      <c r="N1554">
        <v>435.45</v>
      </c>
      <c r="O1554">
        <v>436.64</v>
      </c>
      <c r="P1554">
        <v>0</v>
      </c>
      <c r="Q1554">
        <v>7.4999999999999997E-3</v>
      </c>
      <c r="R1554" s="1">
        <v>1620000</v>
      </c>
      <c r="S1554">
        <v>2.09</v>
      </c>
    </row>
    <row r="1555" spans="2:19">
      <c r="B1555">
        <v>1545</v>
      </c>
      <c r="C1555">
        <v>2.2200000000000001E-2</v>
      </c>
      <c r="D1555">
        <v>435.65</v>
      </c>
      <c r="E1555">
        <v>437.33</v>
      </c>
      <c r="F1555">
        <v>0</v>
      </c>
      <c r="G1555">
        <v>7.1999999999999998E-3</v>
      </c>
      <c r="H1555" s="1">
        <v>1460000</v>
      </c>
      <c r="I1555">
        <v>2.09</v>
      </c>
      <c r="L1555">
        <v>1545</v>
      </c>
      <c r="M1555">
        <v>2.23E-2</v>
      </c>
      <c r="N1555">
        <v>435.38</v>
      </c>
      <c r="O1555">
        <v>437.27</v>
      </c>
      <c r="P1555">
        <v>0</v>
      </c>
      <c r="Q1555">
        <v>7.4000000000000003E-3</v>
      </c>
      <c r="R1555" s="1">
        <v>1590000</v>
      </c>
      <c r="S1555">
        <v>2.09</v>
      </c>
    </row>
    <row r="1556" spans="2:19">
      <c r="B1556">
        <v>1546</v>
      </c>
      <c r="C1556">
        <v>2.1399999999999999E-2</v>
      </c>
      <c r="D1556">
        <v>435.65</v>
      </c>
      <c r="E1556">
        <v>437.11</v>
      </c>
      <c r="F1556">
        <v>0</v>
      </c>
      <c r="G1556">
        <v>7.4000000000000003E-3</v>
      </c>
      <c r="H1556" s="1">
        <v>1520000</v>
      </c>
      <c r="I1556">
        <v>2.09</v>
      </c>
      <c r="L1556">
        <v>1546</v>
      </c>
      <c r="M1556">
        <v>2.18E-2</v>
      </c>
      <c r="N1556">
        <v>435.63</v>
      </c>
      <c r="O1556">
        <v>437</v>
      </c>
      <c r="P1556">
        <v>0</v>
      </c>
      <c r="Q1556">
        <v>7.3000000000000001E-3</v>
      </c>
      <c r="R1556" s="1">
        <v>1620000</v>
      </c>
      <c r="S1556">
        <v>2.09</v>
      </c>
    </row>
    <row r="1557" spans="2:19">
      <c r="B1557">
        <v>1547</v>
      </c>
      <c r="C1557">
        <v>2.1600000000000001E-2</v>
      </c>
      <c r="D1557">
        <v>435.56</v>
      </c>
      <c r="E1557">
        <v>437.34</v>
      </c>
      <c r="F1557">
        <v>0</v>
      </c>
      <c r="G1557">
        <v>7.1999999999999998E-3</v>
      </c>
      <c r="H1557" s="1">
        <v>1640000</v>
      </c>
      <c r="I1557">
        <v>2.1</v>
      </c>
      <c r="L1557">
        <v>1547</v>
      </c>
      <c r="M1557">
        <v>2.1700000000000001E-2</v>
      </c>
      <c r="N1557">
        <v>435.42</v>
      </c>
      <c r="O1557">
        <v>436.88</v>
      </c>
      <c r="P1557">
        <v>0</v>
      </c>
      <c r="Q1557">
        <v>7.3000000000000001E-3</v>
      </c>
      <c r="R1557" s="1">
        <v>1580000</v>
      </c>
      <c r="S1557">
        <v>2.08</v>
      </c>
    </row>
    <row r="1558" spans="2:19">
      <c r="B1558">
        <v>1548</v>
      </c>
      <c r="C1558">
        <v>2.18E-2</v>
      </c>
      <c r="D1558">
        <v>435.67</v>
      </c>
      <c r="E1558">
        <v>437.28</v>
      </c>
      <c r="F1558">
        <v>0</v>
      </c>
      <c r="G1558">
        <v>7.1999999999999998E-3</v>
      </c>
      <c r="H1558" s="1">
        <v>1470000</v>
      </c>
      <c r="I1558">
        <v>2.1</v>
      </c>
      <c r="L1558">
        <v>1548</v>
      </c>
      <c r="M1558">
        <v>2.4500000000000001E-2</v>
      </c>
      <c r="N1558">
        <v>435.41</v>
      </c>
      <c r="O1558">
        <v>437.15</v>
      </c>
      <c r="P1558">
        <v>0</v>
      </c>
      <c r="Q1558">
        <v>7.1999999999999998E-3</v>
      </c>
      <c r="R1558" s="1">
        <v>1620000</v>
      </c>
      <c r="S1558">
        <v>2.09</v>
      </c>
    </row>
    <row r="1559" spans="2:19">
      <c r="B1559">
        <v>1549</v>
      </c>
      <c r="C1559">
        <v>2.1999999999999999E-2</v>
      </c>
      <c r="D1559">
        <v>435.66</v>
      </c>
      <c r="E1559">
        <v>437.17</v>
      </c>
      <c r="F1559">
        <v>0</v>
      </c>
      <c r="G1559">
        <v>7.3000000000000001E-3</v>
      </c>
      <c r="H1559" s="1">
        <v>1650000</v>
      </c>
      <c r="I1559">
        <v>2.09</v>
      </c>
      <c r="L1559">
        <v>1549</v>
      </c>
      <c r="M1559">
        <v>2.23E-2</v>
      </c>
      <c r="N1559">
        <v>435.47</v>
      </c>
      <c r="O1559">
        <v>436.95</v>
      </c>
      <c r="P1559">
        <v>0</v>
      </c>
      <c r="Q1559">
        <v>7.3000000000000001E-3</v>
      </c>
      <c r="R1559" s="1">
        <v>1650000</v>
      </c>
      <c r="S1559">
        <v>2.08</v>
      </c>
    </row>
    <row r="1560" spans="2:19">
      <c r="B1560">
        <v>1550</v>
      </c>
      <c r="C1560">
        <v>2.3699999999999999E-2</v>
      </c>
      <c r="D1560">
        <v>435.68</v>
      </c>
      <c r="E1560">
        <v>437.05</v>
      </c>
      <c r="F1560">
        <v>0</v>
      </c>
      <c r="G1560">
        <v>7.6E-3</v>
      </c>
      <c r="H1560" s="1">
        <v>1450000</v>
      </c>
      <c r="I1560">
        <v>2.11</v>
      </c>
      <c r="L1560">
        <v>1550</v>
      </c>
      <c r="M1560">
        <v>2.23E-2</v>
      </c>
      <c r="N1560">
        <v>435.29</v>
      </c>
      <c r="O1560">
        <v>436.6</v>
      </c>
      <c r="P1560">
        <v>0</v>
      </c>
      <c r="Q1560">
        <v>7.4999999999999997E-3</v>
      </c>
      <c r="R1560" s="1">
        <v>1770000</v>
      </c>
      <c r="S1560">
        <v>2.08</v>
      </c>
    </row>
    <row r="1561" spans="2:19">
      <c r="B1561">
        <v>1551</v>
      </c>
      <c r="C1561">
        <v>2.3E-2</v>
      </c>
      <c r="D1561">
        <v>435.43</v>
      </c>
      <c r="E1561">
        <v>437.17</v>
      </c>
      <c r="F1561">
        <v>0</v>
      </c>
      <c r="G1561">
        <v>7.7000000000000002E-3</v>
      </c>
      <c r="H1561" s="1">
        <v>1470000</v>
      </c>
      <c r="I1561">
        <v>2.1</v>
      </c>
      <c r="L1561">
        <v>1551</v>
      </c>
      <c r="M1561">
        <v>2.1299999999999999E-2</v>
      </c>
      <c r="N1561">
        <v>435.37</v>
      </c>
      <c r="O1561">
        <v>437.09</v>
      </c>
      <c r="P1561">
        <v>0</v>
      </c>
      <c r="Q1561">
        <v>7.4000000000000003E-3</v>
      </c>
      <c r="R1561" s="1">
        <v>1540000</v>
      </c>
      <c r="S1561">
        <v>2.09</v>
      </c>
    </row>
    <row r="1562" spans="2:19">
      <c r="B1562">
        <v>1552</v>
      </c>
      <c r="C1562">
        <v>2.18E-2</v>
      </c>
      <c r="D1562">
        <v>435.8</v>
      </c>
      <c r="E1562">
        <v>437.38</v>
      </c>
      <c r="F1562">
        <v>0</v>
      </c>
      <c r="G1562">
        <v>7.7000000000000002E-3</v>
      </c>
      <c r="H1562" s="1">
        <v>1800000</v>
      </c>
      <c r="I1562">
        <v>2.09</v>
      </c>
      <c r="L1562">
        <v>1552</v>
      </c>
      <c r="M1562">
        <v>2.0899999999999998E-2</v>
      </c>
      <c r="N1562">
        <v>435.55</v>
      </c>
      <c r="O1562">
        <v>437.4</v>
      </c>
      <c r="P1562">
        <v>0</v>
      </c>
      <c r="Q1562">
        <v>7.1000000000000004E-3</v>
      </c>
      <c r="R1562" s="1">
        <v>2240000</v>
      </c>
      <c r="S1562">
        <v>2.08</v>
      </c>
    </row>
    <row r="1563" spans="2:19">
      <c r="B1563">
        <v>1553</v>
      </c>
      <c r="C1563">
        <v>2.0899999999999998E-2</v>
      </c>
      <c r="D1563">
        <v>435.65</v>
      </c>
      <c r="E1563">
        <v>437.11</v>
      </c>
      <c r="F1563">
        <v>0</v>
      </c>
      <c r="G1563">
        <v>7.7999999999999996E-3</v>
      </c>
      <c r="H1563" s="1">
        <v>1390000</v>
      </c>
      <c r="I1563">
        <v>2.09</v>
      </c>
      <c r="L1563">
        <v>1553</v>
      </c>
      <c r="M1563">
        <v>2.1899999999999999E-2</v>
      </c>
      <c r="N1563">
        <v>435.57</v>
      </c>
      <c r="O1563">
        <v>436.53</v>
      </c>
      <c r="P1563">
        <v>0</v>
      </c>
      <c r="Q1563">
        <v>7.3000000000000001E-3</v>
      </c>
      <c r="R1563" s="1">
        <v>1760000</v>
      </c>
      <c r="S1563">
        <v>2.09</v>
      </c>
    </row>
    <row r="1564" spans="2:19">
      <c r="B1564">
        <v>1554</v>
      </c>
      <c r="C1564">
        <v>2.1899999999999999E-2</v>
      </c>
      <c r="D1564">
        <v>435.62</v>
      </c>
      <c r="E1564">
        <v>437.45</v>
      </c>
      <c r="F1564">
        <v>0</v>
      </c>
      <c r="G1564">
        <v>7.7000000000000002E-3</v>
      </c>
      <c r="H1564" s="1">
        <v>1480000</v>
      </c>
      <c r="I1564">
        <v>2.11</v>
      </c>
      <c r="L1564">
        <v>1554</v>
      </c>
      <c r="M1564">
        <v>2.2499999999999999E-2</v>
      </c>
      <c r="N1564">
        <v>435.45</v>
      </c>
      <c r="O1564">
        <v>437.3</v>
      </c>
      <c r="P1564">
        <v>0</v>
      </c>
      <c r="Q1564">
        <v>7.1999999999999998E-3</v>
      </c>
      <c r="R1564" s="1">
        <v>1640000</v>
      </c>
      <c r="S1564">
        <v>2.09</v>
      </c>
    </row>
    <row r="1565" spans="2:19">
      <c r="B1565">
        <v>1555</v>
      </c>
      <c r="C1565">
        <v>2.2800000000000001E-2</v>
      </c>
      <c r="D1565">
        <v>435.95</v>
      </c>
      <c r="E1565">
        <v>437.34</v>
      </c>
      <c r="F1565">
        <v>0</v>
      </c>
      <c r="G1565">
        <v>7.7999999999999996E-3</v>
      </c>
      <c r="H1565" s="1">
        <v>1500000</v>
      </c>
      <c r="I1565">
        <v>2.09</v>
      </c>
      <c r="L1565">
        <v>1555</v>
      </c>
      <c r="M1565">
        <v>1.9900000000000001E-2</v>
      </c>
      <c r="N1565">
        <v>435.56</v>
      </c>
      <c r="O1565">
        <v>437.04</v>
      </c>
      <c r="P1565">
        <v>0</v>
      </c>
      <c r="Q1565">
        <v>7.1999999999999998E-3</v>
      </c>
      <c r="R1565" s="1">
        <v>1700000</v>
      </c>
      <c r="S1565">
        <v>2.09</v>
      </c>
    </row>
    <row r="1566" spans="2:19">
      <c r="B1566">
        <v>1556</v>
      </c>
      <c r="C1566">
        <v>2.1000000000000001E-2</v>
      </c>
      <c r="D1566">
        <v>435.5</v>
      </c>
      <c r="E1566">
        <v>437.22</v>
      </c>
      <c r="F1566">
        <v>0</v>
      </c>
      <c r="G1566">
        <v>7.9000000000000008E-3</v>
      </c>
      <c r="H1566" s="1">
        <v>1650000</v>
      </c>
      <c r="I1566">
        <v>2.09</v>
      </c>
      <c r="L1566">
        <v>1556</v>
      </c>
      <c r="M1566">
        <v>2.1899999999999999E-2</v>
      </c>
      <c r="N1566">
        <v>435.36</v>
      </c>
      <c r="O1566">
        <v>436.82</v>
      </c>
      <c r="P1566">
        <v>0</v>
      </c>
      <c r="Q1566">
        <v>7.3000000000000001E-3</v>
      </c>
      <c r="R1566" s="1">
        <v>1800000</v>
      </c>
      <c r="S1566">
        <v>2.09</v>
      </c>
    </row>
    <row r="1567" spans="2:19">
      <c r="B1567">
        <v>1557</v>
      </c>
      <c r="C1567">
        <v>2.1000000000000001E-2</v>
      </c>
      <c r="D1567">
        <v>435.72</v>
      </c>
      <c r="E1567">
        <v>437.06</v>
      </c>
      <c r="F1567">
        <v>0</v>
      </c>
      <c r="G1567">
        <v>8.0000000000000002E-3</v>
      </c>
      <c r="H1567" s="1">
        <v>1410000</v>
      </c>
      <c r="I1567">
        <v>2.1</v>
      </c>
      <c r="L1567">
        <v>1557</v>
      </c>
      <c r="M1567">
        <v>2.23E-2</v>
      </c>
      <c r="N1567">
        <v>435.53</v>
      </c>
      <c r="O1567">
        <v>436.9</v>
      </c>
      <c r="P1567">
        <v>0</v>
      </c>
      <c r="Q1567">
        <v>7.4999999999999997E-3</v>
      </c>
      <c r="R1567" s="1">
        <v>1540000</v>
      </c>
      <c r="S1567">
        <v>2.08</v>
      </c>
    </row>
    <row r="1568" spans="2:19">
      <c r="B1568">
        <v>1558</v>
      </c>
      <c r="C1568">
        <v>2.1600000000000001E-2</v>
      </c>
      <c r="D1568">
        <v>435.68</v>
      </c>
      <c r="E1568">
        <v>437.56</v>
      </c>
      <c r="F1568">
        <v>0</v>
      </c>
      <c r="G1568">
        <v>8.0000000000000002E-3</v>
      </c>
      <c r="H1568" s="1">
        <v>1560000</v>
      </c>
      <c r="I1568">
        <v>2.09</v>
      </c>
      <c r="L1568">
        <v>1558</v>
      </c>
      <c r="M1568">
        <v>2.1600000000000001E-2</v>
      </c>
      <c r="N1568">
        <v>435.43</v>
      </c>
      <c r="O1568">
        <v>437.18</v>
      </c>
      <c r="P1568">
        <v>0</v>
      </c>
      <c r="Q1568">
        <v>7.7000000000000002E-3</v>
      </c>
      <c r="R1568" s="1">
        <v>1590000</v>
      </c>
      <c r="S1568">
        <v>2.09</v>
      </c>
    </row>
    <row r="1569" spans="2:19">
      <c r="B1569">
        <v>1559</v>
      </c>
      <c r="C1569">
        <v>2.06E-2</v>
      </c>
      <c r="D1569">
        <v>435.68</v>
      </c>
      <c r="E1569">
        <v>437.13</v>
      </c>
      <c r="F1569">
        <v>0</v>
      </c>
      <c r="G1569">
        <v>7.7999999999999996E-3</v>
      </c>
      <c r="H1569" s="1">
        <v>1410000</v>
      </c>
      <c r="I1569">
        <v>2.09</v>
      </c>
      <c r="L1569">
        <v>1559</v>
      </c>
      <c r="M1569">
        <v>2.3199999999999998E-2</v>
      </c>
      <c r="N1569">
        <v>435.45</v>
      </c>
      <c r="O1569">
        <v>436.88</v>
      </c>
      <c r="P1569">
        <v>0</v>
      </c>
      <c r="Q1569">
        <v>7.3000000000000001E-3</v>
      </c>
      <c r="R1569" s="1">
        <v>1690000</v>
      </c>
      <c r="S1569">
        <v>2.08</v>
      </c>
    </row>
    <row r="1570" spans="2:19">
      <c r="B1570">
        <v>1560</v>
      </c>
      <c r="C1570">
        <v>1.9900000000000001E-2</v>
      </c>
      <c r="D1570">
        <v>435.73</v>
      </c>
      <c r="E1570">
        <v>437.35</v>
      </c>
      <c r="F1570">
        <v>0</v>
      </c>
      <c r="G1570">
        <v>7.6E-3</v>
      </c>
      <c r="H1570" s="1">
        <v>1540000</v>
      </c>
      <c r="I1570">
        <v>2.1</v>
      </c>
      <c r="L1570">
        <v>1560</v>
      </c>
      <c r="M1570">
        <v>2.1999999999999999E-2</v>
      </c>
      <c r="N1570">
        <v>435.56</v>
      </c>
      <c r="O1570">
        <v>437.04</v>
      </c>
      <c r="P1570">
        <v>0</v>
      </c>
      <c r="Q1570">
        <v>7.1999999999999998E-3</v>
      </c>
      <c r="R1570" s="1">
        <v>1500000</v>
      </c>
      <c r="S1570">
        <v>2.09</v>
      </c>
    </row>
    <row r="1571" spans="2:19">
      <c r="B1571">
        <v>1561</v>
      </c>
      <c r="C1571">
        <v>2.1399999999999999E-2</v>
      </c>
      <c r="D1571">
        <v>435.49</v>
      </c>
      <c r="E1571">
        <v>437.31</v>
      </c>
      <c r="F1571">
        <v>0</v>
      </c>
      <c r="G1571">
        <v>7.6E-3</v>
      </c>
      <c r="H1571" s="1">
        <v>1680000</v>
      </c>
      <c r="I1571">
        <v>2.09</v>
      </c>
      <c r="L1571">
        <v>1561</v>
      </c>
      <c r="M1571">
        <v>2.1399999999999999E-2</v>
      </c>
      <c r="N1571">
        <v>435.3</v>
      </c>
      <c r="O1571">
        <v>437.04</v>
      </c>
      <c r="P1571">
        <v>0</v>
      </c>
      <c r="Q1571">
        <v>7.4999999999999997E-3</v>
      </c>
      <c r="R1571" s="1">
        <v>1670000</v>
      </c>
      <c r="S1571">
        <v>2.09</v>
      </c>
    </row>
    <row r="1572" spans="2:19">
      <c r="B1572">
        <v>1562</v>
      </c>
      <c r="C1572">
        <v>2.1700000000000001E-2</v>
      </c>
      <c r="D1572">
        <v>435.7</v>
      </c>
      <c r="E1572">
        <v>437.24</v>
      </c>
      <c r="F1572">
        <v>0</v>
      </c>
      <c r="G1572">
        <v>7.7999999999999996E-3</v>
      </c>
      <c r="H1572" s="1">
        <v>1710000</v>
      </c>
      <c r="I1572">
        <v>2.11</v>
      </c>
      <c r="L1572">
        <v>1562</v>
      </c>
      <c r="M1572">
        <v>2.2499999999999999E-2</v>
      </c>
      <c r="N1572">
        <v>435.63</v>
      </c>
      <c r="O1572">
        <v>437.04</v>
      </c>
      <c r="P1572">
        <v>0</v>
      </c>
      <c r="Q1572">
        <v>7.1999999999999998E-3</v>
      </c>
      <c r="R1572" s="1">
        <v>1600000</v>
      </c>
      <c r="S1572">
        <v>2.09</v>
      </c>
    </row>
    <row r="1573" spans="2:19">
      <c r="B1573">
        <v>1563</v>
      </c>
      <c r="C1573">
        <v>2.1999999999999999E-2</v>
      </c>
      <c r="D1573">
        <v>435.82</v>
      </c>
      <c r="E1573">
        <v>437.18</v>
      </c>
      <c r="F1573">
        <v>0</v>
      </c>
      <c r="G1573">
        <v>7.7999999999999996E-3</v>
      </c>
      <c r="H1573" s="1">
        <v>1350000</v>
      </c>
      <c r="I1573">
        <v>2.08</v>
      </c>
      <c r="L1573">
        <v>1563</v>
      </c>
      <c r="M1573">
        <v>2.1999999999999999E-2</v>
      </c>
      <c r="N1573">
        <v>435.37</v>
      </c>
      <c r="O1573">
        <v>436.83</v>
      </c>
      <c r="P1573">
        <v>0</v>
      </c>
      <c r="Q1573">
        <v>7.4000000000000003E-3</v>
      </c>
      <c r="R1573" s="1">
        <v>1750000</v>
      </c>
      <c r="S1573">
        <v>2.09</v>
      </c>
    </row>
    <row r="1574" spans="2:19">
      <c r="B1574">
        <v>1564</v>
      </c>
      <c r="C1574">
        <v>2.1999999999999999E-2</v>
      </c>
      <c r="D1574">
        <v>435.64</v>
      </c>
      <c r="E1574">
        <v>437.45</v>
      </c>
      <c r="F1574">
        <v>0</v>
      </c>
      <c r="G1574">
        <v>7.7000000000000002E-3</v>
      </c>
      <c r="H1574" s="1">
        <v>1570000</v>
      </c>
      <c r="I1574">
        <v>2.1</v>
      </c>
      <c r="L1574">
        <v>1564</v>
      </c>
      <c r="M1574">
        <v>1.9400000000000001E-2</v>
      </c>
      <c r="N1574">
        <v>435.64</v>
      </c>
      <c r="O1574">
        <v>437.08</v>
      </c>
      <c r="P1574">
        <v>0</v>
      </c>
      <c r="Q1574">
        <v>7.7000000000000002E-3</v>
      </c>
      <c r="R1574" s="1">
        <v>1800000</v>
      </c>
      <c r="S1574">
        <v>2.1</v>
      </c>
    </row>
    <row r="1575" spans="2:19">
      <c r="B1575">
        <v>1565</v>
      </c>
      <c r="C1575">
        <v>2.07E-2</v>
      </c>
      <c r="D1575">
        <v>435.64</v>
      </c>
      <c r="E1575">
        <v>437.04</v>
      </c>
      <c r="F1575">
        <v>0</v>
      </c>
      <c r="G1575">
        <v>7.4999999999999997E-3</v>
      </c>
      <c r="H1575" s="1">
        <v>1700000</v>
      </c>
      <c r="I1575">
        <v>2.09</v>
      </c>
      <c r="L1575">
        <v>1565</v>
      </c>
      <c r="M1575">
        <v>2.12E-2</v>
      </c>
      <c r="N1575">
        <v>435.39</v>
      </c>
      <c r="O1575">
        <v>437.04</v>
      </c>
      <c r="P1575">
        <v>0</v>
      </c>
      <c r="Q1575">
        <v>7.6E-3</v>
      </c>
      <c r="R1575" s="1">
        <v>1610000</v>
      </c>
      <c r="S1575">
        <v>2.1</v>
      </c>
    </row>
    <row r="1576" spans="2:19">
      <c r="B1576">
        <v>1566</v>
      </c>
      <c r="C1576">
        <v>2.1700000000000001E-2</v>
      </c>
      <c r="D1576">
        <v>435.72</v>
      </c>
      <c r="E1576">
        <v>437.4</v>
      </c>
      <c r="F1576">
        <v>0</v>
      </c>
      <c r="G1576">
        <v>7.7000000000000002E-3</v>
      </c>
      <c r="H1576" s="1">
        <v>1570000</v>
      </c>
      <c r="I1576">
        <v>2.11</v>
      </c>
      <c r="L1576">
        <v>1566</v>
      </c>
      <c r="M1576">
        <v>2.1299999999999999E-2</v>
      </c>
      <c r="N1576">
        <v>435.77</v>
      </c>
      <c r="O1576">
        <v>437</v>
      </c>
      <c r="P1576">
        <v>0</v>
      </c>
      <c r="Q1576">
        <v>7.3000000000000001E-3</v>
      </c>
      <c r="R1576" s="1">
        <v>1670000</v>
      </c>
      <c r="S1576">
        <v>2.11</v>
      </c>
    </row>
    <row r="1577" spans="2:19">
      <c r="B1577">
        <v>1567</v>
      </c>
      <c r="C1577">
        <v>2.0299999999999999E-2</v>
      </c>
      <c r="D1577">
        <v>435.58</v>
      </c>
      <c r="E1577">
        <v>436.97</v>
      </c>
      <c r="F1577">
        <v>0</v>
      </c>
      <c r="G1577">
        <v>7.4999999999999997E-3</v>
      </c>
      <c r="H1577" s="1">
        <v>1660000</v>
      </c>
      <c r="I1577">
        <v>2.1</v>
      </c>
      <c r="L1577">
        <v>1567</v>
      </c>
      <c r="M1577">
        <v>2.2800000000000001E-2</v>
      </c>
      <c r="N1577">
        <v>435.51</v>
      </c>
      <c r="O1577">
        <v>437</v>
      </c>
      <c r="P1577">
        <v>0</v>
      </c>
      <c r="Q1577">
        <v>7.7999999999999996E-3</v>
      </c>
      <c r="R1577" s="1">
        <v>1550000</v>
      </c>
      <c r="S1577">
        <v>2.09</v>
      </c>
    </row>
    <row r="1578" spans="2:19">
      <c r="B1578">
        <v>1568</v>
      </c>
      <c r="C1578">
        <v>2.18E-2</v>
      </c>
      <c r="D1578">
        <v>435.65</v>
      </c>
      <c r="E1578">
        <v>437.38</v>
      </c>
      <c r="F1578">
        <v>0</v>
      </c>
      <c r="G1578">
        <v>7.6E-3</v>
      </c>
      <c r="H1578" s="1">
        <v>1690000</v>
      </c>
      <c r="I1578">
        <v>2.09</v>
      </c>
      <c r="L1578">
        <v>1568</v>
      </c>
      <c r="M1578">
        <v>2.24E-2</v>
      </c>
      <c r="N1578">
        <v>435.4</v>
      </c>
      <c r="O1578">
        <v>436.94</v>
      </c>
      <c r="P1578">
        <v>0</v>
      </c>
      <c r="Q1578">
        <v>7.4999999999999997E-3</v>
      </c>
      <c r="R1578" s="1">
        <v>1990000</v>
      </c>
      <c r="S1578">
        <v>2.09</v>
      </c>
    </row>
    <row r="1579" spans="2:19">
      <c r="B1579">
        <v>1569</v>
      </c>
      <c r="C1579">
        <v>2.2599999999999999E-2</v>
      </c>
      <c r="D1579">
        <v>435.68</v>
      </c>
      <c r="E1579">
        <v>437.13</v>
      </c>
      <c r="F1579">
        <v>0</v>
      </c>
      <c r="G1579">
        <v>7.4000000000000003E-3</v>
      </c>
      <c r="H1579" s="1">
        <v>1630000</v>
      </c>
      <c r="I1579">
        <v>2.1</v>
      </c>
      <c r="L1579">
        <v>1569</v>
      </c>
      <c r="M1579">
        <v>2.06E-2</v>
      </c>
      <c r="N1579">
        <v>435.51</v>
      </c>
      <c r="O1579">
        <v>436.8</v>
      </c>
      <c r="P1579">
        <v>0</v>
      </c>
      <c r="Q1579">
        <v>7.4000000000000003E-3</v>
      </c>
      <c r="R1579" s="1">
        <v>1670000</v>
      </c>
      <c r="S1579">
        <v>2.09</v>
      </c>
    </row>
    <row r="1580" spans="2:19">
      <c r="B1580">
        <v>1570</v>
      </c>
      <c r="C1580">
        <v>2.2200000000000001E-2</v>
      </c>
      <c r="D1580">
        <v>435.68</v>
      </c>
      <c r="E1580">
        <v>437.34</v>
      </c>
      <c r="F1580">
        <v>0</v>
      </c>
      <c r="G1580">
        <v>7.4999999999999997E-3</v>
      </c>
      <c r="H1580" s="1">
        <v>1510000</v>
      </c>
      <c r="I1580">
        <v>2.09</v>
      </c>
      <c r="L1580">
        <v>1570</v>
      </c>
      <c r="M1580">
        <v>2.29E-2</v>
      </c>
      <c r="N1580">
        <v>435.36</v>
      </c>
      <c r="O1580">
        <v>437.05</v>
      </c>
      <c r="P1580">
        <v>0</v>
      </c>
      <c r="Q1580">
        <v>7.3000000000000001E-3</v>
      </c>
      <c r="R1580" s="1">
        <v>1500000</v>
      </c>
      <c r="S1580">
        <v>2.09</v>
      </c>
    </row>
    <row r="1581" spans="2:19">
      <c r="B1581">
        <v>1571</v>
      </c>
      <c r="C1581">
        <v>2.1700000000000001E-2</v>
      </c>
      <c r="D1581">
        <v>435.64</v>
      </c>
      <c r="E1581">
        <v>437.16</v>
      </c>
      <c r="F1581">
        <v>0</v>
      </c>
      <c r="G1581">
        <v>7.7000000000000002E-3</v>
      </c>
      <c r="H1581" s="1">
        <v>1590000</v>
      </c>
      <c r="I1581">
        <v>2.09</v>
      </c>
      <c r="L1581">
        <v>1571</v>
      </c>
      <c r="M1581">
        <v>2.06E-2</v>
      </c>
      <c r="N1581">
        <v>435.54</v>
      </c>
      <c r="O1581">
        <v>436.96</v>
      </c>
      <c r="P1581">
        <v>0</v>
      </c>
      <c r="Q1581">
        <v>7.1000000000000004E-3</v>
      </c>
      <c r="R1581" s="1">
        <v>1820000</v>
      </c>
      <c r="S1581">
        <v>2.09</v>
      </c>
    </row>
    <row r="1582" spans="2:19">
      <c r="B1582">
        <v>1572</v>
      </c>
      <c r="C1582">
        <v>2.1700000000000001E-2</v>
      </c>
      <c r="D1582">
        <v>435.55</v>
      </c>
      <c r="E1582">
        <v>437.35</v>
      </c>
      <c r="F1582">
        <v>0</v>
      </c>
      <c r="G1582">
        <v>7.6E-3</v>
      </c>
      <c r="H1582" s="1">
        <v>1390000</v>
      </c>
      <c r="I1582">
        <v>2.1</v>
      </c>
      <c r="L1582">
        <v>1572</v>
      </c>
      <c r="M1582">
        <v>2.2599999999999999E-2</v>
      </c>
      <c r="N1582">
        <v>435.39</v>
      </c>
      <c r="O1582">
        <v>436.88</v>
      </c>
      <c r="P1582">
        <v>0</v>
      </c>
      <c r="Q1582">
        <v>7.1000000000000004E-3</v>
      </c>
      <c r="R1582" s="1">
        <v>1490000</v>
      </c>
      <c r="S1582">
        <v>2.09</v>
      </c>
    </row>
    <row r="1583" spans="2:19">
      <c r="B1583">
        <v>1573</v>
      </c>
      <c r="C1583">
        <v>2.47E-2</v>
      </c>
      <c r="D1583">
        <v>435.67</v>
      </c>
      <c r="E1583">
        <v>437.17</v>
      </c>
      <c r="F1583">
        <v>0</v>
      </c>
      <c r="G1583">
        <v>7.6E-3</v>
      </c>
      <c r="H1583" s="1">
        <v>1570000</v>
      </c>
      <c r="I1583">
        <v>2.1</v>
      </c>
      <c r="L1583">
        <v>1573</v>
      </c>
      <c r="M1583">
        <v>2.29E-2</v>
      </c>
      <c r="N1583">
        <v>435.45</v>
      </c>
      <c r="O1583">
        <v>437.04</v>
      </c>
      <c r="P1583">
        <v>0</v>
      </c>
      <c r="Q1583">
        <v>7.1000000000000004E-3</v>
      </c>
      <c r="R1583" s="1">
        <v>1690000</v>
      </c>
      <c r="S1583">
        <v>2.1</v>
      </c>
    </row>
    <row r="1584" spans="2:19">
      <c r="B1584">
        <v>1574</v>
      </c>
      <c r="C1584">
        <v>2.1700000000000001E-2</v>
      </c>
      <c r="D1584">
        <v>435.64</v>
      </c>
      <c r="E1584">
        <v>437.43</v>
      </c>
      <c r="F1584">
        <v>0</v>
      </c>
      <c r="G1584">
        <v>7.4000000000000003E-3</v>
      </c>
      <c r="H1584" s="1">
        <v>1600000</v>
      </c>
      <c r="I1584">
        <v>2.1</v>
      </c>
      <c r="L1584">
        <v>1574</v>
      </c>
      <c r="M1584">
        <v>2.0400000000000001E-2</v>
      </c>
      <c r="N1584">
        <v>435.41</v>
      </c>
      <c r="O1584">
        <v>437.17</v>
      </c>
      <c r="P1584">
        <v>0</v>
      </c>
      <c r="Q1584">
        <v>7.1999999999999998E-3</v>
      </c>
      <c r="R1584" s="1">
        <v>1540000</v>
      </c>
      <c r="S1584">
        <v>2.09</v>
      </c>
    </row>
    <row r="1585" spans="2:19">
      <c r="B1585">
        <v>1575</v>
      </c>
      <c r="C1585">
        <v>2.0899999999999998E-2</v>
      </c>
      <c r="D1585">
        <v>435.7</v>
      </c>
      <c r="E1585">
        <v>437.2</v>
      </c>
      <c r="F1585">
        <v>0</v>
      </c>
      <c r="G1585">
        <v>7.4000000000000003E-3</v>
      </c>
      <c r="H1585" s="1">
        <v>1600000</v>
      </c>
      <c r="I1585">
        <v>2.1</v>
      </c>
      <c r="L1585">
        <v>1575</v>
      </c>
      <c r="M1585">
        <v>2.1700000000000001E-2</v>
      </c>
      <c r="N1585">
        <v>435.68</v>
      </c>
      <c r="O1585">
        <v>436.88</v>
      </c>
      <c r="P1585">
        <v>0</v>
      </c>
      <c r="Q1585">
        <v>7.0000000000000001E-3</v>
      </c>
      <c r="R1585" s="1">
        <v>1800000</v>
      </c>
      <c r="S1585">
        <v>2.08</v>
      </c>
    </row>
    <row r="1586" spans="2:19">
      <c r="B1586">
        <v>1576</v>
      </c>
      <c r="C1586">
        <v>2.1999999999999999E-2</v>
      </c>
      <c r="D1586">
        <v>435.64</v>
      </c>
      <c r="E1586">
        <v>437.21</v>
      </c>
      <c r="F1586">
        <v>0</v>
      </c>
      <c r="G1586">
        <v>7.6E-3</v>
      </c>
      <c r="H1586" s="1">
        <v>1650000</v>
      </c>
      <c r="I1586">
        <v>2.08</v>
      </c>
      <c r="L1586">
        <v>1576</v>
      </c>
      <c r="M1586">
        <v>2.2200000000000001E-2</v>
      </c>
      <c r="N1586">
        <v>435.41</v>
      </c>
      <c r="O1586">
        <v>437.25</v>
      </c>
      <c r="P1586">
        <v>0</v>
      </c>
      <c r="Q1586">
        <v>7.1000000000000004E-3</v>
      </c>
      <c r="R1586" s="1">
        <v>1430000</v>
      </c>
      <c r="S1586">
        <v>2.08</v>
      </c>
    </row>
    <row r="1587" spans="2:19">
      <c r="B1587">
        <v>1577</v>
      </c>
      <c r="C1587">
        <v>2.0500000000000001E-2</v>
      </c>
      <c r="D1587">
        <v>435.57</v>
      </c>
      <c r="E1587">
        <v>437.23</v>
      </c>
      <c r="F1587">
        <v>0</v>
      </c>
      <c r="G1587">
        <v>7.4999999999999997E-3</v>
      </c>
      <c r="H1587" s="1">
        <v>1430000</v>
      </c>
      <c r="I1587">
        <v>2.09</v>
      </c>
      <c r="L1587">
        <v>1577</v>
      </c>
      <c r="M1587">
        <v>2.23E-2</v>
      </c>
      <c r="N1587">
        <v>435.52</v>
      </c>
      <c r="O1587">
        <v>436.74</v>
      </c>
      <c r="P1587">
        <v>0</v>
      </c>
      <c r="Q1587">
        <v>7.1999999999999998E-3</v>
      </c>
      <c r="R1587" s="1">
        <v>1630000</v>
      </c>
      <c r="S1587">
        <v>2.08</v>
      </c>
    </row>
    <row r="1588" spans="2:19">
      <c r="B1588">
        <v>1578</v>
      </c>
      <c r="C1588">
        <v>2.1399999999999999E-2</v>
      </c>
      <c r="D1588">
        <v>435.65</v>
      </c>
      <c r="E1588">
        <v>437.26</v>
      </c>
      <c r="F1588">
        <v>0</v>
      </c>
      <c r="G1588">
        <v>7.3000000000000001E-3</v>
      </c>
      <c r="H1588" s="1">
        <v>1830000</v>
      </c>
      <c r="I1588">
        <v>2.08</v>
      </c>
      <c r="L1588">
        <v>1578</v>
      </c>
      <c r="M1588">
        <v>2.18E-2</v>
      </c>
      <c r="N1588">
        <v>435.47</v>
      </c>
      <c r="O1588">
        <v>437.19</v>
      </c>
      <c r="P1588">
        <v>0</v>
      </c>
      <c r="Q1588">
        <v>7.1999999999999998E-3</v>
      </c>
      <c r="R1588" s="1">
        <v>1600000</v>
      </c>
      <c r="S1588">
        <v>2.08</v>
      </c>
    </row>
    <row r="1589" spans="2:19">
      <c r="B1589">
        <v>1579</v>
      </c>
      <c r="C1589">
        <v>2.12E-2</v>
      </c>
      <c r="D1589">
        <v>435.57</v>
      </c>
      <c r="E1589">
        <v>437.26</v>
      </c>
      <c r="F1589">
        <v>0</v>
      </c>
      <c r="G1589">
        <v>7.4000000000000003E-3</v>
      </c>
      <c r="H1589" s="1">
        <v>1410000</v>
      </c>
      <c r="I1589">
        <v>2.11</v>
      </c>
      <c r="L1589">
        <v>1579</v>
      </c>
      <c r="M1589">
        <v>2.1100000000000001E-2</v>
      </c>
      <c r="N1589">
        <v>435.45</v>
      </c>
      <c r="O1589">
        <v>436.78</v>
      </c>
      <c r="P1589">
        <v>0</v>
      </c>
      <c r="Q1589">
        <v>7.1000000000000004E-3</v>
      </c>
      <c r="R1589" s="1">
        <v>1680000</v>
      </c>
      <c r="S1589">
        <v>2.08</v>
      </c>
    </row>
    <row r="1590" spans="2:19">
      <c r="B1590">
        <v>1580</v>
      </c>
      <c r="C1590">
        <v>2.2800000000000001E-2</v>
      </c>
      <c r="D1590">
        <v>435.51</v>
      </c>
      <c r="E1590">
        <v>437.06</v>
      </c>
      <c r="F1590">
        <v>0</v>
      </c>
      <c r="G1590">
        <v>7.7000000000000002E-3</v>
      </c>
      <c r="H1590" s="1">
        <v>1520000</v>
      </c>
      <c r="I1590">
        <v>2.2400000000000002</v>
      </c>
      <c r="L1590">
        <v>1580</v>
      </c>
      <c r="M1590">
        <v>2.18E-2</v>
      </c>
      <c r="N1590">
        <v>435.31</v>
      </c>
      <c r="O1590">
        <v>436.78</v>
      </c>
      <c r="P1590">
        <v>0</v>
      </c>
      <c r="Q1590">
        <v>7.1999999999999998E-3</v>
      </c>
      <c r="R1590" s="1">
        <v>1660000</v>
      </c>
      <c r="S1590">
        <v>2.08</v>
      </c>
    </row>
    <row r="1591" spans="2:19">
      <c r="B1591">
        <v>1581</v>
      </c>
      <c r="C1591">
        <v>2.3099999999999999E-2</v>
      </c>
      <c r="D1591">
        <v>435.83</v>
      </c>
      <c r="E1591">
        <v>437.41</v>
      </c>
      <c r="F1591">
        <v>0</v>
      </c>
      <c r="G1591">
        <v>7.6E-3</v>
      </c>
      <c r="H1591" s="1">
        <v>1580000</v>
      </c>
      <c r="I1591">
        <v>2.1</v>
      </c>
      <c r="L1591">
        <v>1581</v>
      </c>
      <c r="M1591">
        <v>2.2599999999999999E-2</v>
      </c>
      <c r="N1591">
        <v>435.52</v>
      </c>
      <c r="O1591">
        <v>437.14</v>
      </c>
      <c r="P1591">
        <v>0</v>
      </c>
      <c r="Q1591">
        <v>7.6E-3</v>
      </c>
      <c r="R1591" s="1">
        <v>1730000</v>
      </c>
      <c r="S1591">
        <v>2.08</v>
      </c>
    </row>
    <row r="1592" spans="2:19">
      <c r="B1592">
        <v>1582</v>
      </c>
      <c r="C1592">
        <v>2.3300000000000001E-2</v>
      </c>
      <c r="D1592">
        <v>435.69</v>
      </c>
      <c r="E1592">
        <v>437.61</v>
      </c>
      <c r="F1592">
        <v>0</v>
      </c>
      <c r="G1592">
        <v>7.4999999999999997E-3</v>
      </c>
      <c r="H1592" s="1">
        <v>1430000</v>
      </c>
      <c r="I1592">
        <v>2.09</v>
      </c>
      <c r="L1592">
        <v>1582</v>
      </c>
      <c r="M1592">
        <v>2.3599999999999999E-2</v>
      </c>
      <c r="N1592">
        <v>435.51</v>
      </c>
      <c r="O1592">
        <v>436.97</v>
      </c>
      <c r="P1592">
        <v>0</v>
      </c>
      <c r="Q1592">
        <v>7.4999999999999997E-3</v>
      </c>
      <c r="R1592" s="1">
        <v>1580000</v>
      </c>
      <c r="S1592">
        <v>2.09</v>
      </c>
    </row>
    <row r="1593" spans="2:19">
      <c r="B1593">
        <v>1583</v>
      </c>
      <c r="C1593">
        <v>2.2599999999999999E-2</v>
      </c>
      <c r="D1593">
        <v>435.79</v>
      </c>
      <c r="E1593">
        <v>437.33</v>
      </c>
      <c r="F1593">
        <v>0</v>
      </c>
      <c r="G1593">
        <v>7.4999999999999997E-3</v>
      </c>
      <c r="H1593" s="1">
        <v>1770000</v>
      </c>
      <c r="I1593">
        <v>2.11</v>
      </c>
      <c r="L1593">
        <v>1583</v>
      </c>
      <c r="M1593">
        <v>2.2599999999999999E-2</v>
      </c>
      <c r="N1593">
        <v>435.46</v>
      </c>
      <c r="O1593">
        <v>437.02</v>
      </c>
      <c r="P1593">
        <v>0</v>
      </c>
      <c r="Q1593">
        <v>7.4000000000000003E-3</v>
      </c>
      <c r="R1593" s="1">
        <v>1660000</v>
      </c>
      <c r="S1593">
        <v>2.09</v>
      </c>
    </row>
    <row r="1594" spans="2:19">
      <c r="B1594">
        <v>1584</v>
      </c>
      <c r="C1594">
        <v>2.3599999999999999E-2</v>
      </c>
      <c r="D1594">
        <v>435.76</v>
      </c>
      <c r="E1594">
        <v>437.29</v>
      </c>
      <c r="F1594">
        <v>0</v>
      </c>
      <c r="G1594">
        <v>7.6E-3</v>
      </c>
      <c r="H1594" s="1">
        <v>1550000</v>
      </c>
      <c r="I1594">
        <v>2.09</v>
      </c>
      <c r="L1594">
        <v>1584</v>
      </c>
      <c r="M1594">
        <v>2.3599999999999999E-2</v>
      </c>
      <c r="N1594">
        <v>435.53</v>
      </c>
      <c r="O1594">
        <v>437.01</v>
      </c>
      <c r="P1594">
        <v>0</v>
      </c>
      <c r="Q1594">
        <v>7.3000000000000001E-3</v>
      </c>
      <c r="R1594" s="1">
        <v>1570000</v>
      </c>
      <c r="S1594">
        <v>2.09</v>
      </c>
    </row>
    <row r="1595" spans="2:19">
      <c r="B1595">
        <v>1585</v>
      </c>
      <c r="C1595">
        <v>2.1700000000000001E-2</v>
      </c>
      <c r="D1595">
        <v>435.55</v>
      </c>
      <c r="E1595">
        <v>437.36</v>
      </c>
      <c r="F1595">
        <v>0</v>
      </c>
      <c r="G1595">
        <v>7.3000000000000001E-3</v>
      </c>
      <c r="H1595" s="1">
        <v>1640000</v>
      </c>
      <c r="I1595">
        <v>2.1</v>
      </c>
      <c r="L1595">
        <v>1585</v>
      </c>
      <c r="M1595">
        <v>2.2800000000000001E-2</v>
      </c>
      <c r="N1595">
        <v>435.39</v>
      </c>
      <c r="O1595">
        <v>436.92</v>
      </c>
      <c r="P1595">
        <v>0</v>
      </c>
      <c r="Q1595">
        <v>7.1999999999999998E-3</v>
      </c>
      <c r="R1595" s="1">
        <v>1720000</v>
      </c>
      <c r="S1595">
        <v>2.08</v>
      </c>
    </row>
    <row r="1596" spans="2:19">
      <c r="B1596">
        <v>1586</v>
      </c>
      <c r="C1596">
        <v>2.24E-2</v>
      </c>
      <c r="D1596">
        <v>435.68</v>
      </c>
      <c r="E1596">
        <v>437.23</v>
      </c>
      <c r="F1596">
        <v>0</v>
      </c>
      <c r="G1596">
        <v>7.3000000000000001E-3</v>
      </c>
      <c r="H1596" s="1">
        <v>1580000</v>
      </c>
      <c r="I1596">
        <v>2.09</v>
      </c>
      <c r="L1596">
        <v>1586</v>
      </c>
      <c r="M1596">
        <v>2.18E-2</v>
      </c>
      <c r="N1596">
        <v>435.42</v>
      </c>
      <c r="O1596">
        <v>436.91</v>
      </c>
      <c r="P1596">
        <v>0</v>
      </c>
      <c r="Q1596">
        <v>7.4000000000000003E-3</v>
      </c>
      <c r="R1596" s="1">
        <v>1450000</v>
      </c>
      <c r="S1596">
        <v>2.09</v>
      </c>
    </row>
    <row r="1597" spans="2:19">
      <c r="B1597">
        <v>1587</v>
      </c>
      <c r="C1597">
        <v>2.1600000000000001E-2</v>
      </c>
      <c r="D1597">
        <v>435.79</v>
      </c>
      <c r="E1597">
        <v>437.25</v>
      </c>
      <c r="F1597">
        <v>0</v>
      </c>
      <c r="G1597">
        <v>7.3000000000000001E-3</v>
      </c>
      <c r="H1597" s="1">
        <v>1560000</v>
      </c>
      <c r="I1597">
        <v>2.1</v>
      </c>
      <c r="L1597">
        <v>1587</v>
      </c>
      <c r="M1597">
        <v>2.3300000000000001E-2</v>
      </c>
      <c r="N1597">
        <v>435.51</v>
      </c>
      <c r="O1597">
        <v>436.91</v>
      </c>
      <c r="P1597">
        <v>0</v>
      </c>
      <c r="Q1597">
        <v>7.4999999999999997E-3</v>
      </c>
      <c r="R1597" s="1">
        <v>1720000</v>
      </c>
      <c r="S1597">
        <v>2.08</v>
      </c>
    </row>
    <row r="1598" spans="2:19">
      <c r="B1598">
        <v>1588</v>
      </c>
      <c r="C1598">
        <v>2.1600000000000001E-2</v>
      </c>
      <c r="D1598">
        <v>435.71</v>
      </c>
      <c r="E1598">
        <v>437.69</v>
      </c>
      <c r="F1598">
        <v>0</v>
      </c>
      <c r="G1598">
        <v>7.3000000000000001E-3</v>
      </c>
      <c r="H1598" s="1">
        <v>1510000</v>
      </c>
      <c r="I1598">
        <v>2.08</v>
      </c>
      <c r="L1598">
        <v>1588</v>
      </c>
      <c r="M1598">
        <v>2.2100000000000002E-2</v>
      </c>
      <c r="N1598">
        <v>435.51</v>
      </c>
      <c r="O1598">
        <v>437.03</v>
      </c>
      <c r="P1598">
        <v>0</v>
      </c>
      <c r="Q1598">
        <v>7.6E-3</v>
      </c>
      <c r="R1598" s="1">
        <v>1600000</v>
      </c>
      <c r="S1598">
        <v>2.1</v>
      </c>
    </row>
    <row r="1599" spans="2:19">
      <c r="B1599">
        <v>1589</v>
      </c>
      <c r="C1599">
        <v>2.06E-2</v>
      </c>
      <c r="D1599">
        <v>435.63</v>
      </c>
      <c r="E1599">
        <v>436.83</v>
      </c>
      <c r="F1599">
        <v>0</v>
      </c>
      <c r="G1599">
        <v>7.4999999999999997E-3</v>
      </c>
      <c r="H1599" s="1">
        <v>1840000</v>
      </c>
      <c r="I1599">
        <v>2.17</v>
      </c>
      <c r="L1599">
        <v>1589</v>
      </c>
      <c r="M1599">
        <v>2.24E-2</v>
      </c>
      <c r="N1599">
        <v>435.45</v>
      </c>
      <c r="O1599">
        <v>437.04</v>
      </c>
      <c r="P1599">
        <v>0</v>
      </c>
      <c r="Q1599">
        <v>7.6E-3</v>
      </c>
      <c r="R1599" s="1">
        <v>1660000</v>
      </c>
      <c r="S1599">
        <v>2.11</v>
      </c>
    </row>
    <row r="1600" spans="2:19">
      <c r="B1600">
        <v>1590</v>
      </c>
      <c r="C1600">
        <v>2.1399999999999999E-2</v>
      </c>
      <c r="D1600">
        <v>435.58</v>
      </c>
      <c r="E1600">
        <v>437.53</v>
      </c>
      <c r="F1600">
        <v>0</v>
      </c>
      <c r="G1600">
        <v>7.4999999999999997E-3</v>
      </c>
      <c r="H1600" s="1">
        <v>1440000</v>
      </c>
      <c r="I1600">
        <v>2.11</v>
      </c>
      <c r="L1600">
        <v>1590</v>
      </c>
      <c r="M1600">
        <v>2.29E-2</v>
      </c>
      <c r="N1600">
        <v>435.52</v>
      </c>
      <c r="O1600">
        <v>437.01</v>
      </c>
      <c r="P1600">
        <v>0</v>
      </c>
      <c r="Q1600">
        <v>7.4000000000000003E-3</v>
      </c>
      <c r="R1600" s="1">
        <v>1720000</v>
      </c>
      <c r="S1600">
        <v>2.08</v>
      </c>
    </row>
    <row r="1601" spans="2:19">
      <c r="B1601">
        <v>1591</v>
      </c>
      <c r="C1601">
        <v>2.0400000000000001E-2</v>
      </c>
      <c r="D1601">
        <v>435.79</v>
      </c>
      <c r="E1601">
        <v>437.09</v>
      </c>
      <c r="F1601">
        <v>0</v>
      </c>
      <c r="G1601">
        <v>7.7000000000000002E-3</v>
      </c>
      <c r="H1601" s="1">
        <v>1640000</v>
      </c>
      <c r="I1601">
        <v>2.11</v>
      </c>
      <c r="L1601">
        <v>1591</v>
      </c>
      <c r="M1601">
        <v>2.2499999999999999E-2</v>
      </c>
      <c r="N1601">
        <v>435.53</v>
      </c>
      <c r="O1601">
        <v>437.01</v>
      </c>
      <c r="P1601">
        <v>0</v>
      </c>
      <c r="Q1601">
        <v>7.1999999999999998E-3</v>
      </c>
      <c r="R1601" s="1">
        <v>1500000</v>
      </c>
      <c r="S1601">
        <v>2.08</v>
      </c>
    </row>
    <row r="1602" spans="2:19">
      <c r="B1602">
        <v>1592</v>
      </c>
      <c r="C1602">
        <v>2.1999999999999999E-2</v>
      </c>
      <c r="D1602">
        <v>435.5</v>
      </c>
      <c r="E1602">
        <v>437.29</v>
      </c>
      <c r="F1602">
        <v>0</v>
      </c>
      <c r="G1602">
        <v>7.7000000000000002E-3</v>
      </c>
      <c r="H1602" s="1">
        <v>1620000</v>
      </c>
      <c r="I1602">
        <v>2.1</v>
      </c>
      <c r="L1602">
        <v>1592</v>
      </c>
      <c r="M1602">
        <v>2.1100000000000001E-2</v>
      </c>
      <c r="N1602">
        <v>435.38</v>
      </c>
      <c r="O1602">
        <v>437.01</v>
      </c>
      <c r="P1602">
        <v>0</v>
      </c>
      <c r="Q1602">
        <v>7.4000000000000003E-3</v>
      </c>
      <c r="R1602" s="1">
        <v>1860000</v>
      </c>
      <c r="S1602">
        <v>2.09</v>
      </c>
    </row>
    <row r="1603" spans="2:19">
      <c r="B1603">
        <v>1593</v>
      </c>
      <c r="C1603">
        <v>2.2700000000000001E-2</v>
      </c>
      <c r="D1603">
        <v>435.77</v>
      </c>
      <c r="E1603">
        <v>437.23</v>
      </c>
      <c r="F1603">
        <v>0</v>
      </c>
      <c r="G1603">
        <v>7.6E-3</v>
      </c>
      <c r="H1603" s="1">
        <v>1450000</v>
      </c>
      <c r="I1603">
        <v>2.09</v>
      </c>
      <c r="L1603">
        <v>1593</v>
      </c>
      <c r="M1603">
        <v>2.2800000000000001E-2</v>
      </c>
      <c r="N1603">
        <v>435.58</v>
      </c>
      <c r="O1603">
        <v>436.86</v>
      </c>
      <c r="P1603">
        <v>0</v>
      </c>
      <c r="Q1603">
        <v>7.3000000000000001E-3</v>
      </c>
      <c r="R1603" s="1">
        <v>1550000</v>
      </c>
      <c r="S1603">
        <v>2.09</v>
      </c>
    </row>
    <row r="1604" spans="2:19">
      <c r="B1604">
        <v>1594</v>
      </c>
      <c r="C1604">
        <v>1.9699999999999999E-2</v>
      </c>
      <c r="D1604">
        <v>435.59</v>
      </c>
      <c r="E1604">
        <v>437.6</v>
      </c>
      <c r="F1604">
        <v>0</v>
      </c>
      <c r="G1604">
        <v>7.7000000000000002E-3</v>
      </c>
      <c r="H1604" s="1">
        <v>1440000</v>
      </c>
      <c r="I1604">
        <v>2.09</v>
      </c>
      <c r="L1604">
        <v>1594</v>
      </c>
      <c r="M1604">
        <v>2.0299999999999999E-2</v>
      </c>
      <c r="N1604">
        <v>435.37</v>
      </c>
      <c r="O1604">
        <v>437.39</v>
      </c>
      <c r="P1604">
        <v>0</v>
      </c>
      <c r="Q1604">
        <v>7.4000000000000003E-3</v>
      </c>
      <c r="R1604" s="1">
        <v>1680000</v>
      </c>
      <c r="S1604">
        <v>2.08</v>
      </c>
    </row>
    <row r="1605" spans="2:19">
      <c r="B1605">
        <v>1595</v>
      </c>
      <c r="C1605">
        <v>2.1100000000000001E-2</v>
      </c>
      <c r="D1605">
        <v>435.73</v>
      </c>
      <c r="E1605">
        <v>436.97</v>
      </c>
      <c r="F1605">
        <v>0</v>
      </c>
      <c r="G1605">
        <v>7.7000000000000002E-3</v>
      </c>
      <c r="H1605" s="1">
        <v>1800000</v>
      </c>
      <c r="I1605">
        <v>2.1</v>
      </c>
      <c r="L1605">
        <v>1595</v>
      </c>
      <c r="M1605">
        <v>2.1899999999999999E-2</v>
      </c>
      <c r="N1605">
        <v>435.5</v>
      </c>
      <c r="O1605">
        <v>436.52</v>
      </c>
      <c r="P1605">
        <v>0</v>
      </c>
      <c r="Q1605">
        <v>7.4999999999999997E-3</v>
      </c>
      <c r="R1605" s="1">
        <v>1790000</v>
      </c>
      <c r="S1605">
        <v>2.1</v>
      </c>
    </row>
    <row r="1606" spans="2:19">
      <c r="B1606">
        <v>1596</v>
      </c>
      <c r="C1606">
        <v>2.12E-2</v>
      </c>
      <c r="D1606">
        <v>435.77</v>
      </c>
      <c r="E1606">
        <v>437.48</v>
      </c>
      <c r="F1606">
        <v>0</v>
      </c>
      <c r="G1606">
        <v>7.7000000000000002E-3</v>
      </c>
      <c r="H1606" s="1">
        <v>1510000</v>
      </c>
      <c r="I1606">
        <v>2.12</v>
      </c>
      <c r="L1606">
        <v>1596</v>
      </c>
      <c r="M1606">
        <v>2.1499999999999998E-2</v>
      </c>
      <c r="N1606">
        <v>435.42</v>
      </c>
      <c r="O1606">
        <v>437.26</v>
      </c>
      <c r="P1606">
        <v>0</v>
      </c>
      <c r="Q1606">
        <v>7.3000000000000001E-3</v>
      </c>
      <c r="R1606" s="1">
        <v>1610000</v>
      </c>
      <c r="S1606">
        <v>2.1</v>
      </c>
    </row>
    <row r="1607" spans="2:19">
      <c r="B1607">
        <v>1597</v>
      </c>
      <c r="C1607">
        <v>2.2100000000000002E-2</v>
      </c>
      <c r="D1607">
        <v>435.56</v>
      </c>
      <c r="E1607">
        <v>437.09</v>
      </c>
      <c r="F1607">
        <v>0</v>
      </c>
      <c r="G1607">
        <v>7.6E-3</v>
      </c>
      <c r="H1607" s="1">
        <v>1510000</v>
      </c>
      <c r="I1607">
        <v>2.09</v>
      </c>
      <c r="L1607">
        <v>1597</v>
      </c>
      <c r="M1607">
        <v>2.12E-2</v>
      </c>
      <c r="N1607">
        <v>435.38</v>
      </c>
      <c r="O1607">
        <v>436.8</v>
      </c>
      <c r="P1607">
        <v>0</v>
      </c>
      <c r="Q1607">
        <v>7.1999999999999998E-3</v>
      </c>
      <c r="R1607" s="1">
        <v>1770000</v>
      </c>
      <c r="S1607">
        <v>2.1</v>
      </c>
    </row>
    <row r="1608" spans="2:19">
      <c r="B1608">
        <v>1598</v>
      </c>
      <c r="C1608">
        <v>2.06E-2</v>
      </c>
      <c r="D1608">
        <v>435.73</v>
      </c>
      <c r="E1608">
        <v>437.18</v>
      </c>
      <c r="F1608">
        <v>0</v>
      </c>
      <c r="G1608">
        <v>7.3000000000000001E-3</v>
      </c>
      <c r="H1608" s="1">
        <v>1630000</v>
      </c>
      <c r="I1608">
        <v>2.09</v>
      </c>
      <c r="L1608">
        <v>1598</v>
      </c>
      <c r="M1608">
        <v>2.18E-2</v>
      </c>
      <c r="N1608">
        <v>435.4</v>
      </c>
      <c r="O1608">
        <v>436.9</v>
      </c>
      <c r="P1608">
        <v>0</v>
      </c>
      <c r="Q1608">
        <v>7.4000000000000003E-3</v>
      </c>
      <c r="R1608" s="1">
        <v>1720000</v>
      </c>
      <c r="S1608">
        <v>2.08</v>
      </c>
    </row>
    <row r="1609" spans="2:19">
      <c r="B1609">
        <v>1599</v>
      </c>
      <c r="C1609">
        <v>2.1899999999999999E-2</v>
      </c>
      <c r="D1609">
        <v>435.5</v>
      </c>
      <c r="E1609">
        <v>437.09</v>
      </c>
      <c r="F1609">
        <v>0</v>
      </c>
      <c r="G1609">
        <v>7.3000000000000001E-3</v>
      </c>
      <c r="H1609" s="1">
        <v>1420000</v>
      </c>
      <c r="I1609">
        <v>2.09</v>
      </c>
      <c r="L1609">
        <v>1599</v>
      </c>
      <c r="M1609">
        <v>2.23E-2</v>
      </c>
      <c r="N1609">
        <v>435.48</v>
      </c>
      <c r="O1609">
        <v>436.85</v>
      </c>
      <c r="P1609">
        <v>0</v>
      </c>
      <c r="Q1609">
        <v>7.3000000000000001E-3</v>
      </c>
      <c r="R1609" s="1">
        <v>1550000</v>
      </c>
      <c r="S1609">
        <v>2.08</v>
      </c>
    </row>
    <row r="1610" spans="2:19">
      <c r="B1610">
        <v>1600</v>
      </c>
      <c r="C1610">
        <v>2.29E-2</v>
      </c>
      <c r="D1610">
        <v>435.63</v>
      </c>
      <c r="E1610">
        <v>437.42</v>
      </c>
      <c r="F1610">
        <v>0</v>
      </c>
      <c r="G1610">
        <v>7.6E-3</v>
      </c>
      <c r="H1610" s="1">
        <v>1890000</v>
      </c>
      <c r="I1610">
        <v>2.1</v>
      </c>
      <c r="L1610">
        <v>1600</v>
      </c>
      <c r="M1610">
        <v>2.12E-2</v>
      </c>
      <c r="N1610">
        <v>435.34</v>
      </c>
      <c r="O1610">
        <v>437.13</v>
      </c>
      <c r="P1610">
        <v>0</v>
      </c>
      <c r="Q1610">
        <v>7.4000000000000003E-3</v>
      </c>
      <c r="R1610" s="1">
        <v>1740000</v>
      </c>
      <c r="S1610">
        <v>2.0699999999999998</v>
      </c>
    </row>
    <row r="1611" spans="2:19">
      <c r="B1611">
        <v>1601</v>
      </c>
      <c r="C1611">
        <v>2.07E-2</v>
      </c>
      <c r="D1611">
        <v>435.78</v>
      </c>
      <c r="E1611">
        <v>437.05</v>
      </c>
      <c r="F1611">
        <v>0</v>
      </c>
      <c r="G1611">
        <v>7.7000000000000002E-3</v>
      </c>
      <c r="H1611" s="1">
        <v>1530000</v>
      </c>
      <c r="I1611">
        <v>2.09</v>
      </c>
      <c r="L1611">
        <v>1601</v>
      </c>
      <c r="M1611">
        <v>2.1399999999999999E-2</v>
      </c>
      <c r="N1611">
        <v>435.53</v>
      </c>
      <c r="O1611">
        <v>436.58</v>
      </c>
      <c r="P1611">
        <v>0</v>
      </c>
      <c r="Q1611">
        <v>7.4000000000000003E-3</v>
      </c>
      <c r="R1611" s="1">
        <v>1770000</v>
      </c>
      <c r="S1611">
        <v>2.08</v>
      </c>
    </row>
    <row r="1612" spans="2:19">
      <c r="B1612">
        <v>1602</v>
      </c>
      <c r="C1612">
        <v>2.1000000000000001E-2</v>
      </c>
      <c r="D1612">
        <v>435.56</v>
      </c>
      <c r="E1612">
        <v>437.36</v>
      </c>
      <c r="F1612">
        <v>0</v>
      </c>
      <c r="G1612">
        <v>7.3000000000000001E-3</v>
      </c>
      <c r="H1612" s="1">
        <v>1620000</v>
      </c>
      <c r="I1612">
        <v>2.08</v>
      </c>
      <c r="L1612">
        <v>1602</v>
      </c>
      <c r="M1612">
        <v>2.29E-2</v>
      </c>
      <c r="N1612">
        <v>435.39</v>
      </c>
      <c r="O1612">
        <v>437.28</v>
      </c>
      <c r="P1612">
        <v>0</v>
      </c>
      <c r="Q1612">
        <v>7.6E-3</v>
      </c>
      <c r="R1612" s="1">
        <v>1600000</v>
      </c>
      <c r="S1612">
        <v>2.08</v>
      </c>
    </row>
    <row r="1613" spans="2:19">
      <c r="B1613">
        <v>1603</v>
      </c>
      <c r="C1613">
        <v>2.1899999999999999E-2</v>
      </c>
      <c r="D1613">
        <v>435.9</v>
      </c>
      <c r="E1613">
        <v>437.48</v>
      </c>
      <c r="F1613">
        <v>0</v>
      </c>
      <c r="G1613">
        <v>7.6E-3</v>
      </c>
      <c r="H1613" s="1">
        <v>1550000</v>
      </c>
      <c r="I1613">
        <v>2.1</v>
      </c>
      <c r="L1613">
        <v>1603</v>
      </c>
      <c r="M1613">
        <v>2.1700000000000001E-2</v>
      </c>
      <c r="N1613">
        <v>435.56</v>
      </c>
      <c r="O1613">
        <v>437.03</v>
      </c>
      <c r="P1613">
        <v>0</v>
      </c>
      <c r="Q1613">
        <v>7.6E-3</v>
      </c>
      <c r="R1613" s="1">
        <v>1510000</v>
      </c>
      <c r="S1613">
        <v>2.08</v>
      </c>
    </row>
    <row r="1614" spans="2:19">
      <c r="B1614">
        <v>1604</v>
      </c>
      <c r="C1614">
        <v>2.2700000000000001E-2</v>
      </c>
      <c r="D1614">
        <v>435.58</v>
      </c>
      <c r="E1614">
        <v>437.15</v>
      </c>
      <c r="F1614">
        <v>0</v>
      </c>
      <c r="G1614">
        <v>7.7999999999999996E-3</v>
      </c>
      <c r="H1614" s="1">
        <v>1650000</v>
      </c>
      <c r="I1614">
        <v>2.11</v>
      </c>
      <c r="L1614">
        <v>1604</v>
      </c>
      <c r="M1614">
        <v>2.12E-2</v>
      </c>
      <c r="N1614">
        <v>435.47</v>
      </c>
      <c r="O1614">
        <v>436.85</v>
      </c>
      <c r="P1614">
        <v>0</v>
      </c>
      <c r="Q1614">
        <v>7.3000000000000001E-3</v>
      </c>
      <c r="R1614" s="1">
        <v>1750000</v>
      </c>
      <c r="S1614">
        <v>2.09</v>
      </c>
    </row>
    <row r="1615" spans="2:19">
      <c r="B1615">
        <v>1605</v>
      </c>
      <c r="C1615">
        <v>2.0899999999999998E-2</v>
      </c>
      <c r="D1615">
        <v>435.79</v>
      </c>
      <c r="E1615">
        <v>437.38</v>
      </c>
      <c r="F1615">
        <v>0</v>
      </c>
      <c r="G1615">
        <v>7.4999999999999997E-3</v>
      </c>
      <c r="H1615" s="1">
        <v>1570000</v>
      </c>
      <c r="I1615">
        <v>2.09</v>
      </c>
      <c r="L1615">
        <v>1605</v>
      </c>
      <c r="M1615">
        <v>2.1399999999999999E-2</v>
      </c>
      <c r="N1615">
        <v>435.39</v>
      </c>
      <c r="O1615">
        <v>437.19</v>
      </c>
      <c r="P1615">
        <v>0</v>
      </c>
      <c r="Q1615">
        <v>7.4000000000000003E-3</v>
      </c>
      <c r="R1615" s="1">
        <v>1620000</v>
      </c>
      <c r="S1615">
        <v>2.08</v>
      </c>
    </row>
    <row r="1616" spans="2:19">
      <c r="B1616">
        <v>1606</v>
      </c>
      <c r="C1616">
        <v>2.0500000000000001E-2</v>
      </c>
      <c r="D1616">
        <v>435.57</v>
      </c>
      <c r="E1616">
        <v>436.92</v>
      </c>
      <c r="F1616">
        <v>0</v>
      </c>
      <c r="G1616">
        <v>7.4999999999999997E-3</v>
      </c>
      <c r="H1616" s="1">
        <v>1610000</v>
      </c>
      <c r="I1616">
        <v>2.09</v>
      </c>
      <c r="L1616">
        <v>1606</v>
      </c>
      <c r="M1616">
        <v>1.9699999999999999E-2</v>
      </c>
      <c r="N1616">
        <v>435.7</v>
      </c>
      <c r="O1616">
        <v>436.88</v>
      </c>
      <c r="P1616">
        <v>0</v>
      </c>
      <c r="Q1616">
        <v>7.4999999999999997E-3</v>
      </c>
      <c r="R1616" s="1">
        <v>1770000</v>
      </c>
      <c r="S1616">
        <v>2.09</v>
      </c>
    </row>
    <row r="1617" spans="2:19">
      <c r="B1617">
        <v>1607</v>
      </c>
      <c r="C1617">
        <v>2.3199999999999998E-2</v>
      </c>
      <c r="D1617">
        <v>435.55</v>
      </c>
      <c r="E1617">
        <v>437.24</v>
      </c>
      <c r="F1617">
        <v>0</v>
      </c>
      <c r="G1617">
        <v>7.6E-3</v>
      </c>
      <c r="H1617" s="1">
        <v>1490000</v>
      </c>
      <c r="I1617">
        <v>2.1</v>
      </c>
      <c r="L1617">
        <v>1607</v>
      </c>
      <c r="M1617">
        <v>2.24E-2</v>
      </c>
      <c r="N1617">
        <v>435.41</v>
      </c>
      <c r="O1617">
        <v>436.79</v>
      </c>
      <c r="P1617">
        <v>0</v>
      </c>
      <c r="Q1617">
        <v>7.6E-3</v>
      </c>
      <c r="R1617" s="1">
        <v>1590000</v>
      </c>
      <c r="S1617">
        <v>2.1</v>
      </c>
    </row>
    <row r="1618" spans="2:19">
      <c r="B1618">
        <v>1608</v>
      </c>
      <c r="C1618">
        <v>2.3E-2</v>
      </c>
      <c r="D1618">
        <v>435.65</v>
      </c>
      <c r="E1618">
        <v>437.52</v>
      </c>
      <c r="F1618">
        <v>0</v>
      </c>
      <c r="G1618">
        <v>7.4999999999999997E-3</v>
      </c>
      <c r="H1618" s="1">
        <v>1450000</v>
      </c>
      <c r="I1618">
        <v>2.09</v>
      </c>
      <c r="L1618">
        <v>1608</v>
      </c>
      <c r="M1618">
        <v>2.3800000000000002E-2</v>
      </c>
      <c r="N1618">
        <v>435.43</v>
      </c>
      <c r="O1618">
        <v>437.12</v>
      </c>
      <c r="P1618">
        <v>0</v>
      </c>
      <c r="Q1618">
        <v>7.4000000000000003E-3</v>
      </c>
      <c r="R1618" s="1">
        <v>1680000</v>
      </c>
      <c r="S1618">
        <v>2.08</v>
      </c>
    </row>
    <row r="1619" spans="2:19">
      <c r="B1619">
        <v>1609</v>
      </c>
      <c r="C1619">
        <v>2.1100000000000001E-2</v>
      </c>
      <c r="D1619">
        <v>435.83</v>
      </c>
      <c r="E1619">
        <v>437.04</v>
      </c>
      <c r="F1619">
        <v>0</v>
      </c>
      <c r="G1619">
        <v>7.4000000000000003E-3</v>
      </c>
      <c r="H1619" s="1">
        <v>1790000</v>
      </c>
      <c r="I1619">
        <v>2.09</v>
      </c>
      <c r="L1619">
        <v>1609</v>
      </c>
      <c r="M1619">
        <v>2.0799999999999999E-2</v>
      </c>
      <c r="N1619">
        <v>435.44</v>
      </c>
      <c r="O1619">
        <v>436.71</v>
      </c>
      <c r="P1619">
        <v>0</v>
      </c>
      <c r="Q1619">
        <v>7.3000000000000001E-3</v>
      </c>
      <c r="R1619" s="1">
        <v>1630000</v>
      </c>
      <c r="S1619">
        <v>2.11</v>
      </c>
    </row>
    <row r="1620" spans="2:19">
      <c r="B1620">
        <v>1610</v>
      </c>
      <c r="C1620">
        <v>2.0899999999999998E-2</v>
      </c>
      <c r="D1620">
        <v>435.57</v>
      </c>
      <c r="E1620">
        <v>437.26</v>
      </c>
      <c r="F1620">
        <v>0</v>
      </c>
      <c r="G1620">
        <v>7.4000000000000003E-3</v>
      </c>
      <c r="H1620" s="1">
        <v>1380000</v>
      </c>
      <c r="I1620">
        <v>2.11</v>
      </c>
      <c r="L1620">
        <v>1610</v>
      </c>
      <c r="M1620">
        <v>2.1600000000000001E-2</v>
      </c>
      <c r="N1620">
        <v>435.38</v>
      </c>
      <c r="O1620">
        <v>437.09</v>
      </c>
      <c r="P1620">
        <v>0</v>
      </c>
      <c r="Q1620">
        <v>7.4000000000000003E-3</v>
      </c>
      <c r="R1620" s="1">
        <v>1630000</v>
      </c>
      <c r="S1620">
        <v>2.08</v>
      </c>
    </row>
    <row r="1621" spans="2:19">
      <c r="B1621">
        <v>1611</v>
      </c>
      <c r="C1621">
        <v>2.0799999999999999E-2</v>
      </c>
      <c r="D1621">
        <v>435.87</v>
      </c>
      <c r="E1621">
        <v>437.45</v>
      </c>
      <c r="F1621">
        <v>0</v>
      </c>
      <c r="G1621">
        <v>7.7000000000000002E-3</v>
      </c>
      <c r="H1621" s="1">
        <v>1710000</v>
      </c>
      <c r="I1621">
        <v>2.1</v>
      </c>
      <c r="L1621">
        <v>1611</v>
      </c>
      <c r="M1621">
        <v>2.1299999999999999E-2</v>
      </c>
      <c r="N1621">
        <v>435.6</v>
      </c>
      <c r="O1621">
        <v>437.04</v>
      </c>
      <c r="P1621">
        <v>0</v>
      </c>
      <c r="Q1621">
        <v>7.1999999999999998E-3</v>
      </c>
      <c r="R1621" s="1">
        <v>1680000</v>
      </c>
      <c r="S1621">
        <v>2.08</v>
      </c>
    </row>
    <row r="1622" spans="2:19">
      <c r="B1622">
        <v>1612</v>
      </c>
      <c r="C1622">
        <v>2.0299999999999999E-2</v>
      </c>
      <c r="D1622">
        <v>435.69</v>
      </c>
      <c r="E1622">
        <v>437.21</v>
      </c>
      <c r="F1622">
        <v>0</v>
      </c>
      <c r="G1622">
        <v>7.7000000000000002E-3</v>
      </c>
      <c r="H1622" s="1">
        <v>1450000</v>
      </c>
      <c r="I1622">
        <v>2.12</v>
      </c>
      <c r="L1622">
        <v>1612</v>
      </c>
      <c r="M1622">
        <v>2.1399999999999999E-2</v>
      </c>
      <c r="N1622">
        <v>435.33</v>
      </c>
      <c r="O1622">
        <v>436.75</v>
      </c>
      <c r="P1622">
        <v>0</v>
      </c>
      <c r="Q1622">
        <v>7.4000000000000003E-3</v>
      </c>
      <c r="R1622" s="1">
        <v>1640000</v>
      </c>
      <c r="S1622">
        <v>2.09</v>
      </c>
    </row>
    <row r="1623" spans="2:19">
      <c r="B1623">
        <v>1613</v>
      </c>
      <c r="C1623">
        <v>2.0799999999999999E-2</v>
      </c>
      <c r="D1623">
        <v>435.76</v>
      </c>
      <c r="E1623">
        <v>437.43</v>
      </c>
      <c r="F1623">
        <v>0</v>
      </c>
      <c r="G1623">
        <v>7.6E-3</v>
      </c>
      <c r="H1623" s="1">
        <v>1580000</v>
      </c>
      <c r="I1623">
        <v>2.11</v>
      </c>
      <c r="L1623">
        <v>1613</v>
      </c>
      <c r="M1623">
        <v>2.1399999999999999E-2</v>
      </c>
      <c r="N1623">
        <v>435.48</v>
      </c>
      <c r="O1623">
        <v>437.11</v>
      </c>
      <c r="P1623">
        <v>0</v>
      </c>
      <c r="Q1623">
        <v>7.4000000000000003E-3</v>
      </c>
      <c r="R1623" s="1">
        <v>1580000</v>
      </c>
      <c r="S1623">
        <v>2.1</v>
      </c>
    </row>
    <row r="1624" spans="2:19">
      <c r="B1624">
        <v>1614</v>
      </c>
      <c r="C1624">
        <v>2.2200000000000001E-2</v>
      </c>
      <c r="D1624">
        <v>435.68</v>
      </c>
      <c r="E1624">
        <v>437.11</v>
      </c>
      <c r="F1624">
        <v>0</v>
      </c>
      <c r="G1624">
        <v>7.7000000000000002E-3</v>
      </c>
      <c r="H1624" s="1">
        <v>1420000</v>
      </c>
      <c r="I1624">
        <v>2.16</v>
      </c>
      <c r="L1624">
        <v>1614</v>
      </c>
      <c r="M1624">
        <v>2.1000000000000001E-2</v>
      </c>
      <c r="N1624">
        <v>435.57</v>
      </c>
      <c r="O1624">
        <v>437.03</v>
      </c>
      <c r="P1624">
        <v>0</v>
      </c>
      <c r="Q1624">
        <v>7.4000000000000003E-3</v>
      </c>
      <c r="R1624" s="1">
        <v>1480000</v>
      </c>
      <c r="S1624">
        <v>2.08</v>
      </c>
    </row>
    <row r="1625" spans="2:19">
      <c r="B1625">
        <v>1615</v>
      </c>
      <c r="C1625">
        <v>2.1899999999999999E-2</v>
      </c>
      <c r="D1625">
        <v>435.66</v>
      </c>
      <c r="E1625">
        <v>437.43</v>
      </c>
      <c r="F1625">
        <v>0</v>
      </c>
      <c r="G1625">
        <v>7.6E-3</v>
      </c>
      <c r="H1625" s="1">
        <v>1550000</v>
      </c>
      <c r="I1625">
        <v>2.12</v>
      </c>
      <c r="L1625">
        <v>1615</v>
      </c>
      <c r="M1625">
        <v>2.1999999999999999E-2</v>
      </c>
      <c r="N1625">
        <v>435.43</v>
      </c>
      <c r="O1625">
        <v>436.85</v>
      </c>
      <c r="P1625">
        <v>0</v>
      </c>
      <c r="Q1625">
        <v>7.1999999999999998E-3</v>
      </c>
      <c r="R1625" s="1">
        <v>1950000</v>
      </c>
      <c r="S1625">
        <v>2.11</v>
      </c>
    </row>
    <row r="1626" spans="2:19">
      <c r="B1626">
        <v>1616</v>
      </c>
      <c r="C1626">
        <v>2.0899999999999998E-2</v>
      </c>
      <c r="D1626">
        <v>435.72</v>
      </c>
      <c r="E1626">
        <v>437.2</v>
      </c>
      <c r="F1626">
        <v>0</v>
      </c>
      <c r="G1626">
        <v>7.4999999999999997E-3</v>
      </c>
      <c r="H1626" s="1">
        <v>1640000</v>
      </c>
      <c r="I1626">
        <v>2.12</v>
      </c>
      <c r="L1626">
        <v>1616</v>
      </c>
      <c r="M1626">
        <v>2.06E-2</v>
      </c>
      <c r="N1626">
        <v>435.47</v>
      </c>
      <c r="O1626">
        <v>437.08</v>
      </c>
      <c r="P1626">
        <v>0</v>
      </c>
      <c r="Q1626">
        <v>7.1999999999999998E-3</v>
      </c>
      <c r="R1626" s="1">
        <v>1500000</v>
      </c>
      <c r="S1626">
        <v>2.09</v>
      </c>
    </row>
    <row r="1627" spans="2:19">
      <c r="B1627">
        <v>1617</v>
      </c>
      <c r="C1627">
        <v>2.3E-2</v>
      </c>
      <c r="D1627">
        <v>435.73</v>
      </c>
      <c r="E1627">
        <v>436.98</v>
      </c>
      <c r="F1627">
        <v>0</v>
      </c>
      <c r="G1627">
        <v>7.4999999999999997E-3</v>
      </c>
      <c r="H1627" s="1">
        <v>1530000</v>
      </c>
      <c r="I1627">
        <v>2.12</v>
      </c>
      <c r="L1627">
        <v>1617</v>
      </c>
      <c r="M1627">
        <v>2.3199999999999998E-2</v>
      </c>
      <c r="N1627">
        <v>435.51</v>
      </c>
      <c r="O1627">
        <v>436.72</v>
      </c>
      <c r="P1627">
        <v>0</v>
      </c>
      <c r="Q1627">
        <v>7.4000000000000003E-3</v>
      </c>
      <c r="R1627" s="1">
        <v>1810000</v>
      </c>
      <c r="S1627">
        <v>2.11</v>
      </c>
    </row>
    <row r="1628" spans="2:19">
      <c r="B1628">
        <v>1618</v>
      </c>
      <c r="C1628">
        <v>2.06E-2</v>
      </c>
      <c r="D1628">
        <v>435.4</v>
      </c>
      <c r="E1628">
        <v>437.35</v>
      </c>
      <c r="F1628">
        <v>0</v>
      </c>
      <c r="G1628">
        <v>7.6E-3</v>
      </c>
      <c r="H1628" s="1">
        <v>1570000</v>
      </c>
      <c r="I1628">
        <v>2.75</v>
      </c>
      <c r="L1628">
        <v>1618</v>
      </c>
      <c r="M1628">
        <v>2.29E-2</v>
      </c>
      <c r="N1628">
        <v>435.29</v>
      </c>
      <c r="O1628">
        <v>437.09</v>
      </c>
      <c r="P1628">
        <v>0</v>
      </c>
      <c r="Q1628">
        <v>7.3000000000000001E-3</v>
      </c>
      <c r="R1628" s="1">
        <v>1600000</v>
      </c>
      <c r="S1628">
        <v>2.08</v>
      </c>
    </row>
    <row r="1629" spans="2:19">
      <c r="B1629">
        <v>1619</v>
      </c>
      <c r="C1629">
        <v>2.3199999999999998E-2</v>
      </c>
      <c r="D1629">
        <v>435.84</v>
      </c>
      <c r="E1629">
        <v>437.23</v>
      </c>
      <c r="F1629">
        <v>0</v>
      </c>
      <c r="G1629">
        <v>7.4000000000000003E-3</v>
      </c>
      <c r="H1629" s="1">
        <v>1750000</v>
      </c>
      <c r="I1629">
        <v>3.83</v>
      </c>
      <c r="L1629">
        <v>1619</v>
      </c>
      <c r="M1629">
        <v>2.2200000000000001E-2</v>
      </c>
      <c r="N1629">
        <v>435.65</v>
      </c>
      <c r="O1629">
        <v>436.98</v>
      </c>
      <c r="P1629">
        <v>0</v>
      </c>
      <c r="Q1629">
        <v>7.4000000000000003E-3</v>
      </c>
      <c r="R1629" s="1">
        <v>1640000</v>
      </c>
      <c r="S1629">
        <v>2.08</v>
      </c>
    </row>
    <row r="1630" spans="2:19">
      <c r="B1630">
        <v>1620</v>
      </c>
      <c r="C1630">
        <v>2.2200000000000001E-2</v>
      </c>
      <c r="D1630">
        <v>435.61</v>
      </c>
      <c r="E1630">
        <v>437.34</v>
      </c>
      <c r="F1630">
        <v>0</v>
      </c>
      <c r="G1630">
        <v>7.3000000000000001E-3</v>
      </c>
      <c r="H1630" s="1">
        <v>1570000</v>
      </c>
      <c r="I1630">
        <v>3.81</v>
      </c>
      <c r="L1630">
        <v>1620</v>
      </c>
      <c r="M1630">
        <v>2.1999999999999999E-2</v>
      </c>
      <c r="N1630">
        <v>435.32</v>
      </c>
      <c r="O1630">
        <v>436.85</v>
      </c>
      <c r="P1630">
        <v>0</v>
      </c>
      <c r="Q1630">
        <v>7.1000000000000004E-3</v>
      </c>
      <c r="R1630" s="1">
        <v>1670000</v>
      </c>
      <c r="S1630">
        <v>2.08</v>
      </c>
    </row>
    <row r="1631" spans="2:19">
      <c r="B1631">
        <v>1621</v>
      </c>
      <c r="C1631">
        <v>2.0899999999999998E-2</v>
      </c>
      <c r="D1631">
        <v>435.69</v>
      </c>
      <c r="E1631">
        <v>437.37</v>
      </c>
      <c r="F1631">
        <v>0</v>
      </c>
      <c r="G1631">
        <v>7.3000000000000001E-3</v>
      </c>
      <c r="H1631" s="1">
        <v>1790000</v>
      </c>
      <c r="I1631">
        <v>3.84</v>
      </c>
      <c r="L1631">
        <v>1621</v>
      </c>
      <c r="M1631">
        <v>2.1700000000000001E-2</v>
      </c>
      <c r="N1631">
        <v>435.53</v>
      </c>
      <c r="O1631">
        <v>437.05</v>
      </c>
      <c r="P1631">
        <v>0</v>
      </c>
      <c r="Q1631">
        <v>7.3000000000000001E-3</v>
      </c>
      <c r="R1631" s="1">
        <v>1720000</v>
      </c>
      <c r="S1631">
        <v>2.08</v>
      </c>
    </row>
    <row r="1632" spans="2:19">
      <c r="B1632">
        <v>1622</v>
      </c>
      <c r="C1632">
        <v>2.0500000000000001E-2</v>
      </c>
      <c r="D1632">
        <v>435.69</v>
      </c>
      <c r="E1632">
        <v>436.99</v>
      </c>
      <c r="F1632">
        <v>0</v>
      </c>
      <c r="G1632">
        <v>7.4000000000000003E-3</v>
      </c>
      <c r="H1632" s="1">
        <v>1760000</v>
      </c>
      <c r="I1632">
        <v>2.92</v>
      </c>
      <c r="L1632">
        <v>1622</v>
      </c>
      <c r="M1632">
        <v>2.12E-2</v>
      </c>
      <c r="N1632">
        <v>435.38</v>
      </c>
      <c r="O1632">
        <v>436.72</v>
      </c>
      <c r="P1632">
        <v>0</v>
      </c>
      <c r="Q1632">
        <v>7.1999999999999998E-3</v>
      </c>
      <c r="R1632" s="1">
        <v>1610000</v>
      </c>
      <c r="S1632">
        <v>2.08</v>
      </c>
    </row>
    <row r="1633" spans="2:19">
      <c r="B1633">
        <v>1623</v>
      </c>
      <c r="C1633">
        <v>2.2599999999999999E-2</v>
      </c>
      <c r="D1633">
        <v>435.51</v>
      </c>
      <c r="E1633">
        <v>437.37</v>
      </c>
      <c r="F1633">
        <v>0</v>
      </c>
      <c r="G1633">
        <v>7.6E-3</v>
      </c>
      <c r="H1633" s="1">
        <v>1500000</v>
      </c>
      <c r="I1633">
        <v>2.08</v>
      </c>
      <c r="L1633">
        <v>1623</v>
      </c>
      <c r="M1633">
        <v>2.2200000000000001E-2</v>
      </c>
      <c r="N1633">
        <v>435.37</v>
      </c>
      <c r="O1633">
        <v>437.27</v>
      </c>
      <c r="P1633">
        <v>0</v>
      </c>
      <c r="Q1633">
        <v>7.4000000000000003E-3</v>
      </c>
      <c r="R1633" s="1">
        <v>1640000</v>
      </c>
      <c r="S1633">
        <v>2.08</v>
      </c>
    </row>
    <row r="1634" spans="2:19">
      <c r="B1634">
        <v>1624</v>
      </c>
      <c r="C1634">
        <v>2.3E-2</v>
      </c>
      <c r="D1634">
        <v>435.61</v>
      </c>
      <c r="E1634">
        <v>437.14</v>
      </c>
      <c r="F1634">
        <v>0</v>
      </c>
      <c r="G1634">
        <v>7.7000000000000002E-3</v>
      </c>
      <c r="H1634" s="1">
        <v>1750000</v>
      </c>
      <c r="I1634">
        <v>2.1</v>
      </c>
      <c r="L1634">
        <v>1624</v>
      </c>
      <c r="M1634">
        <v>2.1399999999999999E-2</v>
      </c>
      <c r="N1634">
        <v>435.57</v>
      </c>
      <c r="O1634">
        <v>436.8</v>
      </c>
      <c r="P1634">
        <v>0</v>
      </c>
      <c r="Q1634">
        <v>7.4999999999999997E-3</v>
      </c>
      <c r="R1634" s="1">
        <v>1660000</v>
      </c>
      <c r="S1634">
        <v>2.08</v>
      </c>
    </row>
    <row r="1635" spans="2:19">
      <c r="B1635">
        <v>1625</v>
      </c>
      <c r="C1635">
        <v>2.2200000000000001E-2</v>
      </c>
      <c r="D1635">
        <v>435.53</v>
      </c>
      <c r="E1635">
        <v>437.07</v>
      </c>
      <c r="F1635">
        <v>0</v>
      </c>
      <c r="G1635">
        <v>7.7000000000000002E-3</v>
      </c>
      <c r="H1635" s="1">
        <v>1540000</v>
      </c>
      <c r="I1635">
        <v>2.09</v>
      </c>
      <c r="L1635">
        <v>1625</v>
      </c>
      <c r="M1635">
        <v>2.12E-2</v>
      </c>
      <c r="N1635">
        <v>435.43</v>
      </c>
      <c r="O1635">
        <v>436.96</v>
      </c>
      <c r="P1635">
        <v>0</v>
      </c>
      <c r="Q1635">
        <v>7.4999999999999997E-3</v>
      </c>
      <c r="R1635" s="1">
        <v>1560000</v>
      </c>
      <c r="S1635">
        <v>2.0699999999999998</v>
      </c>
    </row>
    <row r="1636" spans="2:19">
      <c r="B1636">
        <v>1626</v>
      </c>
      <c r="C1636">
        <v>2.1600000000000001E-2</v>
      </c>
      <c r="D1636">
        <v>435.56</v>
      </c>
      <c r="E1636">
        <v>437.23</v>
      </c>
      <c r="F1636">
        <v>0</v>
      </c>
      <c r="G1636">
        <v>7.4999999999999997E-3</v>
      </c>
      <c r="H1636" s="1">
        <v>1590000</v>
      </c>
      <c r="I1636">
        <v>2.09</v>
      </c>
      <c r="L1636">
        <v>1626</v>
      </c>
      <c r="M1636">
        <v>1.9800000000000002E-2</v>
      </c>
      <c r="N1636">
        <v>435.2</v>
      </c>
      <c r="O1636">
        <v>436.86</v>
      </c>
      <c r="P1636">
        <v>0</v>
      </c>
      <c r="Q1636">
        <v>7.4999999999999997E-3</v>
      </c>
      <c r="R1636" s="1">
        <v>1960000</v>
      </c>
      <c r="S1636">
        <v>2.08</v>
      </c>
    </row>
    <row r="1637" spans="2:19">
      <c r="B1637">
        <v>1627</v>
      </c>
      <c r="C1637">
        <v>2.12E-2</v>
      </c>
      <c r="D1637">
        <v>435.68</v>
      </c>
      <c r="E1637">
        <v>437.24</v>
      </c>
      <c r="F1637">
        <v>0</v>
      </c>
      <c r="G1637">
        <v>7.4999999999999997E-3</v>
      </c>
      <c r="H1637" s="1">
        <v>1550000</v>
      </c>
      <c r="I1637">
        <v>2.09</v>
      </c>
      <c r="L1637">
        <v>1627</v>
      </c>
      <c r="M1637">
        <v>1.9800000000000002E-2</v>
      </c>
      <c r="N1637">
        <v>435.58</v>
      </c>
      <c r="O1637">
        <v>436.95</v>
      </c>
      <c r="P1637">
        <v>0</v>
      </c>
      <c r="Q1637">
        <v>7.4000000000000003E-3</v>
      </c>
      <c r="R1637" s="1">
        <v>1910000</v>
      </c>
      <c r="S1637">
        <v>2.08</v>
      </c>
    </row>
    <row r="1638" spans="2:19">
      <c r="B1638">
        <v>1628</v>
      </c>
      <c r="C1638">
        <v>2.0799999999999999E-2</v>
      </c>
      <c r="D1638">
        <v>435.63</v>
      </c>
      <c r="E1638">
        <v>437.2</v>
      </c>
      <c r="F1638">
        <v>0</v>
      </c>
      <c r="G1638">
        <v>7.3000000000000001E-3</v>
      </c>
      <c r="H1638" s="1">
        <v>1480000</v>
      </c>
      <c r="I1638">
        <v>2.14</v>
      </c>
      <c r="L1638">
        <v>1628</v>
      </c>
      <c r="M1638">
        <v>2.2100000000000002E-2</v>
      </c>
      <c r="N1638">
        <v>435.53</v>
      </c>
      <c r="O1638">
        <v>437.04</v>
      </c>
      <c r="P1638">
        <v>0</v>
      </c>
      <c r="Q1638">
        <v>7.6E-3</v>
      </c>
      <c r="R1638" s="1">
        <v>1520000</v>
      </c>
      <c r="S1638">
        <v>2.1</v>
      </c>
    </row>
    <row r="1639" spans="2:19">
      <c r="B1639">
        <v>1629</v>
      </c>
      <c r="C1639">
        <v>2.1299999999999999E-2</v>
      </c>
      <c r="D1639">
        <v>435.76</v>
      </c>
      <c r="E1639">
        <v>437.21</v>
      </c>
      <c r="F1639">
        <v>0</v>
      </c>
      <c r="G1639">
        <v>7.4000000000000003E-3</v>
      </c>
      <c r="H1639" s="1">
        <v>1500000</v>
      </c>
      <c r="I1639">
        <v>2.11</v>
      </c>
      <c r="L1639">
        <v>1629</v>
      </c>
      <c r="M1639">
        <v>2.1600000000000001E-2</v>
      </c>
      <c r="N1639">
        <v>435.4</v>
      </c>
      <c r="O1639">
        <v>437</v>
      </c>
      <c r="P1639">
        <v>0</v>
      </c>
      <c r="Q1639">
        <v>7.4999999999999997E-3</v>
      </c>
      <c r="R1639" s="1">
        <v>1680000</v>
      </c>
      <c r="S1639">
        <v>2.08</v>
      </c>
    </row>
    <row r="1640" spans="2:19">
      <c r="B1640">
        <v>1630</v>
      </c>
      <c r="C1640">
        <v>2.0299999999999999E-2</v>
      </c>
      <c r="D1640">
        <v>435.59</v>
      </c>
      <c r="E1640">
        <v>437.41</v>
      </c>
      <c r="F1640">
        <v>0</v>
      </c>
      <c r="G1640">
        <v>7.4000000000000003E-3</v>
      </c>
      <c r="H1640" s="1">
        <v>1510000</v>
      </c>
      <c r="I1640">
        <v>2.09</v>
      </c>
      <c r="L1640">
        <v>1630</v>
      </c>
      <c r="M1640">
        <v>2.3E-2</v>
      </c>
      <c r="N1640">
        <v>435.56</v>
      </c>
      <c r="O1640">
        <v>436.84</v>
      </c>
      <c r="P1640">
        <v>0</v>
      </c>
      <c r="Q1640">
        <v>7.4000000000000003E-3</v>
      </c>
      <c r="R1640" s="1">
        <v>1610000</v>
      </c>
      <c r="S1640">
        <v>2.08</v>
      </c>
    </row>
    <row r="1641" spans="2:19">
      <c r="B1641">
        <v>1631</v>
      </c>
      <c r="C1641">
        <v>2.1499999999999998E-2</v>
      </c>
      <c r="D1641">
        <v>435.75</v>
      </c>
      <c r="E1641">
        <v>437.11</v>
      </c>
      <c r="F1641">
        <v>0</v>
      </c>
      <c r="G1641">
        <v>7.4999999999999997E-3</v>
      </c>
      <c r="H1641" s="1">
        <v>1780000</v>
      </c>
      <c r="I1641">
        <v>2.09</v>
      </c>
      <c r="L1641">
        <v>1631</v>
      </c>
      <c r="M1641">
        <v>2.0799999999999999E-2</v>
      </c>
      <c r="N1641">
        <v>435.38</v>
      </c>
      <c r="O1641">
        <v>437.12</v>
      </c>
      <c r="P1641">
        <v>0</v>
      </c>
      <c r="Q1641">
        <v>7.4999999999999997E-3</v>
      </c>
      <c r="R1641" s="1">
        <v>1760000</v>
      </c>
      <c r="S1641">
        <v>2.08</v>
      </c>
    </row>
    <row r="1642" spans="2:19">
      <c r="B1642">
        <v>1632</v>
      </c>
      <c r="C1642">
        <v>2.1600000000000001E-2</v>
      </c>
      <c r="D1642">
        <v>435.66</v>
      </c>
      <c r="E1642">
        <v>437.32</v>
      </c>
      <c r="F1642">
        <v>0</v>
      </c>
      <c r="G1642">
        <v>7.6E-3</v>
      </c>
      <c r="H1642" s="1">
        <v>1430000</v>
      </c>
      <c r="I1642">
        <v>2.12</v>
      </c>
      <c r="L1642">
        <v>1632</v>
      </c>
      <c r="M1642">
        <v>2.1299999999999999E-2</v>
      </c>
      <c r="N1642">
        <v>435.48</v>
      </c>
      <c r="O1642">
        <v>436.82</v>
      </c>
      <c r="P1642">
        <v>0</v>
      </c>
      <c r="Q1642">
        <v>7.6E-3</v>
      </c>
      <c r="R1642" s="1">
        <v>1900000</v>
      </c>
      <c r="S1642">
        <v>2.08</v>
      </c>
    </row>
    <row r="1643" spans="2:19">
      <c r="B1643">
        <v>1633</v>
      </c>
      <c r="C1643">
        <v>2.1499999999999998E-2</v>
      </c>
      <c r="D1643">
        <v>435.59</v>
      </c>
      <c r="E1643">
        <v>437.03</v>
      </c>
      <c r="F1643">
        <v>0</v>
      </c>
      <c r="G1643">
        <v>7.6E-3</v>
      </c>
      <c r="H1643" s="1">
        <v>1710000</v>
      </c>
      <c r="I1643">
        <v>2.1</v>
      </c>
      <c r="L1643">
        <v>1633</v>
      </c>
      <c r="M1643">
        <v>2.1700000000000001E-2</v>
      </c>
      <c r="N1643">
        <v>435.59</v>
      </c>
      <c r="O1643">
        <v>436.95</v>
      </c>
      <c r="P1643">
        <v>0</v>
      </c>
      <c r="Q1643">
        <v>7.4999999999999997E-3</v>
      </c>
      <c r="R1643" s="1">
        <v>1750000</v>
      </c>
      <c r="S1643">
        <v>2.09</v>
      </c>
    </row>
    <row r="1644" spans="2:19">
      <c r="B1644">
        <v>1634</v>
      </c>
      <c r="C1644">
        <v>2.1899999999999999E-2</v>
      </c>
      <c r="D1644">
        <v>435.65</v>
      </c>
      <c r="E1644">
        <v>437.35</v>
      </c>
      <c r="F1644">
        <v>0</v>
      </c>
      <c r="G1644">
        <v>7.7999999999999996E-3</v>
      </c>
      <c r="H1644" s="1">
        <v>1480000</v>
      </c>
      <c r="I1644">
        <v>2.1</v>
      </c>
      <c r="L1644">
        <v>1634</v>
      </c>
      <c r="M1644">
        <v>2.1899999999999999E-2</v>
      </c>
      <c r="N1644">
        <v>435.29</v>
      </c>
      <c r="O1644">
        <v>437.03</v>
      </c>
      <c r="P1644">
        <v>0</v>
      </c>
      <c r="Q1644">
        <v>7.4000000000000003E-3</v>
      </c>
      <c r="R1644" s="1">
        <v>1470000</v>
      </c>
      <c r="S1644">
        <v>2.08</v>
      </c>
    </row>
    <row r="1645" spans="2:19">
      <c r="B1645">
        <v>1635</v>
      </c>
      <c r="C1645">
        <v>2.1899999999999999E-2</v>
      </c>
      <c r="D1645">
        <v>435.64</v>
      </c>
      <c r="E1645">
        <v>437.08</v>
      </c>
      <c r="F1645">
        <v>0</v>
      </c>
      <c r="G1645">
        <v>7.1999999999999998E-3</v>
      </c>
      <c r="H1645" s="1">
        <v>1620000</v>
      </c>
      <c r="I1645">
        <v>2.09</v>
      </c>
      <c r="L1645">
        <v>1635</v>
      </c>
      <c r="M1645">
        <v>2.1000000000000001E-2</v>
      </c>
      <c r="N1645">
        <v>435.44</v>
      </c>
      <c r="O1645">
        <v>436.63</v>
      </c>
      <c r="P1645">
        <v>0</v>
      </c>
      <c r="Q1645">
        <v>7.6E-3</v>
      </c>
      <c r="R1645" s="1">
        <v>1910000</v>
      </c>
      <c r="S1645">
        <v>2.08</v>
      </c>
    </row>
    <row r="1646" spans="2:19">
      <c r="B1646">
        <v>1636</v>
      </c>
      <c r="C1646">
        <v>2.01E-2</v>
      </c>
      <c r="D1646">
        <v>435.8</v>
      </c>
      <c r="E1646">
        <v>437.6</v>
      </c>
      <c r="F1646">
        <v>0</v>
      </c>
      <c r="G1646">
        <v>7.7000000000000002E-3</v>
      </c>
      <c r="H1646" s="1">
        <v>1630000</v>
      </c>
      <c r="I1646">
        <v>2.1</v>
      </c>
      <c r="L1646">
        <v>1636</v>
      </c>
      <c r="M1646">
        <v>2.23E-2</v>
      </c>
      <c r="N1646">
        <v>435.4</v>
      </c>
      <c r="O1646">
        <v>437.29</v>
      </c>
      <c r="P1646">
        <v>0</v>
      </c>
      <c r="Q1646">
        <v>7.7000000000000002E-3</v>
      </c>
      <c r="R1646" s="1">
        <v>1560000</v>
      </c>
      <c r="S1646">
        <v>2.11</v>
      </c>
    </row>
    <row r="1647" spans="2:19">
      <c r="B1647">
        <v>1637</v>
      </c>
      <c r="C1647">
        <v>2.1899999999999999E-2</v>
      </c>
      <c r="D1647">
        <v>435.77</v>
      </c>
      <c r="E1647">
        <v>436.88</v>
      </c>
      <c r="F1647">
        <v>0</v>
      </c>
      <c r="G1647">
        <v>7.9000000000000008E-3</v>
      </c>
      <c r="H1647" s="1">
        <v>1710000</v>
      </c>
      <c r="I1647">
        <v>2.1</v>
      </c>
      <c r="L1647">
        <v>1637</v>
      </c>
      <c r="M1647">
        <v>2.3800000000000002E-2</v>
      </c>
      <c r="N1647">
        <v>435.54</v>
      </c>
      <c r="O1647">
        <v>436.85</v>
      </c>
      <c r="P1647">
        <v>0</v>
      </c>
      <c r="Q1647">
        <v>7.4999999999999997E-3</v>
      </c>
      <c r="R1647" s="1">
        <v>1930000</v>
      </c>
      <c r="S1647">
        <v>2.17</v>
      </c>
    </row>
    <row r="1648" spans="2:19">
      <c r="B1648">
        <v>1638</v>
      </c>
      <c r="C1648">
        <v>2.2499999999999999E-2</v>
      </c>
      <c r="D1648">
        <v>435.55</v>
      </c>
      <c r="E1648">
        <v>437.46</v>
      </c>
      <c r="F1648">
        <v>0</v>
      </c>
      <c r="G1648">
        <v>7.7999999999999996E-3</v>
      </c>
      <c r="H1648" s="1">
        <v>1500000</v>
      </c>
      <c r="I1648">
        <v>2.08</v>
      </c>
      <c r="L1648">
        <v>1638</v>
      </c>
      <c r="M1648">
        <v>2.12E-2</v>
      </c>
      <c r="N1648">
        <v>435.53</v>
      </c>
      <c r="O1648">
        <v>436.95</v>
      </c>
      <c r="P1648">
        <v>0</v>
      </c>
      <c r="Q1648">
        <v>7.4000000000000003E-3</v>
      </c>
      <c r="R1648" s="1">
        <v>1860000</v>
      </c>
      <c r="S1648">
        <v>2.08</v>
      </c>
    </row>
    <row r="1649" spans="2:19">
      <c r="B1649">
        <v>1639</v>
      </c>
      <c r="C1649">
        <v>2.1899999999999999E-2</v>
      </c>
      <c r="D1649">
        <v>435.66</v>
      </c>
      <c r="E1649">
        <v>437.17</v>
      </c>
      <c r="F1649">
        <v>0</v>
      </c>
      <c r="G1649">
        <v>7.7000000000000002E-3</v>
      </c>
      <c r="H1649" s="1">
        <v>1800000</v>
      </c>
      <c r="I1649">
        <v>2.09</v>
      </c>
      <c r="L1649">
        <v>1639</v>
      </c>
      <c r="M1649">
        <v>2.2499999999999999E-2</v>
      </c>
      <c r="N1649">
        <v>435.29</v>
      </c>
      <c r="O1649">
        <v>437.02</v>
      </c>
      <c r="P1649">
        <v>0</v>
      </c>
      <c r="Q1649">
        <v>7.3000000000000001E-3</v>
      </c>
      <c r="R1649" s="1">
        <v>1590000</v>
      </c>
      <c r="S1649">
        <v>2.08</v>
      </c>
    </row>
    <row r="1650" spans="2:19">
      <c r="B1650">
        <v>1640</v>
      </c>
      <c r="C1650">
        <v>2.2599999999999999E-2</v>
      </c>
      <c r="D1650">
        <v>435.74</v>
      </c>
      <c r="E1650">
        <v>437.18</v>
      </c>
      <c r="F1650">
        <v>0</v>
      </c>
      <c r="G1650">
        <v>7.6E-3</v>
      </c>
      <c r="H1650" s="1">
        <v>1400000</v>
      </c>
      <c r="I1650">
        <v>2.1</v>
      </c>
      <c r="L1650">
        <v>1640</v>
      </c>
      <c r="M1650">
        <v>2.1399999999999999E-2</v>
      </c>
      <c r="N1650">
        <v>435.45</v>
      </c>
      <c r="O1650">
        <v>437.07</v>
      </c>
      <c r="P1650">
        <v>0</v>
      </c>
      <c r="Q1650">
        <v>7.4000000000000003E-3</v>
      </c>
      <c r="R1650" s="1">
        <v>1860000</v>
      </c>
      <c r="S1650">
        <v>2.09</v>
      </c>
    </row>
    <row r="1651" spans="2:19">
      <c r="B1651">
        <v>1641</v>
      </c>
      <c r="C1651">
        <v>2.2599999999999999E-2</v>
      </c>
      <c r="D1651">
        <v>435.49</v>
      </c>
      <c r="E1651">
        <v>437.4</v>
      </c>
      <c r="F1651">
        <v>0</v>
      </c>
      <c r="G1651">
        <v>7.6E-3</v>
      </c>
      <c r="H1651" s="1">
        <v>1700000</v>
      </c>
      <c r="I1651">
        <v>2.1</v>
      </c>
      <c r="L1651">
        <v>1641</v>
      </c>
      <c r="M1651">
        <v>2.24E-2</v>
      </c>
      <c r="N1651">
        <v>435.52</v>
      </c>
      <c r="O1651">
        <v>436.9</v>
      </c>
      <c r="P1651">
        <v>0</v>
      </c>
      <c r="Q1651">
        <v>7.4000000000000003E-3</v>
      </c>
      <c r="R1651" s="1">
        <v>1610000</v>
      </c>
      <c r="S1651">
        <v>2.09</v>
      </c>
    </row>
    <row r="1652" spans="2:19">
      <c r="B1652">
        <v>1642</v>
      </c>
      <c r="C1652">
        <v>2.1899999999999999E-2</v>
      </c>
      <c r="D1652">
        <v>435.83</v>
      </c>
      <c r="E1652">
        <v>437.2</v>
      </c>
      <c r="F1652">
        <v>0</v>
      </c>
      <c r="G1652">
        <v>7.7000000000000002E-3</v>
      </c>
      <c r="H1652" s="1">
        <v>1620000</v>
      </c>
      <c r="I1652">
        <v>2.1</v>
      </c>
      <c r="L1652">
        <v>1642</v>
      </c>
      <c r="M1652">
        <v>2.2100000000000002E-2</v>
      </c>
      <c r="N1652">
        <v>435.49</v>
      </c>
      <c r="O1652">
        <v>437.1</v>
      </c>
      <c r="P1652">
        <v>0</v>
      </c>
      <c r="Q1652">
        <v>7.4999999999999997E-3</v>
      </c>
      <c r="R1652" s="1">
        <v>1560000</v>
      </c>
      <c r="S1652">
        <v>2.09</v>
      </c>
    </row>
    <row r="1653" spans="2:19">
      <c r="B1653">
        <v>1643</v>
      </c>
      <c r="C1653">
        <v>2.29E-2</v>
      </c>
      <c r="D1653">
        <v>435.58</v>
      </c>
      <c r="E1653">
        <v>437.03</v>
      </c>
      <c r="F1653">
        <v>0</v>
      </c>
      <c r="G1653">
        <v>7.7000000000000002E-3</v>
      </c>
      <c r="H1653" s="1">
        <v>1670000</v>
      </c>
      <c r="I1653">
        <v>2.11</v>
      </c>
      <c r="L1653">
        <v>1643</v>
      </c>
      <c r="M1653">
        <v>2.0299999999999999E-2</v>
      </c>
      <c r="N1653">
        <v>435.38</v>
      </c>
      <c r="O1653">
        <v>436.7</v>
      </c>
      <c r="P1653">
        <v>0</v>
      </c>
      <c r="Q1653">
        <v>7.4000000000000003E-3</v>
      </c>
      <c r="R1653" s="1">
        <v>1990000</v>
      </c>
      <c r="S1653">
        <v>2.08</v>
      </c>
    </row>
    <row r="1654" spans="2:19">
      <c r="B1654">
        <v>1644</v>
      </c>
      <c r="C1654">
        <v>2.1399999999999999E-2</v>
      </c>
      <c r="D1654">
        <v>435.59</v>
      </c>
      <c r="E1654">
        <v>437.34</v>
      </c>
      <c r="F1654">
        <v>0</v>
      </c>
      <c r="G1654">
        <v>7.7000000000000002E-3</v>
      </c>
      <c r="H1654" s="1">
        <v>1450000</v>
      </c>
      <c r="I1654">
        <v>2.1</v>
      </c>
      <c r="L1654">
        <v>1644</v>
      </c>
      <c r="M1654">
        <v>2.24E-2</v>
      </c>
      <c r="N1654">
        <v>435.49</v>
      </c>
      <c r="O1654">
        <v>437.06</v>
      </c>
      <c r="P1654">
        <v>0</v>
      </c>
      <c r="Q1654">
        <v>7.4000000000000003E-3</v>
      </c>
      <c r="R1654" s="1">
        <v>1730000</v>
      </c>
      <c r="S1654">
        <v>2.09</v>
      </c>
    </row>
    <row r="1655" spans="2:19">
      <c r="B1655">
        <v>1645</v>
      </c>
      <c r="C1655">
        <v>2.2200000000000001E-2</v>
      </c>
      <c r="D1655">
        <v>435.7</v>
      </c>
      <c r="E1655">
        <v>437.29</v>
      </c>
      <c r="F1655">
        <v>0</v>
      </c>
      <c r="G1655">
        <v>7.6E-3</v>
      </c>
      <c r="H1655" s="1">
        <v>1590000</v>
      </c>
      <c r="I1655">
        <v>2.1</v>
      </c>
      <c r="L1655">
        <v>1645</v>
      </c>
      <c r="M1655">
        <v>2.1700000000000001E-2</v>
      </c>
      <c r="N1655">
        <v>435.35</v>
      </c>
      <c r="O1655">
        <v>437.01</v>
      </c>
      <c r="P1655">
        <v>0</v>
      </c>
      <c r="Q1655">
        <v>7.4000000000000003E-3</v>
      </c>
      <c r="R1655" s="1">
        <v>1620000</v>
      </c>
      <c r="S1655">
        <v>2.15</v>
      </c>
    </row>
    <row r="1656" spans="2:19">
      <c r="B1656">
        <v>1646</v>
      </c>
      <c r="C1656">
        <v>2.0500000000000001E-2</v>
      </c>
      <c r="D1656">
        <v>435.54</v>
      </c>
      <c r="E1656">
        <v>437.11</v>
      </c>
      <c r="F1656">
        <v>0</v>
      </c>
      <c r="G1656">
        <v>7.7000000000000002E-3</v>
      </c>
      <c r="H1656" s="1">
        <v>1660000</v>
      </c>
      <c r="I1656">
        <v>2.09</v>
      </c>
      <c r="L1656">
        <v>1646</v>
      </c>
      <c r="M1656">
        <v>2.1999999999999999E-2</v>
      </c>
      <c r="N1656">
        <v>435.41</v>
      </c>
      <c r="O1656">
        <v>436.94</v>
      </c>
      <c r="P1656">
        <v>0</v>
      </c>
      <c r="Q1656">
        <v>7.3000000000000001E-3</v>
      </c>
      <c r="R1656" s="1">
        <v>1830000</v>
      </c>
      <c r="S1656">
        <v>2.15</v>
      </c>
    </row>
    <row r="1657" spans="2:19">
      <c r="B1657">
        <v>1647</v>
      </c>
      <c r="C1657">
        <v>2.24E-2</v>
      </c>
      <c r="D1657">
        <v>435.73</v>
      </c>
      <c r="E1657">
        <v>437.26</v>
      </c>
      <c r="F1657">
        <v>0</v>
      </c>
      <c r="G1657">
        <v>7.9000000000000008E-3</v>
      </c>
      <c r="H1657" s="1">
        <v>1570000</v>
      </c>
      <c r="I1657">
        <v>2.11</v>
      </c>
      <c r="L1657">
        <v>1647</v>
      </c>
      <c r="M1657">
        <v>2.1899999999999999E-2</v>
      </c>
      <c r="N1657">
        <v>435.47</v>
      </c>
      <c r="O1657">
        <v>436.94</v>
      </c>
      <c r="P1657">
        <v>0</v>
      </c>
      <c r="Q1657">
        <v>7.4000000000000003E-3</v>
      </c>
      <c r="R1657" s="1">
        <v>1550000</v>
      </c>
      <c r="S1657">
        <v>2.14</v>
      </c>
    </row>
    <row r="1658" spans="2:19">
      <c r="B1658">
        <v>1648</v>
      </c>
      <c r="C1658">
        <v>2.0799999999999999E-2</v>
      </c>
      <c r="D1658">
        <v>435.53</v>
      </c>
      <c r="E1658">
        <v>437.09</v>
      </c>
      <c r="F1658">
        <v>0</v>
      </c>
      <c r="G1658">
        <v>7.7999999999999996E-3</v>
      </c>
      <c r="H1658" s="1">
        <v>1710000</v>
      </c>
      <c r="I1658">
        <v>2.11</v>
      </c>
      <c r="L1658">
        <v>1648</v>
      </c>
      <c r="M1658">
        <v>2.1299999999999999E-2</v>
      </c>
      <c r="N1658">
        <v>435.37</v>
      </c>
      <c r="O1658">
        <v>436.99</v>
      </c>
      <c r="P1658">
        <v>0</v>
      </c>
      <c r="Q1658">
        <v>7.4000000000000003E-3</v>
      </c>
      <c r="R1658" s="1">
        <v>1890000</v>
      </c>
      <c r="S1658">
        <v>2.11</v>
      </c>
    </row>
    <row r="1659" spans="2:19">
      <c r="B1659">
        <v>1649</v>
      </c>
      <c r="C1659">
        <v>2.0500000000000001E-2</v>
      </c>
      <c r="D1659">
        <v>435.65</v>
      </c>
      <c r="E1659">
        <v>437.35</v>
      </c>
      <c r="F1659">
        <v>0</v>
      </c>
      <c r="G1659">
        <v>7.6E-3</v>
      </c>
      <c r="H1659" s="1">
        <v>1480000</v>
      </c>
      <c r="I1659">
        <v>2.11</v>
      </c>
      <c r="L1659">
        <v>1649</v>
      </c>
      <c r="M1659">
        <v>2.23E-2</v>
      </c>
      <c r="N1659">
        <v>435.49</v>
      </c>
      <c r="O1659">
        <v>436.91</v>
      </c>
      <c r="P1659">
        <v>0</v>
      </c>
      <c r="Q1659">
        <v>7.1000000000000004E-3</v>
      </c>
      <c r="R1659" s="1">
        <v>1570000</v>
      </c>
      <c r="S1659">
        <v>2.1</v>
      </c>
    </row>
    <row r="1660" spans="2:19">
      <c r="B1660">
        <v>1650</v>
      </c>
      <c r="C1660">
        <v>2.06E-2</v>
      </c>
      <c r="D1660">
        <v>435.77</v>
      </c>
      <c r="E1660">
        <v>437.38</v>
      </c>
      <c r="F1660">
        <v>0</v>
      </c>
      <c r="G1660">
        <v>7.9000000000000008E-3</v>
      </c>
      <c r="H1660" s="1">
        <v>1640000</v>
      </c>
      <c r="I1660">
        <v>2.1</v>
      </c>
      <c r="L1660">
        <v>1650</v>
      </c>
      <c r="M1660">
        <v>2.2100000000000002E-2</v>
      </c>
      <c r="N1660">
        <v>435.38</v>
      </c>
      <c r="O1660">
        <v>437.23</v>
      </c>
      <c r="P1660">
        <v>0</v>
      </c>
      <c r="Q1660">
        <v>7.1000000000000004E-3</v>
      </c>
      <c r="R1660" s="1">
        <v>1960000</v>
      </c>
      <c r="S1660">
        <v>2.09</v>
      </c>
    </row>
    <row r="1661" spans="2:19">
      <c r="B1661">
        <v>1651</v>
      </c>
      <c r="C1661">
        <v>2.2599999999999999E-2</v>
      </c>
      <c r="D1661">
        <v>435.6</v>
      </c>
      <c r="E1661">
        <v>437.41</v>
      </c>
      <c r="F1661">
        <v>0</v>
      </c>
      <c r="G1661">
        <v>7.7999999999999996E-3</v>
      </c>
      <c r="H1661" s="1">
        <v>1700000</v>
      </c>
      <c r="I1661">
        <v>2.11</v>
      </c>
      <c r="L1661">
        <v>1651</v>
      </c>
      <c r="M1661">
        <v>2.2499999999999999E-2</v>
      </c>
      <c r="N1661">
        <v>435.57</v>
      </c>
      <c r="O1661">
        <v>436.82</v>
      </c>
      <c r="P1661">
        <v>0</v>
      </c>
      <c r="Q1661">
        <v>7.0000000000000001E-3</v>
      </c>
      <c r="R1661" s="1">
        <v>1690000</v>
      </c>
      <c r="S1661">
        <v>2.1</v>
      </c>
    </row>
    <row r="1662" spans="2:19">
      <c r="B1662">
        <v>1652</v>
      </c>
      <c r="C1662">
        <v>2.1499999999999998E-2</v>
      </c>
      <c r="D1662">
        <v>435.74</v>
      </c>
      <c r="E1662">
        <v>437.31</v>
      </c>
      <c r="F1662">
        <v>0</v>
      </c>
      <c r="G1662">
        <v>8.2000000000000007E-3</v>
      </c>
      <c r="H1662" s="1">
        <v>1560000</v>
      </c>
      <c r="I1662">
        <v>2.1</v>
      </c>
      <c r="L1662">
        <v>1652</v>
      </c>
      <c r="M1662">
        <v>2.1600000000000001E-2</v>
      </c>
      <c r="N1662">
        <v>435.44</v>
      </c>
      <c r="O1662">
        <v>437.22</v>
      </c>
      <c r="P1662">
        <v>0</v>
      </c>
      <c r="Q1662">
        <v>7.1000000000000004E-3</v>
      </c>
      <c r="R1662" s="1">
        <v>1680000</v>
      </c>
      <c r="S1662">
        <v>2.09</v>
      </c>
    </row>
    <row r="1663" spans="2:19">
      <c r="B1663">
        <v>1653</v>
      </c>
      <c r="C1663">
        <v>2.2100000000000002E-2</v>
      </c>
      <c r="D1663">
        <v>435.64</v>
      </c>
      <c r="E1663">
        <v>437.02</v>
      </c>
      <c r="F1663">
        <v>0</v>
      </c>
      <c r="G1663">
        <v>7.9000000000000008E-3</v>
      </c>
      <c r="H1663" s="1">
        <v>1660000</v>
      </c>
      <c r="I1663">
        <v>2.09</v>
      </c>
      <c r="L1663">
        <v>1653</v>
      </c>
      <c r="M1663">
        <v>2.1499999999999998E-2</v>
      </c>
      <c r="N1663">
        <v>435.48</v>
      </c>
      <c r="O1663">
        <v>436.89</v>
      </c>
      <c r="P1663">
        <v>0</v>
      </c>
      <c r="Q1663">
        <v>7.3000000000000001E-3</v>
      </c>
      <c r="R1663" s="1">
        <v>1690000</v>
      </c>
      <c r="S1663">
        <v>2.08</v>
      </c>
    </row>
    <row r="1664" spans="2:19">
      <c r="B1664">
        <v>1654</v>
      </c>
      <c r="C1664">
        <v>2.07E-2</v>
      </c>
      <c r="D1664">
        <v>435.67</v>
      </c>
      <c r="E1664">
        <v>437.38</v>
      </c>
      <c r="F1664">
        <v>0</v>
      </c>
      <c r="G1664">
        <v>7.7999999999999996E-3</v>
      </c>
      <c r="H1664" s="1">
        <v>1430000</v>
      </c>
      <c r="I1664">
        <v>2.09</v>
      </c>
      <c r="L1664">
        <v>1654</v>
      </c>
      <c r="M1664">
        <v>2.12E-2</v>
      </c>
      <c r="N1664">
        <v>435.5</v>
      </c>
      <c r="O1664">
        <v>436.97</v>
      </c>
      <c r="P1664">
        <v>0</v>
      </c>
      <c r="Q1664">
        <v>7.3000000000000001E-3</v>
      </c>
      <c r="R1664" s="1">
        <v>1510000</v>
      </c>
      <c r="S1664">
        <v>2.08</v>
      </c>
    </row>
    <row r="1665" spans="2:19">
      <c r="B1665">
        <v>1655</v>
      </c>
      <c r="C1665">
        <v>2.2200000000000001E-2</v>
      </c>
      <c r="D1665">
        <v>435.75</v>
      </c>
      <c r="E1665">
        <v>437.25</v>
      </c>
      <c r="F1665">
        <v>0</v>
      </c>
      <c r="G1665">
        <v>7.6E-3</v>
      </c>
      <c r="H1665" s="1">
        <v>1710000</v>
      </c>
      <c r="I1665">
        <v>2.1</v>
      </c>
      <c r="L1665">
        <v>1655</v>
      </c>
      <c r="M1665">
        <v>2.1000000000000001E-2</v>
      </c>
      <c r="N1665">
        <v>435.39</v>
      </c>
      <c r="O1665">
        <v>437.14</v>
      </c>
      <c r="P1665">
        <v>0</v>
      </c>
      <c r="Q1665">
        <v>7.4999999999999997E-3</v>
      </c>
      <c r="R1665" s="1">
        <v>1650000</v>
      </c>
      <c r="S1665">
        <v>2.08</v>
      </c>
    </row>
    <row r="1666" spans="2:19">
      <c r="B1666">
        <v>1656</v>
      </c>
      <c r="C1666">
        <v>2.1600000000000001E-2</v>
      </c>
      <c r="D1666">
        <v>435.62</v>
      </c>
      <c r="E1666">
        <v>437.26</v>
      </c>
      <c r="F1666">
        <v>0</v>
      </c>
      <c r="G1666">
        <v>8.0000000000000002E-3</v>
      </c>
      <c r="H1666" s="1">
        <v>1520000</v>
      </c>
      <c r="I1666">
        <v>2.1</v>
      </c>
      <c r="L1666">
        <v>1656</v>
      </c>
      <c r="M1666">
        <v>2.1700000000000001E-2</v>
      </c>
      <c r="N1666">
        <v>435.54</v>
      </c>
      <c r="O1666">
        <v>436.84</v>
      </c>
      <c r="P1666">
        <v>0</v>
      </c>
      <c r="Q1666">
        <v>7.6E-3</v>
      </c>
      <c r="R1666" s="1">
        <v>1910000</v>
      </c>
      <c r="S1666">
        <v>2.08</v>
      </c>
    </row>
    <row r="1667" spans="2:19">
      <c r="B1667">
        <v>1657</v>
      </c>
      <c r="C1667">
        <v>2.2499999999999999E-2</v>
      </c>
      <c r="D1667">
        <v>435.74</v>
      </c>
      <c r="E1667">
        <v>437.51</v>
      </c>
      <c r="F1667">
        <v>0</v>
      </c>
      <c r="G1667">
        <v>7.7000000000000002E-3</v>
      </c>
      <c r="H1667" s="1">
        <v>1640000</v>
      </c>
      <c r="I1667">
        <v>2.12</v>
      </c>
      <c r="L1667">
        <v>1657</v>
      </c>
      <c r="M1667">
        <v>2.18E-2</v>
      </c>
      <c r="N1667">
        <v>435.47</v>
      </c>
      <c r="O1667">
        <v>437.07</v>
      </c>
      <c r="P1667">
        <v>0</v>
      </c>
      <c r="Q1667">
        <v>7.7999999999999996E-3</v>
      </c>
      <c r="R1667" s="1">
        <v>1550000</v>
      </c>
      <c r="S1667">
        <v>2.09</v>
      </c>
    </row>
    <row r="1668" spans="2:19">
      <c r="B1668">
        <v>1658</v>
      </c>
      <c r="C1668">
        <v>2.0799999999999999E-2</v>
      </c>
      <c r="D1668">
        <v>435.72</v>
      </c>
      <c r="E1668">
        <v>437.36</v>
      </c>
      <c r="F1668">
        <v>0</v>
      </c>
      <c r="G1668">
        <v>7.7000000000000002E-3</v>
      </c>
      <c r="H1668" s="1">
        <v>1670000</v>
      </c>
      <c r="I1668">
        <v>2.1</v>
      </c>
      <c r="L1668">
        <v>1658</v>
      </c>
      <c r="M1668">
        <v>2.0299999999999999E-2</v>
      </c>
      <c r="N1668">
        <v>435.43</v>
      </c>
      <c r="O1668">
        <v>437.01</v>
      </c>
      <c r="P1668">
        <v>0</v>
      </c>
      <c r="Q1668">
        <v>7.7999999999999996E-3</v>
      </c>
      <c r="R1668" s="1">
        <v>1630000</v>
      </c>
      <c r="S1668">
        <v>2.08</v>
      </c>
    </row>
    <row r="1669" spans="2:19">
      <c r="B1669">
        <v>1659</v>
      </c>
      <c r="C1669">
        <v>2.07E-2</v>
      </c>
      <c r="D1669">
        <v>435.79</v>
      </c>
      <c r="E1669">
        <v>437.19</v>
      </c>
      <c r="F1669">
        <v>0</v>
      </c>
      <c r="G1669">
        <v>7.4999999999999997E-3</v>
      </c>
      <c r="H1669" s="1">
        <v>1680000</v>
      </c>
      <c r="I1669">
        <v>2.1</v>
      </c>
      <c r="L1669">
        <v>1659</v>
      </c>
      <c r="M1669">
        <v>2.2200000000000001E-2</v>
      </c>
      <c r="N1669">
        <v>435.5</v>
      </c>
      <c r="O1669">
        <v>436.95</v>
      </c>
      <c r="P1669">
        <v>0</v>
      </c>
      <c r="Q1669">
        <v>7.6E-3</v>
      </c>
      <c r="R1669" s="1">
        <v>1730000</v>
      </c>
      <c r="S1669">
        <v>2.08</v>
      </c>
    </row>
    <row r="1670" spans="2:19">
      <c r="B1670">
        <v>1660</v>
      </c>
      <c r="C1670">
        <v>2.1700000000000001E-2</v>
      </c>
      <c r="D1670">
        <v>435.48</v>
      </c>
      <c r="E1670">
        <v>437.34</v>
      </c>
      <c r="F1670">
        <v>0</v>
      </c>
      <c r="G1670">
        <v>7.6E-3</v>
      </c>
      <c r="H1670" s="1">
        <v>1460000</v>
      </c>
      <c r="I1670">
        <v>2.12</v>
      </c>
      <c r="L1670">
        <v>1660</v>
      </c>
      <c r="M1670">
        <v>2.29E-2</v>
      </c>
      <c r="N1670">
        <v>435.34</v>
      </c>
      <c r="O1670">
        <v>437</v>
      </c>
      <c r="P1670">
        <v>0</v>
      </c>
      <c r="Q1670">
        <v>7.4000000000000003E-3</v>
      </c>
      <c r="R1670" s="1">
        <v>1630000</v>
      </c>
      <c r="S1670">
        <v>2.09</v>
      </c>
    </row>
    <row r="1671" spans="2:19">
      <c r="B1671">
        <v>1661</v>
      </c>
      <c r="C1671">
        <v>2.2599999999999999E-2</v>
      </c>
      <c r="D1671">
        <v>435.86</v>
      </c>
      <c r="E1671">
        <v>437.3</v>
      </c>
      <c r="F1671">
        <v>0</v>
      </c>
      <c r="G1671">
        <v>7.1000000000000004E-3</v>
      </c>
      <c r="H1671" s="1">
        <v>1770000</v>
      </c>
      <c r="I1671">
        <v>2.1</v>
      </c>
      <c r="L1671">
        <v>1661</v>
      </c>
      <c r="M1671">
        <v>2.2599999999999999E-2</v>
      </c>
      <c r="N1671">
        <v>435.6</v>
      </c>
      <c r="O1671">
        <v>437.07</v>
      </c>
      <c r="P1671">
        <v>0</v>
      </c>
      <c r="Q1671">
        <v>7.4000000000000003E-3</v>
      </c>
      <c r="R1671" s="1">
        <v>1660000</v>
      </c>
      <c r="S1671">
        <v>2.08</v>
      </c>
    </row>
    <row r="1672" spans="2:19">
      <c r="B1672">
        <v>1662</v>
      </c>
      <c r="C1672">
        <v>2.0500000000000001E-2</v>
      </c>
      <c r="D1672">
        <v>435.56</v>
      </c>
      <c r="E1672">
        <v>436.98</v>
      </c>
      <c r="F1672">
        <v>0</v>
      </c>
      <c r="G1672">
        <v>7.4000000000000003E-3</v>
      </c>
      <c r="H1672" s="1">
        <v>1510000</v>
      </c>
      <c r="I1672">
        <v>2.1</v>
      </c>
      <c r="L1672">
        <v>1662</v>
      </c>
      <c r="M1672">
        <v>1.9900000000000001E-2</v>
      </c>
      <c r="N1672">
        <v>435.35</v>
      </c>
      <c r="O1672">
        <v>436.71</v>
      </c>
      <c r="P1672">
        <v>0</v>
      </c>
      <c r="Q1672">
        <v>7.7999999999999996E-3</v>
      </c>
      <c r="R1672" s="1">
        <v>1580000</v>
      </c>
      <c r="S1672">
        <v>2.08</v>
      </c>
    </row>
    <row r="1673" spans="2:19">
      <c r="B1673">
        <v>1663</v>
      </c>
      <c r="C1673">
        <v>2.0899999999999998E-2</v>
      </c>
      <c r="D1673">
        <v>435.7</v>
      </c>
      <c r="E1673">
        <v>437.3</v>
      </c>
      <c r="F1673">
        <v>0</v>
      </c>
      <c r="G1673">
        <v>7.6E-3</v>
      </c>
      <c r="H1673" s="1">
        <v>1620000</v>
      </c>
      <c r="I1673">
        <v>2.11</v>
      </c>
      <c r="L1673">
        <v>1663</v>
      </c>
      <c r="M1673">
        <v>2.06E-2</v>
      </c>
      <c r="N1673">
        <v>435.41</v>
      </c>
      <c r="O1673">
        <v>437.23</v>
      </c>
      <c r="P1673">
        <v>0</v>
      </c>
      <c r="Q1673">
        <v>7.7999999999999996E-3</v>
      </c>
      <c r="R1673" s="1">
        <v>1710000</v>
      </c>
      <c r="S1673">
        <v>2.08</v>
      </c>
    </row>
    <row r="1674" spans="2:19">
      <c r="B1674">
        <v>1664</v>
      </c>
      <c r="C1674">
        <v>2.1100000000000001E-2</v>
      </c>
      <c r="D1674">
        <v>435.61</v>
      </c>
      <c r="E1674">
        <v>437.18</v>
      </c>
      <c r="F1674">
        <v>0</v>
      </c>
      <c r="G1674">
        <v>7.7000000000000002E-3</v>
      </c>
      <c r="H1674" s="1">
        <v>1660000</v>
      </c>
      <c r="I1674">
        <v>2.11</v>
      </c>
      <c r="L1674">
        <v>1664</v>
      </c>
      <c r="M1674">
        <v>2.24E-2</v>
      </c>
      <c r="N1674">
        <v>435.64</v>
      </c>
      <c r="O1674">
        <v>436.92</v>
      </c>
      <c r="P1674">
        <v>0</v>
      </c>
      <c r="Q1674">
        <v>7.7999999999999996E-3</v>
      </c>
      <c r="R1674" s="1">
        <v>1730000</v>
      </c>
      <c r="S1674">
        <v>2.08</v>
      </c>
    </row>
    <row r="1675" spans="2:19">
      <c r="B1675">
        <v>1665</v>
      </c>
      <c r="C1675">
        <v>1.9199999999999998E-2</v>
      </c>
      <c r="D1675">
        <v>435.73</v>
      </c>
      <c r="E1675">
        <v>437.33</v>
      </c>
      <c r="F1675">
        <v>0</v>
      </c>
      <c r="G1675">
        <v>7.7000000000000002E-3</v>
      </c>
      <c r="H1675" s="1">
        <v>1630000</v>
      </c>
      <c r="I1675">
        <v>2.1</v>
      </c>
      <c r="L1675">
        <v>1665</v>
      </c>
      <c r="M1675">
        <v>2.24E-2</v>
      </c>
      <c r="N1675">
        <v>435.37</v>
      </c>
      <c r="O1675">
        <v>436.82</v>
      </c>
      <c r="P1675">
        <v>0</v>
      </c>
      <c r="Q1675">
        <v>7.4999999999999997E-3</v>
      </c>
      <c r="R1675" s="1">
        <v>1510000</v>
      </c>
      <c r="S1675">
        <v>2.09</v>
      </c>
    </row>
    <row r="1676" spans="2:19">
      <c r="B1676">
        <v>1666</v>
      </c>
      <c r="C1676">
        <v>2.07E-2</v>
      </c>
      <c r="D1676">
        <v>435.71</v>
      </c>
      <c r="E1676">
        <v>437.3</v>
      </c>
      <c r="F1676">
        <v>0</v>
      </c>
      <c r="G1676">
        <v>7.9000000000000008E-3</v>
      </c>
      <c r="H1676" s="1">
        <v>1510000</v>
      </c>
      <c r="I1676">
        <v>2.1</v>
      </c>
      <c r="L1676">
        <v>1666</v>
      </c>
      <c r="M1676">
        <v>2.24E-2</v>
      </c>
      <c r="N1676">
        <v>435.34</v>
      </c>
      <c r="O1676">
        <v>436.97</v>
      </c>
      <c r="P1676">
        <v>0</v>
      </c>
      <c r="Q1676">
        <v>7.1999999999999998E-3</v>
      </c>
      <c r="R1676" s="1">
        <v>1650000</v>
      </c>
      <c r="S1676">
        <v>2.0699999999999998</v>
      </c>
    </row>
    <row r="1677" spans="2:19">
      <c r="B1677">
        <v>1667</v>
      </c>
      <c r="C1677">
        <v>2.24E-2</v>
      </c>
      <c r="D1677">
        <v>435.55</v>
      </c>
      <c r="E1677">
        <v>436.98</v>
      </c>
      <c r="F1677">
        <v>0</v>
      </c>
      <c r="G1677">
        <v>7.7000000000000002E-3</v>
      </c>
      <c r="H1677" s="1">
        <v>1770000</v>
      </c>
      <c r="I1677">
        <v>2.1</v>
      </c>
      <c r="L1677">
        <v>1667</v>
      </c>
      <c r="M1677">
        <v>2.1399999999999999E-2</v>
      </c>
      <c r="N1677">
        <v>435.43</v>
      </c>
      <c r="O1677">
        <v>436.84</v>
      </c>
      <c r="P1677">
        <v>0</v>
      </c>
      <c r="Q1677">
        <v>7.4000000000000003E-3</v>
      </c>
      <c r="R1677" s="1">
        <v>1780000</v>
      </c>
      <c r="S1677">
        <v>2.08</v>
      </c>
    </row>
    <row r="1678" spans="2:19">
      <c r="B1678">
        <v>1668</v>
      </c>
      <c r="C1678">
        <v>2.0799999999999999E-2</v>
      </c>
      <c r="D1678">
        <v>435.55</v>
      </c>
      <c r="E1678">
        <v>437.21</v>
      </c>
      <c r="F1678">
        <v>0</v>
      </c>
      <c r="G1678">
        <v>7.4999999999999997E-3</v>
      </c>
      <c r="H1678" s="1">
        <v>1490000</v>
      </c>
      <c r="I1678">
        <v>2.1</v>
      </c>
      <c r="L1678">
        <v>1668</v>
      </c>
      <c r="M1678">
        <v>1.9900000000000001E-2</v>
      </c>
      <c r="N1678">
        <v>435.38</v>
      </c>
      <c r="O1678">
        <v>437</v>
      </c>
      <c r="P1678">
        <v>0</v>
      </c>
      <c r="Q1678">
        <v>7.4000000000000003E-3</v>
      </c>
      <c r="R1678" s="1">
        <v>1480000</v>
      </c>
      <c r="S1678">
        <v>2.08</v>
      </c>
    </row>
    <row r="1679" spans="2:19">
      <c r="B1679">
        <v>1669</v>
      </c>
      <c r="C1679">
        <v>2.2499999999999999E-2</v>
      </c>
      <c r="D1679">
        <v>435.78</v>
      </c>
      <c r="E1679">
        <v>437.44</v>
      </c>
      <c r="F1679">
        <v>0</v>
      </c>
      <c r="G1679">
        <v>7.4000000000000003E-3</v>
      </c>
      <c r="H1679" s="1">
        <v>1580000</v>
      </c>
      <c r="I1679">
        <v>2.09</v>
      </c>
      <c r="L1679">
        <v>1669</v>
      </c>
      <c r="M1679">
        <v>1.9699999999999999E-2</v>
      </c>
      <c r="N1679">
        <v>435.56</v>
      </c>
      <c r="O1679">
        <v>437.08</v>
      </c>
      <c r="P1679">
        <v>0</v>
      </c>
      <c r="Q1679">
        <v>7.4999999999999997E-3</v>
      </c>
      <c r="R1679" s="1">
        <v>1720000</v>
      </c>
      <c r="S1679">
        <v>2.08</v>
      </c>
    </row>
    <row r="1680" spans="2:19">
      <c r="B1680">
        <v>1670</v>
      </c>
      <c r="C1680">
        <v>2.1499999999999998E-2</v>
      </c>
      <c r="D1680">
        <v>435.52</v>
      </c>
      <c r="E1680">
        <v>437.08</v>
      </c>
      <c r="F1680">
        <v>0</v>
      </c>
      <c r="G1680">
        <v>7.7000000000000002E-3</v>
      </c>
      <c r="H1680" s="1">
        <v>1500000</v>
      </c>
      <c r="I1680">
        <v>2.1</v>
      </c>
      <c r="L1680">
        <v>1670</v>
      </c>
      <c r="M1680">
        <v>2.23E-2</v>
      </c>
      <c r="N1680">
        <v>435.39</v>
      </c>
      <c r="O1680">
        <v>436.88</v>
      </c>
      <c r="P1680">
        <v>0</v>
      </c>
      <c r="Q1680">
        <v>7.4999999999999997E-3</v>
      </c>
      <c r="R1680" s="1">
        <v>1690000</v>
      </c>
      <c r="S1680">
        <v>2.08</v>
      </c>
    </row>
    <row r="1681" spans="2:19">
      <c r="B1681">
        <v>1671</v>
      </c>
      <c r="C1681">
        <v>2.0400000000000001E-2</v>
      </c>
      <c r="D1681">
        <v>435.73</v>
      </c>
      <c r="E1681">
        <v>437.16</v>
      </c>
      <c r="F1681">
        <v>0</v>
      </c>
      <c r="G1681">
        <v>7.6E-3</v>
      </c>
      <c r="H1681" s="1">
        <v>1750000</v>
      </c>
      <c r="I1681">
        <v>2.09</v>
      </c>
      <c r="L1681">
        <v>1671</v>
      </c>
      <c r="M1681">
        <v>2.18E-2</v>
      </c>
      <c r="N1681">
        <v>435.55</v>
      </c>
      <c r="O1681">
        <v>436.97</v>
      </c>
      <c r="P1681">
        <v>0</v>
      </c>
      <c r="Q1681">
        <v>7.7000000000000002E-3</v>
      </c>
      <c r="R1681" s="1">
        <v>1740000</v>
      </c>
      <c r="S1681">
        <v>2.08</v>
      </c>
    </row>
    <row r="1682" spans="2:19">
      <c r="B1682">
        <v>1672</v>
      </c>
      <c r="C1682">
        <v>2.1899999999999999E-2</v>
      </c>
      <c r="D1682">
        <v>435.74</v>
      </c>
      <c r="E1682">
        <v>437.31</v>
      </c>
      <c r="F1682">
        <v>0</v>
      </c>
      <c r="G1682">
        <v>7.4000000000000003E-3</v>
      </c>
      <c r="H1682" s="1">
        <v>1360000</v>
      </c>
      <c r="I1682">
        <v>2.09</v>
      </c>
      <c r="L1682">
        <v>1672</v>
      </c>
      <c r="M1682">
        <v>2.1499999999999998E-2</v>
      </c>
      <c r="N1682">
        <v>435.28</v>
      </c>
      <c r="O1682">
        <v>437.12</v>
      </c>
      <c r="P1682">
        <v>0</v>
      </c>
      <c r="Q1682">
        <v>7.7000000000000002E-3</v>
      </c>
      <c r="R1682" s="1">
        <v>1570000</v>
      </c>
      <c r="S1682">
        <v>2.08</v>
      </c>
    </row>
    <row r="1683" spans="2:19">
      <c r="B1683">
        <v>1673</v>
      </c>
      <c r="C1683">
        <v>2.1899999999999999E-2</v>
      </c>
      <c r="D1683">
        <v>435.61</v>
      </c>
      <c r="E1683">
        <v>437.36</v>
      </c>
      <c r="F1683">
        <v>0</v>
      </c>
      <c r="G1683">
        <v>7.3000000000000001E-3</v>
      </c>
      <c r="H1683" s="1">
        <v>1960000</v>
      </c>
      <c r="I1683">
        <v>2.11</v>
      </c>
      <c r="L1683">
        <v>1673</v>
      </c>
      <c r="M1683">
        <v>2.1899999999999999E-2</v>
      </c>
      <c r="N1683">
        <v>435.56</v>
      </c>
      <c r="O1683">
        <v>436.84</v>
      </c>
      <c r="P1683">
        <v>0</v>
      </c>
      <c r="Q1683">
        <v>7.3000000000000001E-3</v>
      </c>
      <c r="R1683" s="1">
        <v>2110000</v>
      </c>
      <c r="S1683">
        <v>2.08</v>
      </c>
    </row>
    <row r="1684" spans="2:19">
      <c r="B1684">
        <v>1674</v>
      </c>
      <c r="C1684">
        <v>2.07E-2</v>
      </c>
      <c r="D1684">
        <v>435.82</v>
      </c>
      <c r="E1684">
        <v>437.15</v>
      </c>
      <c r="F1684">
        <v>0</v>
      </c>
      <c r="G1684">
        <v>7.4000000000000003E-3</v>
      </c>
      <c r="H1684" s="1">
        <v>1580000</v>
      </c>
      <c r="I1684">
        <v>2.09</v>
      </c>
      <c r="L1684">
        <v>1674</v>
      </c>
      <c r="M1684">
        <v>2.23E-2</v>
      </c>
      <c r="N1684">
        <v>435.5</v>
      </c>
      <c r="O1684">
        <v>436.98</v>
      </c>
      <c r="P1684">
        <v>0</v>
      </c>
      <c r="Q1684">
        <v>7.3000000000000001E-3</v>
      </c>
      <c r="R1684" s="1">
        <v>1580000</v>
      </c>
      <c r="S1684">
        <v>2.08</v>
      </c>
    </row>
    <row r="1685" spans="2:19">
      <c r="B1685">
        <v>1675</v>
      </c>
      <c r="C1685">
        <v>2.1899999999999999E-2</v>
      </c>
      <c r="D1685">
        <v>435.58</v>
      </c>
      <c r="E1685">
        <v>437.37</v>
      </c>
      <c r="F1685">
        <v>0</v>
      </c>
      <c r="G1685">
        <v>7.4999999999999997E-3</v>
      </c>
      <c r="H1685" s="1">
        <v>1460000</v>
      </c>
      <c r="I1685">
        <v>2.11</v>
      </c>
      <c r="L1685">
        <v>1675</v>
      </c>
      <c r="M1685">
        <v>2.1499999999999998E-2</v>
      </c>
      <c r="N1685">
        <v>435.46</v>
      </c>
      <c r="O1685">
        <v>437</v>
      </c>
      <c r="P1685">
        <v>0</v>
      </c>
      <c r="Q1685">
        <v>7.4000000000000003E-3</v>
      </c>
      <c r="R1685" s="1">
        <v>1870000</v>
      </c>
      <c r="S1685">
        <v>2.08</v>
      </c>
    </row>
    <row r="1686" spans="2:19">
      <c r="B1686">
        <v>1676</v>
      </c>
      <c r="C1686">
        <v>2.1100000000000001E-2</v>
      </c>
      <c r="D1686">
        <v>435.64</v>
      </c>
      <c r="E1686">
        <v>437.11</v>
      </c>
      <c r="F1686">
        <v>0</v>
      </c>
      <c r="G1686">
        <v>7.6E-3</v>
      </c>
      <c r="H1686" s="1">
        <v>1720000</v>
      </c>
      <c r="I1686">
        <v>2.08</v>
      </c>
      <c r="L1686">
        <v>1676</v>
      </c>
      <c r="M1686">
        <v>2.1700000000000001E-2</v>
      </c>
      <c r="N1686">
        <v>435.46</v>
      </c>
      <c r="O1686">
        <v>436.68</v>
      </c>
      <c r="P1686">
        <v>0</v>
      </c>
      <c r="Q1686">
        <v>7.3000000000000001E-3</v>
      </c>
      <c r="R1686" s="1">
        <v>1670000</v>
      </c>
      <c r="S1686">
        <v>2.08</v>
      </c>
    </row>
    <row r="1687" spans="2:19">
      <c r="B1687">
        <v>1677</v>
      </c>
      <c r="C1687">
        <v>2.2599999999999999E-2</v>
      </c>
      <c r="D1687">
        <v>435.67</v>
      </c>
      <c r="E1687">
        <v>437.64</v>
      </c>
      <c r="F1687">
        <v>0</v>
      </c>
      <c r="G1687">
        <v>7.7000000000000002E-3</v>
      </c>
      <c r="H1687" s="1">
        <v>1570000</v>
      </c>
      <c r="I1687">
        <v>2.09</v>
      </c>
      <c r="L1687">
        <v>1677</v>
      </c>
      <c r="M1687">
        <v>2.29E-2</v>
      </c>
      <c r="N1687">
        <v>435.36</v>
      </c>
      <c r="O1687">
        <v>437.2</v>
      </c>
      <c r="P1687">
        <v>0</v>
      </c>
      <c r="Q1687">
        <v>7.3000000000000001E-3</v>
      </c>
      <c r="R1687" s="1">
        <v>1700000</v>
      </c>
      <c r="S1687">
        <v>2.0699999999999998</v>
      </c>
    </row>
    <row r="1688" spans="2:19">
      <c r="B1688">
        <v>1678</v>
      </c>
      <c r="C1688">
        <v>2.1000000000000001E-2</v>
      </c>
      <c r="D1688">
        <v>435.79</v>
      </c>
      <c r="E1688">
        <v>437.13</v>
      </c>
      <c r="F1688">
        <v>0</v>
      </c>
      <c r="G1688">
        <v>7.6E-3</v>
      </c>
      <c r="H1688" s="1">
        <v>1710000</v>
      </c>
      <c r="I1688">
        <v>2.1</v>
      </c>
      <c r="L1688">
        <v>1678</v>
      </c>
      <c r="M1688">
        <v>2.1299999999999999E-2</v>
      </c>
      <c r="N1688">
        <v>435.52</v>
      </c>
      <c r="O1688">
        <v>436.72</v>
      </c>
      <c r="P1688">
        <v>0</v>
      </c>
      <c r="Q1688">
        <v>7.3000000000000001E-3</v>
      </c>
      <c r="R1688" s="1">
        <v>1710000</v>
      </c>
      <c r="S1688">
        <v>2.08</v>
      </c>
    </row>
    <row r="1689" spans="2:19">
      <c r="B1689">
        <v>1679</v>
      </c>
      <c r="C1689">
        <v>0.02</v>
      </c>
      <c r="D1689">
        <v>435.64</v>
      </c>
      <c r="E1689">
        <v>437.53</v>
      </c>
      <c r="F1689">
        <v>0</v>
      </c>
      <c r="G1689">
        <v>7.4999999999999997E-3</v>
      </c>
      <c r="H1689" s="1">
        <v>1710000</v>
      </c>
      <c r="I1689">
        <v>2.1</v>
      </c>
      <c r="L1689">
        <v>1679</v>
      </c>
      <c r="M1689">
        <v>2.1399999999999999E-2</v>
      </c>
      <c r="N1689">
        <v>435.41</v>
      </c>
      <c r="O1689">
        <v>437.25</v>
      </c>
      <c r="P1689">
        <v>0</v>
      </c>
      <c r="Q1689">
        <v>7.1000000000000004E-3</v>
      </c>
      <c r="R1689" s="1">
        <v>1590000</v>
      </c>
      <c r="S1689">
        <v>2.08</v>
      </c>
    </row>
    <row r="1690" spans="2:19">
      <c r="B1690">
        <v>1680</v>
      </c>
      <c r="C1690">
        <v>2.1100000000000001E-2</v>
      </c>
      <c r="D1690">
        <v>435.74</v>
      </c>
      <c r="E1690">
        <v>437.07</v>
      </c>
      <c r="F1690">
        <v>0</v>
      </c>
      <c r="G1690">
        <v>7.6E-3</v>
      </c>
      <c r="H1690" s="1">
        <v>1730000</v>
      </c>
      <c r="I1690">
        <v>2.1</v>
      </c>
      <c r="L1690">
        <v>1680</v>
      </c>
      <c r="M1690">
        <v>2.1100000000000001E-2</v>
      </c>
      <c r="N1690">
        <v>435.49</v>
      </c>
      <c r="O1690">
        <v>436.89</v>
      </c>
      <c r="P1690">
        <v>0</v>
      </c>
      <c r="Q1690">
        <v>7.3000000000000001E-3</v>
      </c>
      <c r="R1690" s="1">
        <v>2070000</v>
      </c>
      <c r="S1690">
        <v>2.09</v>
      </c>
    </row>
    <row r="1691" spans="2:19">
      <c r="B1691">
        <v>1681</v>
      </c>
      <c r="C1691">
        <v>2.0799999999999999E-2</v>
      </c>
      <c r="D1691">
        <v>435.69</v>
      </c>
      <c r="E1691">
        <v>437.55</v>
      </c>
      <c r="F1691">
        <v>0</v>
      </c>
      <c r="G1691">
        <v>7.4999999999999997E-3</v>
      </c>
      <c r="H1691" s="1">
        <v>1470000</v>
      </c>
      <c r="I1691">
        <v>2.09</v>
      </c>
      <c r="L1691">
        <v>1681</v>
      </c>
      <c r="M1691">
        <v>2.2100000000000002E-2</v>
      </c>
      <c r="N1691">
        <v>435.52</v>
      </c>
      <c r="O1691">
        <v>436.85</v>
      </c>
      <c r="P1691">
        <v>0</v>
      </c>
      <c r="Q1691">
        <v>7.3000000000000001E-3</v>
      </c>
      <c r="R1691" s="1">
        <v>1760000</v>
      </c>
      <c r="S1691">
        <v>2.09</v>
      </c>
    </row>
    <row r="1692" spans="2:19">
      <c r="B1692">
        <v>1682</v>
      </c>
      <c r="C1692">
        <v>2.06E-2</v>
      </c>
      <c r="D1692">
        <v>435.7</v>
      </c>
      <c r="E1692">
        <v>437.1</v>
      </c>
      <c r="F1692">
        <v>0</v>
      </c>
      <c r="G1692">
        <v>7.6E-3</v>
      </c>
      <c r="H1692" s="1">
        <v>1790000</v>
      </c>
      <c r="I1692">
        <v>2.1</v>
      </c>
      <c r="L1692">
        <v>1682</v>
      </c>
      <c r="M1692">
        <v>2.1999999999999999E-2</v>
      </c>
      <c r="N1692">
        <v>435.28</v>
      </c>
      <c r="O1692">
        <v>436.99</v>
      </c>
      <c r="P1692">
        <v>0</v>
      </c>
      <c r="Q1692">
        <v>7.3000000000000001E-3</v>
      </c>
      <c r="R1692" s="1">
        <v>1570000</v>
      </c>
      <c r="S1692">
        <v>2.09</v>
      </c>
    </row>
    <row r="1693" spans="2:19">
      <c r="B1693">
        <v>1683</v>
      </c>
      <c r="C1693">
        <v>2.1499999999999998E-2</v>
      </c>
      <c r="D1693">
        <v>435.52</v>
      </c>
      <c r="E1693">
        <v>437.27</v>
      </c>
      <c r="F1693">
        <v>0</v>
      </c>
      <c r="G1693">
        <v>7.3000000000000001E-3</v>
      </c>
      <c r="H1693" s="1">
        <v>1640000</v>
      </c>
      <c r="I1693">
        <v>2.08</v>
      </c>
      <c r="L1693">
        <v>1683</v>
      </c>
      <c r="M1693">
        <v>2.18E-2</v>
      </c>
      <c r="N1693">
        <v>435.42</v>
      </c>
      <c r="O1693">
        <v>437</v>
      </c>
      <c r="P1693">
        <v>0</v>
      </c>
      <c r="Q1693">
        <v>7.1000000000000004E-3</v>
      </c>
      <c r="R1693" s="1">
        <v>1760000</v>
      </c>
      <c r="S1693">
        <v>2.1</v>
      </c>
    </row>
    <row r="1694" spans="2:19">
      <c r="B1694">
        <v>1684</v>
      </c>
      <c r="C1694">
        <v>2.06E-2</v>
      </c>
      <c r="D1694">
        <v>435.59</v>
      </c>
      <c r="E1694">
        <v>437.37</v>
      </c>
      <c r="F1694">
        <v>0</v>
      </c>
      <c r="G1694">
        <v>7.3000000000000001E-3</v>
      </c>
      <c r="H1694" s="1">
        <v>1700000</v>
      </c>
      <c r="I1694">
        <v>2.09</v>
      </c>
      <c r="L1694">
        <v>1684</v>
      </c>
      <c r="M1694">
        <v>0.02</v>
      </c>
      <c r="N1694">
        <v>435.36</v>
      </c>
      <c r="O1694">
        <v>436.72</v>
      </c>
      <c r="P1694">
        <v>0</v>
      </c>
      <c r="Q1694">
        <v>7.1999999999999998E-3</v>
      </c>
      <c r="R1694" s="1">
        <v>1840000</v>
      </c>
      <c r="S1694">
        <v>2.12</v>
      </c>
    </row>
    <row r="1695" spans="2:19">
      <c r="B1695">
        <v>1685</v>
      </c>
      <c r="C1695">
        <v>2.0799999999999999E-2</v>
      </c>
      <c r="D1695">
        <v>435.77</v>
      </c>
      <c r="E1695">
        <v>437.21</v>
      </c>
      <c r="F1695">
        <v>0</v>
      </c>
      <c r="G1695">
        <v>7.6E-3</v>
      </c>
      <c r="H1695" s="1">
        <v>1580000</v>
      </c>
      <c r="I1695">
        <v>2.1</v>
      </c>
      <c r="L1695">
        <v>1685</v>
      </c>
      <c r="M1695">
        <v>2.0799999999999999E-2</v>
      </c>
      <c r="N1695">
        <v>435.42</v>
      </c>
      <c r="O1695">
        <v>437.09</v>
      </c>
      <c r="P1695">
        <v>0</v>
      </c>
      <c r="Q1695">
        <v>7.4999999999999997E-3</v>
      </c>
      <c r="R1695" s="1">
        <v>1550000</v>
      </c>
      <c r="S1695">
        <v>2.08</v>
      </c>
    </row>
    <row r="1696" spans="2:19">
      <c r="B1696">
        <v>1686</v>
      </c>
      <c r="C1696">
        <v>2.0500000000000001E-2</v>
      </c>
      <c r="D1696">
        <v>435.53</v>
      </c>
      <c r="E1696">
        <v>437.26</v>
      </c>
      <c r="F1696">
        <v>0</v>
      </c>
      <c r="G1696">
        <v>7.4999999999999997E-3</v>
      </c>
      <c r="H1696" s="1">
        <v>1520000</v>
      </c>
      <c r="I1696">
        <v>2.08</v>
      </c>
      <c r="L1696">
        <v>1686</v>
      </c>
      <c r="M1696">
        <v>2.1999999999999999E-2</v>
      </c>
      <c r="N1696">
        <v>435.4</v>
      </c>
      <c r="O1696">
        <v>436.75</v>
      </c>
      <c r="P1696">
        <v>0</v>
      </c>
      <c r="Q1696">
        <v>7.3000000000000001E-3</v>
      </c>
      <c r="R1696" s="1">
        <v>1760000</v>
      </c>
      <c r="S1696">
        <v>2.09</v>
      </c>
    </row>
    <row r="1697" spans="2:19">
      <c r="B1697">
        <v>1687</v>
      </c>
      <c r="C1697">
        <v>2.1499999999999998E-2</v>
      </c>
      <c r="D1697">
        <v>435.78</v>
      </c>
      <c r="E1697">
        <v>437.34</v>
      </c>
      <c r="F1697">
        <v>0</v>
      </c>
      <c r="G1697">
        <v>7.4999999999999997E-3</v>
      </c>
      <c r="H1697" s="1">
        <v>1540000</v>
      </c>
      <c r="I1697">
        <v>2.09</v>
      </c>
      <c r="L1697">
        <v>1687</v>
      </c>
      <c r="M1697">
        <v>2.1299999999999999E-2</v>
      </c>
      <c r="N1697">
        <v>435.5</v>
      </c>
      <c r="O1697">
        <v>437.46</v>
      </c>
      <c r="P1697">
        <v>0</v>
      </c>
      <c r="Q1697">
        <v>7.4999999999999997E-3</v>
      </c>
      <c r="R1697" s="1">
        <v>1450000</v>
      </c>
      <c r="S1697">
        <v>2.08</v>
      </c>
    </row>
    <row r="1698" spans="2:19">
      <c r="B1698">
        <v>1688</v>
      </c>
      <c r="C1698">
        <v>2.2700000000000001E-2</v>
      </c>
      <c r="D1698">
        <v>435.65</v>
      </c>
      <c r="E1698">
        <v>437.3</v>
      </c>
      <c r="F1698">
        <v>0</v>
      </c>
      <c r="G1698">
        <v>7.7999999999999996E-3</v>
      </c>
      <c r="H1698" s="1">
        <v>1550000</v>
      </c>
      <c r="I1698">
        <v>2.1</v>
      </c>
      <c r="L1698">
        <v>1688</v>
      </c>
      <c r="M1698">
        <v>2.1700000000000001E-2</v>
      </c>
      <c r="N1698">
        <v>435.49</v>
      </c>
      <c r="O1698">
        <v>436.62</v>
      </c>
      <c r="P1698">
        <v>0</v>
      </c>
      <c r="Q1698">
        <v>7.7999999999999996E-3</v>
      </c>
      <c r="R1698" s="1">
        <v>2010000</v>
      </c>
      <c r="S1698">
        <v>2.08</v>
      </c>
    </row>
    <row r="1699" spans="2:19">
      <c r="B1699">
        <v>1689</v>
      </c>
      <c r="C1699">
        <v>2.1399999999999999E-2</v>
      </c>
      <c r="D1699">
        <v>435.77</v>
      </c>
      <c r="E1699">
        <v>437.15</v>
      </c>
      <c r="F1699">
        <v>0</v>
      </c>
      <c r="G1699">
        <v>7.9000000000000008E-3</v>
      </c>
      <c r="H1699" s="1">
        <v>1830000</v>
      </c>
      <c r="I1699">
        <v>2.09</v>
      </c>
      <c r="L1699">
        <v>1689</v>
      </c>
      <c r="M1699">
        <v>1.9900000000000001E-2</v>
      </c>
      <c r="N1699">
        <v>435.35</v>
      </c>
      <c r="O1699">
        <v>436.78</v>
      </c>
      <c r="P1699">
        <v>0</v>
      </c>
      <c r="Q1699">
        <v>7.6E-3</v>
      </c>
      <c r="R1699" s="1">
        <v>1560000</v>
      </c>
      <c r="S1699">
        <v>2.08</v>
      </c>
    </row>
    <row r="1700" spans="2:19">
      <c r="B1700">
        <v>1690</v>
      </c>
      <c r="C1700">
        <v>2.06E-2</v>
      </c>
      <c r="D1700">
        <v>435.61</v>
      </c>
      <c r="E1700">
        <v>437.24</v>
      </c>
      <c r="F1700">
        <v>0</v>
      </c>
      <c r="G1700">
        <v>7.4000000000000003E-3</v>
      </c>
      <c r="H1700" s="1">
        <v>1630000</v>
      </c>
      <c r="I1700">
        <v>2.1</v>
      </c>
      <c r="L1700">
        <v>1690</v>
      </c>
      <c r="M1700">
        <v>2.1700000000000001E-2</v>
      </c>
      <c r="N1700">
        <v>435.39</v>
      </c>
      <c r="O1700">
        <v>437.01</v>
      </c>
      <c r="P1700">
        <v>0</v>
      </c>
      <c r="Q1700">
        <v>7.6E-3</v>
      </c>
      <c r="R1700" s="1">
        <v>1730000</v>
      </c>
      <c r="S1700">
        <v>2.08</v>
      </c>
    </row>
    <row r="1701" spans="2:19">
      <c r="B1701">
        <v>1691</v>
      </c>
      <c r="C1701">
        <v>2.1499999999999998E-2</v>
      </c>
      <c r="D1701">
        <v>435.6</v>
      </c>
      <c r="E1701">
        <v>437.12</v>
      </c>
      <c r="F1701">
        <v>0</v>
      </c>
      <c r="G1701">
        <v>7.4999999999999997E-3</v>
      </c>
      <c r="H1701" s="1">
        <v>1670000</v>
      </c>
      <c r="I1701">
        <v>2.09</v>
      </c>
      <c r="L1701">
        <v>1691</v>
      </c>
      <c r="M1701">
        <v>2.1299999999999999E-2</v>
      </c>
      <c r="N1701">
        <v>435.39</v>
      </c>
      <c r="O1701">
        <v>436.82</v>
      </c>
      <c r="P1701">
        <v>0</v>
      </c>
      <c r="Q1701">
        <v>7.6E-3</v>
      </c>
      <c r="R1701" s="1">
        <v>1710000</v>
      </c>
      <c r="S1701">
        <v>2.09</v>
      </c>
    </row>
    <row r="1702" spans="2:19">
      <c r="B1702">
        <v>1692</v>
      </c>
      <c r="C1702">
        <v>2.0400000000000001E-2</v>
      </c>
      <c r="D1702">
        <v>435.7</v>
      </c>
      <c r="E1702">
        <v>437.28</v>
      </c>
      <c r="F1702">
        <v>0</v>
      </c>
      <c r="G1702">
        <v>7.4999999999999997E-3</v>
      </c>
      <c r="H1702" s="1">
        <v>1610000</v>
      </c>
      <c r="I1702">
        <v>2.09</v>
      </c>
      <c r="L1702">
        <v>1692</v>
      </c>
      <c r="M1702">
        <v>2.23E-2</v>
      </c>
      <c r="N1702">
        <v>435.51</v>
      </c>
      <c r="O1702">
        <v>436.98</v>
      </c>
      <c r="P1702">
        <v>0</v>
      </c>
      <c r="Q1702">
        <v>7.1999999999999998E-3</v>
      </c>
      <c r="R1702" s="1">
        <v>1650000</v>
      </c>
      <c r="S1702">
        <v>2.08</v>
      </c>
    </row>
    <row r="1703" spans="2:19">
      <c r="B1703">
        <v>1693</v>
      </c>
      <c r="C1703">
        <v>2.1399999999999999E-2</v>
      </c>
      <c r="D1703">
        <v>435.6</v>
      </c>
      <c r="E1703">
        <v>437.21</v>
      </c>
      <c r="F1703">
        <v>0</v>
      </c>
      <c r="G1703">
        <v>7.4999999999999997E-3</v>
      </c>
      <c r="H1703" s="1">
        <v>1610000</v>
      </c>
      <c r="I1703">
        <v>2.1</v>
      </c>
      <c r="L1703">
        <v>1693</v>
      </c>
      <c r="M1703">
        <v>2.0400000000000001E-2</v>
      </c>
      <c r="N1703">
        <v>435.37</v>
      </c>
      <c r="O1703">
        <v>436.91</v>
      </c>
      <c r="P1703">
        <v>0</v>
      </c>
      <c r="Q1703">
        <v>7.1999999999999998E-3</v>
      </c>
      <c r="R1703" s="1">
        <v>1800000</v>
      </c>
      <c r="S1703">
        <v>2.08</v>
      </c>
    </row>
    <row r="1704" spans="2:19">
      <c r="B1704">
        <v>1694</v>
      </c>
      <c r="C1704">
        <v>2.1499999999999998E-2</v>
      </c>
      <c r="D1704">
        <v>435.64</v>
      </c>
      <c r="E1704">
        <v>437.11</v>
      </c>
      <c r="F1704">
        <v>0</v>
      </c>
      <c r="G1704">
        <v>7.3000000000000001E-3</v>
      </c>
      <c r="H1704" s="1">
        <v>1850000</v>
      </c>
      <c r="I1704">
        <v>2.09</v>
      </c>
      <c r="L1704">
        <v>1694</v>
      </c>
      <c r="M1704">
        <v>2.0299999999999999E-2</v>
      </c>
      <c r="N1704">
        <v>435.62</v>
      </c>
      <c r="O1704">
        <v>437.02</v>
      </c>
      <c r="P1704">
        <v>0</v>
      </c>
      <c r="Q1704">
        <v>7.4000000000000003E-3</v>
      </c>
      <c r="R1704" s="1">
        <v>1690000</v>
      </c>
      <c r="S1704">
        <v>2.1</v>
      </c>
    </row>
    <row r="1705" spans="2:19">
      <c r="B1705">
        <v>1695</v>
      </c>
      <c r="C1705">
        <v>1.9199999999999998E-2</v>
      </c>
      <c r="D1705">
        <v>435.71</v>
      </c>
      <c r="E1705">
        <v>437.72</v>
      </c>
      <c r="F1705">
        <v>0</v>
      </c>
      <c r="G1705">
        <v>7.4999999999999997E-3</v>
      </c>
      <c r="H1705" s="1">
        <v>1600000</v>
      </c>
      <c r="I1705">
        <v>2.09</v>
      </c>
      <c r="L1705">
        <v>1695</v>
      </c>
      <c r="M1705">
        <v>2.1100000000000001E-2</v>
      </c>
      <c r="N1705">
        <v>435.45</v>
      </c>
      <c r="O1705">
        <v>436.9</v>
      </c>
      <c r="P1705">
        <v>0</v>
      </c>
      <c r="Q1705">
        <v>7.4999999999999997E-3</v>
      </c>
      <c r="R1705" s="1">
        <v>1560000</v>
      </c>
      <c r="S1705">
        <v>2.08</v>
      </c>
    </row>
    <row r="1706" spans="2:19">
      <c r="B1706">
        <v>1696</v>
      </c>
      <c r="C1706">
        <v>2.23E-2</v>
      </c>
      <c r="D1706">
        <v>435.88</v>
      </c>
      <c r="E1706">
        <v>437.27</v>
      </c>
      <c r="F1706">
        <v>0</v>
      </c>
      <c r="G1706">
        <v>7.6E-3</v>
      </c>
      <c r="H1706" s="1">
        <v>1670000</v>
      </c>
      <c r="I1706">
        <v>2.09</v>
      </c>
      <c r="L1706">
        <v>1696</v>
      </c>
      <c r="M1706">
        <v>2.1999999999999999E-2</v>
      </c>
      <c r="N1706">
        <v>435.51</v>
      </c>
      <c r="O1706">
        <v>436.96</v>
      </c>
      <c r="P1706">
        <v>0</v>
      </c>
      <c r="Q1706">
        <v>7.4999999999999997E-3</v>
      </c>
      <c r="R1706" s="1">
        <v>1750000</v>
      </c>
      <c r="S1706">
        <v>2.08</v>
      </c>
    </row>
    <row r="1707" spans="2:19">
      <c r="B1707">
        <v>1697</v>
      </c>
      <c r="C1707">
        <v>2.3099999999999999E-2</v>
      </c>
      <c r="D1707">
        <v>435.64</v>
      </c>
      <c r="E1707">
        <v>437.15</v>
      </c>
      <c r="F1707">
        <v>0</v>
      </c>
      <c r="G1707">
        <v>7.6E-3</v>
      </c>
      <c r="H1707" s="1">
        <v>1580000</v>
      </c>
      <c r="I1707">
        <v>2.09</v>
      </c>
      <c r="L1707">
        <v>1697</v>
      </c>
      <c r="M1707">
        <v>2.07E-2</v>
      </c>
      <c r="N1707">
        <v>435.44</v>
      </c>
      <c r="O1707">
        <v>437.06</v>
      </c>
      <c r="P1707">
        <v>0</v>
      </c>
      <c r="Q1707">
        <v>7.4999999999999997E-3</v>
      </c>
      <c r="R1707" s="1">
        <v>1500000</v>
      </c>
      <c r="S1707">
        <v>2.09</v>
      </c>
    </row>
    <row r="1708" spans="2:19">
      <c r="B1708">
        <v>1698</v>
      </c>
      <c r="C1708">
        <v>2.2499999999999999E-2</v>
      </c>
      <c r="D1708">
        <v>435.61</v>
      </c>
      <c r="E1708">
        <v>437.13</v>
      </c>
      <c r="F1708">
        <v>0</v>
      </c>
      <c r="G1708">
        <v>7.7999999999999996E-3</v>
      </c>
      <c r="H1708" s="1">
        <v>1780000</v>
      </c>
      <c r="I1708">
        <v>2.09</v>
      </c>
      <c r="L1708">
        <v>1698</v>
      </c>
      <c r="M1708">
        <v>1.9699999999999999E-2</v>
      </c>
      <c r="N1708">
        <v>435.61</v>
      </c>
      <c r="O1708">
        <v>437</v>
      </c>
      <c r="P1708">
        <v>0</v>
      </c>
      <c r="Q1708">
        <v>7.4999999999999997E-3</v>
      </c>
      <c r="R1708" s="1">
        <v>1870000</v>
      </c>
      <c r="S1708">
        <v>2.12</v>
      </c>
    </row>
    <row r="1709" spans="2:19">
      <c r="B1709">
        <v>1699</v>
      </c>
      <c r="C1709">
        <v>2.18E-2</v>
      </c>
      <c r="D1709">
        <v>435.51</v>
      </c>
      <c r="E1709">
        <v>437.13</v>
      </c>
      <c r="F1709">
        <v>0</v>
      </c>
      <c r="G1709">
        <v>7.7000000000000002E-3</v>
      </c>
      <c r="H1709" s="1">
        <v>1650000</v>
      </c>
      <c r="I1709">
        <v>2.1</v>
      </c>
      <c r="L1709">
        <v>1699</v>
      </c>
      <c r="M1709">
        <v>2.12E-2</v>
      </c>
      <c r="N1709">
        <v>435.4</v>
      </c>
      <c r="O1709">
        <v>437.14</v>
      </c>
      <c r="P1709">
        <v>0</v>
      </c>
      <c r="Q1709">
        <v>7.3000000000000001E-3</v>
      </c>
      <c r="R1709" s="1">
        <v>1550000</v>
      </c>
      <c r="S1709">
        <v>2.09</v>
      </c>
    </row>
    <row r="1710" spans="2:19">
      <c r="B1710">
        <v>1700</v>
      </c>
      <c r="C1710">
        <v>2.1700000000000001E-2</v>
      </c>
      <c r="D1710">
        <v>435.77</v>
      </c>
      <c r="E1710">
        <v>437.44</v>
      </c>
      <c r="F1710">
        <v>0</v>
      </c>
      <c r="G1710">
        <v>7.7000000000000002E-3</v>
      </c>
      <c r="H1710" s="1">
        <v>1550000</v>
      </c>
      <c r="I1710">
        <v>2.09</v>
      </c>
      <c r="L1710">
        <v>1700</v>
      </c>
      <c r="M1710">
        <v>2.2700000000000001E-2</v>
      </c>
      <c r="N1710">
        <v>435.63</v>
      </c>
      <c r="O1710">
        <v>436.92</v>
      </c>
      <c r="P1710">
        <v>0</v>
      </c>
      <c r="Q1710">
        <v>7.4999999999999997E-3</v>
      </c>
      <c r="R1710" s="1">
        <v>1590000</v>
      </c>
      <c r="S1710">
        <v>2.08</v>
      </c>
    </row>
    <row r="1711" spans="2:19">
      <c r="B1711">
        <v>1701</v>
      </c>
      <c r="C1711">
        <v>2.0500000000000001E-2</v>
      </c>
      <c r="D1711">
        <v>435.61</v>
      </c>
      <c r="E1711">
        <v>437.25</v>
      </c>
      <c r="F1711">
        <v>0</v>
      </c>
      <c r="G1711">
        <v>7.4000000000000003E-3</v>
      </c>
      <c r="H1711" s="1">
        <v>1840000</v>
      </c>
      <c r="I1711">
        <v>2.08</v>
      </c>
      <c r="L1711">
        <v>1701</v>
      </c>
      <c r="M1711">
        <v>2.0799999999999999E-2</v>
      </c>
      <c r="N1711">
        <v>435.43</v>
      </c>
      <c r="O1711">
        <v>437.04</v>
      </c>
      <c r="P1711">
        <v>0</v>
      </c>
      <c r="Q1711">
        <v>7.4000000000000003E-3</v>
      </c>
      <c r="R1711" s="1">
        <v>1830000</v>
      </c>
      <c r="S1711">
        <v>2.08</v>
      </c>
    </row>
    <row r="1712" spans="2:19">
      <c r="B1712">
        <v>1702</v>
      </c>
      <c r="C1712">
        <v>2.01E-2</v>
      </c>
      <c r="D1712">
        <v>435.81</v>
      </c>
      <c r="E1712">
        <v>437.37</v>
      </c>
      <c r="F1712">
        <v>0</v>
      </c>
      <c r="G1712">
        <v>7.4000000000000003E-3</v>
      </c>
      <c r="H1712" s="1">
        <v>1630000</v>
      </c>
      <c r="I1712">
        <v>2.1</v>
      </c>
      <c r="L1712">
        <v>1702</v>
      </c>
      <c r="M1712">
        <v>2.0199999999999999E-2</v>
      </c>
      <c r="N1712">
        <v>435.59</v>
      </c>
      <c r="O1712">
        <v>436.94</v>
      </c>
      <c r="P1712">
        <v>0</v>
      </c>
      <c r="Q1712">
        <v>7.6E-3</v>
      </c>
      <c r="R1712" s="1">
        <v>1590000</v>
      </c>
      <c r="S1712">
        <v>2.1</v>
      </c>
    </row>
    <row r="1713" spans="2:19">
      <c r="B1713">
        <v>1703</v>
      </c>
      <c r="C1713">
        <v>2.12E-2</v>
      </c>
      <c r="D1713">
        <v>435.45</v>
      </c>
      <c r="E1713">
        <v>437.2</v>
      </c>
      <c r="F1713">
        <v>0</v>
      </c>
      <c r="G1713">
        <v>7.3000000000000001E-3</v>
      </c>
      <c r="H1713" s="1">
        <v>1710000</v>
      </c>
      <c r="I1713">
        <v>2.09</v>
      </c>
      <c r="L1713">
        <v>1703</v>
      </c>
      <c r="M1713">
        <v>2.2700000000000001E-2</v>
      </c>
      <c r="N1713">
        <v>435.47</v>
      </c>
      <c r="O1713">
        <v>436.94</v>
      </c>
      <c r="P1713">
        <v>0</v>
      </c>
      <c r="Q1713">
        <v>7.4000000000000003E-3</v>
      </c>
      <c r="R1713" s="1">
        <v>1750000</v>
      </c>
      <c r="S1713">
        <v>2.08</v>
      </c>
    </row>
    <row r="1714" spans="2:19">
      <c r="B1714">
        <v>1704</v>
      </c>
      <c r="C1714">
        <v>2.2499999999999999E-2</v>
      </c>
      <c r="D1714">
        <v>435.72</v>
      </c>
      <c r="E1714">
        <v>437.35</v>
      </c>
      <c r="F1714">
        <v>0</v>
      </c>
      <c r="G1714">
        <v>7.3000000000000001E-3</v>
      </c>
      <c r="H1714" s="1">
        <v>1750000</v>
      </c>
      <c r="I1714">
        <v>2.1</v>
      </c>
      <c r="L1714">
        <v>1704</v>
      </c>
      <c r="M1714">
        <v>2.1299999999999999E-2</v>
      </c>
      <c r="N1714">
        <v>435.38</v>
      </c>
      <c r="O1714">
        <v>436.96</v>
      </c>
      <c r="P1714">
        <v>0</v>
      </c>
      <c r="Q1714">
        <v>7.4999999999999997E-3</v>
      </c>
      <c r="R1714" s="1">
        <v>1520000</v>
      </c>
      <c r="S1714">
        <v>2.08</v>
      </c>
    </row>
    <row r="1715" spans="2:19">
      <c r="B1715">
        <v>1705</v>
      </c>
      <c r="C1715">
        <v>2.01E-2</v>
      </c>
      <c r="D1715">
        <v>435.74</v>
      </c>
      <c r="E1715">
        <v>437.36</v>
      </c>
      <c r="F1715">
        <v>0</v>
      </c>
      <c r="G1715">
        <v>7.4999999999999997E-3</v>
      </c>
      <c r="H1715" s="1">
        <v>1540000</v>
      </c>
      <c r="I1715">
        <v>2.09</v>
      </c>
      <c r="L1715">
        <v>1705</v>
      </c>
      <c r="M1715">
        <v>2.07E-2</v>
      </c>
      <c r="N1715">
        <v>435.45</v>
      </c>
      <c r="O1715">
        <v>437.1</v>
      </c>
      <c r="P1715">
        <v>0</v>
      </c>
      <c r="Q1715">
        <v>7.4999999999999997E-3</v>
      </c>
      <c r="R1715" s="1">
        <v>1600000</v>
      </c>
      <c r="S1715">
        <v>2.08</v>
      </c>
    </row>
    <row r="1716" spans="2:19">
      <c r="B1716">
        <v>1706</v>
      </c>
      <c r="C1716">
        <v>2.06E-2</v>
      </c>
      <c r="D1716">
        <v>435.63</v>
      </c>
      <c r="E1716">
        <v>437.28</v>
      </c>
      <c r="F1716">
        <v>0</v>
      </c>
      <c r="G1716">
        <v>7.4999999999999997E-3</v>
      </c>
      <c r="H1716" s="1">
        <v>1810000</v>
      </c>
      <c r="I1716">
        <v>2.08</v>
      </c>
      <c r="L1716">
        <v>1706</v>
      </c>
      <c r="M1716">
        <v>2.1700000000000001E-2</v>
      </c>
      <c r="N1716">
        <v>435.41</v>
      </c>
      <c r="O1716">
        <v>436.82</v>
      </c>
      <c r="P1716">
        <v>0</v>
      </c>
      <c r="Q1716">
        <v>7.6E-3</v>
      </c>
      <c r="R1716" s="1">
        <v>1980000</v>
      </c>
      <c r="S1716">
        <v>2.08</v>
      </c>
    </row>
    <row r="1717" spans="2:19">
      <c r="B1717">
        <v>1707</v>
      </c>
      <c r="C1717">
        <v>2.1299999999999999E-2</v>
      </c>
      <c r="D1717">
        <v>435.77</v>
      </c>
      <c r="E1717">
        <v>437.37</v>
      </c>
      <c r="F1717">
        <v>0</v>
      </c>
      <c r="G1717">
        <v>7.4000000000000003E-3</v>
      </c>
      <c r="H1717" s="1">
        <v>1670000</v>
      </c>
      <c r="I1717">
        <v>2.09</v>
      </c>
      <c r="L1717">
        <v>1707</v>
      </c>
      <c r="M1717">
        <v>2.0799999999999999E-2</v>
      </c>
      <c r="N1717">
        <v>435.54</v>
      </c>
      <c r="O1717">
        <v>437.04</v>
      </c>
      <c r="P1717">
        <v>0</v>
      </c>
      <c r="Q1717">
        <v>7.4999999999999997E-3</v>
      </c>
      <c r="R1717" s="1">
        <v>1660000</v>
      </c>
      <c r="S1717">
        <v>2.08</v>
      </c>
    </row>
    <row r="1718" spans="2:19">
      <c r="B1718">
        <v>1708</v>
      </c>
      <c r="C1718">
        <v>2.1100000000000001E-2</v>
      </c>
      <c r="D1718">
        <v>435.71</v>
      </c>
      <c r="E1718">
        <v>437.27</v>
      </c>
      <c r="F1718">
        <v>0</v>
      </c>
      <c r="G1718">
        <v>7.3000000000000001E-3</v>
      </c>
      <c r="H1718" s="1">
        <v>1640000</v>
      </c>
      <c r="I1718">
        <v>2.09</v>
      </c>
      <c r="L1718">
        <v>1708</v>
      </c>
      <c r="M1718">
        <v>2.0500000000000001E-2</v>
      </c>
      <c r="N1718">
        <v>435.46</v>
      </c>
      <c r="O1718">
        <v>436.86</v>
      </c>
      <c r="P1718">
        <v>0</v>
      </c>
      <c r="Q1718">
        <v>7.7000000000000002E-3</v>
      </c>
      <c r="R1718" s="1">
        <v>1640000</v>
      </c>
      <c r="S1718">
        <v>2.08</v>
      </c>
    </row>
    <row r="1719" spans="2:19">
      <c r="B1719">
        <v>1709</v>
      </c>
      <c r="C1719">
        <v>2.12E-2</v>
      </c>
      <c r="D1719">
        <v>435.67</v>
      </c>
      <c r="E1719">
        <v>437.37</v>
      </c>
      <c r="F1719">
        <v>0</v>
      </c>
      <c r="G1719">
        <v>7.4999999999999997E-3</v>
      </c>
      <c r="H1719" s="1">
        <v>1700000</v>
      </c>
      <c r="I1719">
        <v>2.12</v>
      </c>
      <c r="L1719">
        <v>1709</v>
      </c>
      <c r="M1719">
        <v>2.2499999999999999E-2</v>
      </c>
      <c r="N1719">
        <v>435.45</v>
      </c>
      <c r="O1719">
        <v>437.42</v>
      </c>
      <c r="P1719">
        <v>0</v>
      </c>
      <c r="Q1719">
        <v>7.6E-3</v>
      </c>
      <c r="R1719" s="1">
        <v>1750000</v>
      </c>
      <c r="S1719">
        <v>2.11</v>
      </c>
    </row>
    <row r="1720" spans="2:19">
      <c r="B1720">
        <v>1710</v>
      </c>
      <c r="C1720">
        <v>2.2599999999999999E-2</v>
      </c>
      <c r="D1720">
        <v>435.78</v>
      </c>
      <c r="E1720">
        <v>437.3</v>
      </c>
      <c r="F1720">
        <v>0</v>
      </c>
      <c r="G1720">
        <v>7.4999999999999997E-3</v>
      </c>
      <c r="H1720" s="1">
        <v>1790000</v>
      </c>
      <c r="I1720">
        <v>2.1</v>
      </c>
      <c r="L1720">
        <v>1710</v>
      </c>
      <c r="M1720">
        <v>2.12E-2</v>
      </c>
      <c r="N1720">
        <v>435.66</v>
      </c>
      <c r="O1720">
        <v>436.93</v>
      </c>
      <c r="P1720">
        <v>0</v>
      </c>
      <c r="Q1720">
        <v>7.6E-3</v>
      </c>
      <c r="R1720" s="1">
        <v>2000000</v>
      </c>
      <c r="S1720">
        <v>2.09</v>
      </c>
    </row>
    <row r="1721" spans="2:19">
      <c r="B1721">
        <v>1711</v>
      </c>
      <c r="C1721">
        <v>2.18E-2</v>
      </c>
      <c r="D1721">
        <v>435.53</v>
      </c>
      <c r="E1721">
        <v>437.15</v>
      </c>
      <c r="F1721">
        <v>0</v>
      </c>
      <c r="G1721">
        <v>7.4000000000000003E-3</v>
      </c>
      <c r="H1721" s="1">
        <v>1530000</v>
      </c>
      <c r="I1721">
        <v>2.12</v>
      </c>
      <c r="L1721">
        <v>1711</v>
      </c>
      <c r="M1721">
        <v>2.2499999999999999E-2</v>
      </c>
      <c r="N1721">
        <v>435.48</v>
      </c>
      <c r="O1721">
        <v>437</v>
      </c>
      <c r="P1721">
        <v>0</v>
      </c>
      <c r="Q1721">
        <v>7.6E-3</v>
      </c>
      <c r="R1721" s="1">
        <v>1760000</v>
      </c>
      <c r="S1721">
        <v>2.0699999999999998</v>
      </c>
    </row>
    <row r="1722" spans="2:19">
      <c r="B1722">
        <v>1712</v>
      </c>
      <c r="C1722">
        <v>2.06E-2</v>
      </c>
      <c r="D1722">
        <v>435.62</v>
      </c>
      <c r="E1722">
        <v>437.29</v>
      </c>
      <c r="F1722">
        <v>0</v>
      </c>
      <c r="G1722">
        <v>7.4999999999999997E-3</v>
      </c>
      <c r="H1722" s="1">
        <v>1760000</v>
      </c>
      <c r="I1722">
        <v>2.09</v>
      </c>
      <c r="L1722">
        <v>1712</v>
      </c>
      <c r="M1722">
        <v>2.1100000000000001E-2</v>
      </c>
      <c r="N1722">
        <v>435.47</v>
      </c>
      <c r="O1722">
        <v>436.97</v>
      </c>
      <c r="P1722">
        <v>0</v>
      </c>
      <c r="Q1722">
        <v>7.6E-3</v>
      </c>
      <c r="R1722" s="1">
        <v>1680000</v>
      </c>
      <c r="S1722">
        <v>2.1</v>
      </c>
    </row>
    <row r="1723" spans="2:19">
      <c r="B1723">
        <v>1713</v>
      </c>
      <c r="C1723">
        <v>2.1999999999999999E-2</v>
      </c>
      <c r="D1723">
        <v>435.57</v>
      </c>
      <c r="E1723">
        <v>437.14</v>
      </c>
      <c r="F1723">
        <v>0</v>
      </c>
      <c r="G1723">
        <v>7.1999999999999998E-3</v>
      </c>
      <c r="H1723" s="1">
        <v>1690000</v>
      </c>
      <c r="I1723">
        <v>2.11</v>
      </c>
      <c r="L1723">
        <v>1713</v>
      </c>
      <c r="M1723">
        <v>2.1399999999999999E-2</v>
      </c>
      <c r="N1723">
        <v>435.48</v>
      </c>
      <c r="O1723">
        <v>436.78</v>
      </c>
      <c r="P1723">
        <v>0</v>
      </c>
      <c r="Q1723">
        <v>7.6E-3</v>
      </c>
      <c r="R1723" s="1">
        <v>1830000</v>
      </c>
      <c r="S1723">
        <v>2.11</v>
      </c>
    </row>
    <row r="1724" spans="2:19">
      <c r="B1724">
        <v>1714</v>
      </c>
      <c r="C1724">
        <v>1.9800000000000002E-2</v>
      </c>
      <c r="D1724">
        <v>435.73</v>
      </c>
      <c r="E1724">
        <v>437.26</v>
      </c>
      <c r="F1724">
        <v>0</v>
      </c>
      <c r="G1724">
        <v>7.4000000000000003E-3</v>
      </c>
      <c r="H1724" s="1">
        <v>1590000</v>
      </c>
      <c r="I1724">
        <v>2.11</v>
      </c>
      <c r="L1724">
        <v>1714</v>
      </c>
      <c r="M1724">
        <v>2.2200000000000001E-2</v>
      </c>
      <c r="N1724">
        <v>435.4</v>
      </c>
      <c r="O1724">
        <v>437</v>
      </c>
      <c r="P1724">
        <v>0</v>
      </c>
      <c r="Q1724">
        <v>7.4999999999999997E-3</v>
      </c>
      <c r="R1724" s="1">
        <v>1650000</v>
      </c>
      <c r="S1724">
        <v>2.11</v>
      </c>
    </row>
    <row r="1725" spans="2:19">
      <c r="B1725">
        <v>1715</v>
      </c>
      <c r="C1725">
        <v>2.1899999999999999E-2</v>
      </c>
      <c r="D1725">
        <v>435.72</v>
      </c>
      <c r="E1725">
        <v>437.43</v>
      </c>
      <c r="F1725">
        <v>0</v>
      </c>
      <c r="G1725">
        <v>7.4000000000000003E-3</v>
      </c>
      <c r="H1725" s="1">
        <v>1580000</v>
      </c>
      <c r="I1725">
        <v>2.1</v>
      </c>
      <c r="L1725">
        <v>1715</v>
      </c>
      <c r="M1725">
        <v>2.0500000000000001E-2</v>
      </c>
      <c r="N1725">
        <v>435.47</v>
      </c>
      <c r="O1725">
        <v>436.9</v>
      </c>
      <c r="P1725">
        <v>0</v>
      </c>
      <c r="Q1725">
        <v>7.4000000000000003E-3</v>
      </c>
      <c r="R1725" s="1">
        <v>1710000</v>
      </c>
      <c r="S1725">
        <v>2.1</v>
      </c>
    </row>
    <row r="1726" spans="2:19">
      <c r="B1726">
        <v>1716</v>
      </c>
      <c r="C1726">
        <v>2.0400000000000001E-2</v>
      </c>
      <c r="D1726">
        <v>435.76</v>
      </c>
      <c r="E1726">
        <v>437.1</v>
      </c>
      <c r="F1726">
        <v>0</v>
      </c>
      <c r="G1726">
        <v>7.4000000000000003E-3</v>
      </c>
      <c r="H1726" s="1">
        <v>1690000</v>
      </c>
      <c r="I1726">
        <v>2.1</v>
      </c>
      <c r="L1726">
        <v>1716</v>
      </c>
      <c r="M1726">
        <v>2.01E-2</v>
      </c>
      <c r="N1726">
        <v>435.45</v>
      </c>
      <c r="O1726">
        <v>436.85</v>
      </c>
      <c r="P1726">
        <v>0</v>
      </c>
      <c r="Q1726">
        <v>7.6E-3</v>
      </c>
      <c r="R1726" s="1">
        <v>1690000</v>
      </c>
      <c r="S1726">
        <v>2.11</v>
      </c>
    </row>
    <row r="1727" spans="2:19">
      <c r="B1727">
        <v>1717</v>
      </c>
      <c r="C1727">
        <v>2.2100000000000002E-2</v>
      </c>
      <c r="D1727">
        <v>435.59</v>
      </c>
      <c r="E1727">
        <v>437.59</v>
      </c>
      <c r="F1727">
        <v>0</v>
      </c>
      <c r="G1727">
        <v>7.4000000000000003E-3</v>
      </c>
      <c r="H1727" s="1">
        <v>1600000</v>
      </c>
      <c r="I1727">
        <v>2.1</v>
      </c>
      <c r="L1727">
        <v>1717</v>
      </c>
      <c r="M1727">
        <v>2.0500000000000001E-2</v>
      </c>
      <c r="N1727">
        <v>435.4</v>
      </c>
      <c r="O1727">
        <v>437.13</v>
      </c>
      <c r="P1727">
        <v>0</v>
      </c>
      <c r="Q1727">
        <v>7.6E-3</v>
      </c>
      <c r="R1727" s="1">
        <v>1820000</v>
      </c>
      <c r="S1727">
        <v>2.1</v>
      </c>
    </row>
    <row r="1728" spans="2:19">
      <c r="B1728">
        <v>1718</v>
      </c>
      <c r="C1728">
        <v>2.0500000000000001E-2</v>
      </c>
      <c r="D1728">
        <v>435.8</v>
      </c>
      <c r="E1728">
        <v>437.3</v>
      </c>
      <c r="F1728">
        <v>0</v>
      </c>
      <c r="G1728">
        <v>7.4999999999999997E-3</v>
      </c>
      <c r="H1728" s="1">
        <v>1720000</v>
      </c>
      <c r="I1728">
        <v>2.1</v>
      </c>
      <c r="L1728">
        <v>1718</v>
      </c>
      <c r="M1728">
        <v>2.1299999999999999E-2</v>
      </c>
      <c r="N1728">
        <v>435.56</v>
      </c>
      <c r="O1728">
        <v>436.87</v>
      </c>
      <c r="P1728">
        <v>0</v>
      </c>
      <c r="Q1728">
        <v>7.4999999999999997E-3</v>
      </c>
      <c r="R1728" s="1">
        <v>1660000</v>
      </c>
      <c r="S1728">
        <v>2.1</v>
      </c>
    </row>
    <row r="1729" spans="2:19">
      <c r="B1729">
        <v>1719</v>
      </c>
      <c r="C1729">
        <v>2.0899999999999998E-2</v>
      </c>
      <c r="D1729">
        <v>435.69</v>
      </c>
      <c r="E1729">
        <v>437.3</v>
      </c>
      <c r="F1729">
        <v>0</v>
      </c>
      <c r="G1729">
        <v>7.4000000000000003E-3</v>
      </c>
      <c r="H1729" s="1">
        <v>1500000</v>
      </c>
      <c r="I1729">
        <v>2.09</v>
      </c>
      <c r="L1729">
        <v>1719</v>
      </c>
      <c r="M1729">
        <v>2.2200000000000001E-2</v>
      </c>
      <c r="N1729">
        <v>435.35</v>
      </c>
      <c r="O1729">
        <v>437.02</v>
      </c>
      <c r="P1729">
        <v>0</v>
      </c>
      <c r="Q1729">
        <v>7.6E-3</v>
      </c>
      <c r="R1729" s="1">
        <v>1590000</v>
      </c>
      <c r="S1729">
        <v>2.09</v>
      </c>
    </row>
    <row r="1730" spans="2:19">
      <c r="B1730">
        <v>1720</v>
      </c>
      <c r="C1730">
        <v>2.1499999999999998E-2</v>
      </c>
      <c r="D1730">
        <v>435.62</v>
      </c>
      <c r="E1730">
        <v>437.13</v>
      </c>
      <c r="F1730">
        <v>0</v>
      </c>
      <c r="G1730">
        <v>7.3000000000000001E-3</v>
      </c>
      <c r="H1730" s="1">
        <v>1700000</v>
      </c>
      <c r="I1730">
        <v>2.1</v>
      </c>
      <c r="L1730">
        <v>1720</v>
      </c>
      <c r="M1730">
        <v>2.1499999999999998E-2</v>
      </c>
      <c r="N1730">
        <v>435.43</v>
      </c>
      <c r="O1730">
        <v>436.9</v>
      </c>
      <c r="P1730">
        <v>0</v>
      </c>
      <c r="Q1730">
        <v>7.4999999999999997E-3</v>
      </c>
      <c r="R1730" s="1">
        <v>1760000</v>
      </c>
      <c r="S1730">
        <v>2.09</v>
      </c>
    </row>
    <row r="1731" spans="2:19">
      <c r="B1731">
        <v>1721</v>
      </c>
      <c r="C1731">
        <v>2.0199999999999999E-2</v>
      </c>
      <c r="D1731">
        <v>435.62</v>
      </c>
      <c r="E1731">
        <v>437.13</v>
      </c>
      <c r="F1731">
        <v>0</v>
      </c>
      <c r="G1731">
        <v>7.1999999999999998E-3</v>
      </c>
      <c r="H1731" s="1">
        <v>1550000</v>
      </c>
      <c r="I1731">
        <v>2.09</v>
      </c>
      <c r="L1731">
        <v>1721</v>
      </c>
      <c r="M1731">
        <v>2.1499999999999998E-2</v>
      </c>
      <c r="N1731">
        <v>435.38</v>
      </c>
      <c r="O1731">
        <v>436.93</v>
      </c>
      <c r="P1731">
        <v>0</v>
      </c>
      <c r="Q1731">
        <v>7.6E-3</v>
      </c>
      <c r="R1731" s="1">
        <v>1630000</v>
      </c>
      <c r="S1731">
        <v>2.09</v>
      </c>
    </row>
    <row r="1732" spans="2:19">
      <c r="B1732">
        <v>1722</v>
      </c>
      <c r="C1732">
        <v>2.06E-2</v>
      </c>
      <c r="D1732">
        <v>435.64</v>
      </c>
      <c r="E1732">
        <v>437.31</v>
      </c>
      <c r="F1732">
        <v>0</v>
      </c>
      <c r="G1732">
        <v>7.3000000000000001E-3</v>
      </c>
      <c r="H1732" s="1">
        <v>1870000</v>
      </c>
      <c r="I1732">
        <v>2.09</v>
      </c>
      <c r="L1732">
        <v>1722</v>
      </c>
      <c r="M1732">
        <v>2.1100000000000001E-2</v>
      </c>
      <c r="N1732">
        <v>435.4</v>
      </c>
      <c r="O1732">
        <v>436.98</v>
      </c>
      <c r="P1732">
        <v>0</v>
      </c>
      <c r="Q1732">
        <v>7.6E-3</v>
      </c>
      <c r="R1732" s="1">
        <v>2010000</v>
      </c>
      <c r="S1732">
        <v>2.09</v>
      </c>
    </row>
    <row r="1733" spans="2:19">
      <c r="B1733">
        <v>1723</v>
      </c>
      <c r="C1733">
        <v>2.18E-2</v>
      </c>
      <c r="D1733">
        <v>435.81</v>
      </c>
      <c r="E1733">
        <v>437.07</v>
      </c>
      <c r="F1733">
        <v>0</v>
      </c>
      <c r="G1733">
        <v>7.4999999999999997E-3</v>
      </c>
      <c r="H1733" s="1">
        <v>1590000</v>
      </c>
      <c r="I1733">
        <v>2.09</v>
      </c>
      <c r="L1733">
        <v>1723</v>
      </c>
      <c r="M1733">
        <v>2.0500000000000001E-2</v>
      </c>
      <c r="N1733">
        <v>435.59</v>
      </c>
      <c r="O1733">
        <v>436.96</v>
      </c>
      <c r="P1733">
        <v>0</v>
      </c>
      <c r="Q1733">
        <v>7.6E-3</v>
      </c>
      <c r="R1733" s="1">
        <v>1500000</v>
      </c>
      <c r="S1733">
        <v>2.09</v>
      </c>
    </row>
    <row r="1734" spans="2:19">
      <c r="B1734">
        <v>1724</v>
      </c>
      <c r="C1734">
        <v>2.1000000000000001E-2</v>
      </c>
      <c r="D1734">
        <v>435.52</v>
      </c>
      <c r="E1734">
        <v>437.4</v>
      </c>
      <c r="F1734">
        <v>0</v>
      </c>
      <c r="G1734">
        <v>7.4000000000000003E-3</v>
      </c>
      <c r="H1734" s="1">
        <v>1680000</v>
      </c>
      <c r="I1734">
        <v>2.1</v>
      </c>
      <c r="L1734">
        <v>1724</v>
      </c>
      <c r="M1734">
        <v>2.1999999999999999E-2</v>
      </c>
      <c r="N1734">
        <v>435.42</v>
      </c>
      <c r="O1734">
        <v>437.18</v>
      </c>
      <c r="P1734">
        <v>0</v>
      </c>
      <c r="Q1734">
        <v>7.7999999999999996E-3</v>
      </c>
      <c r="R1734" s="1">
        <v>1780000</v>
      </c>
      <c r="S1734">
        <v>2.11</v>
      </c>
    </row>
    <row r="1735" spans="2:19">
      <c r="B1735">
        <v>1725</v>
      </c>
      <c r="C1735">
        <v>2.1899999999999999E-2</v>
      </c>
      <c r="D1735">
        <v>435.8</v>
      </c>
      <c r="E1735">
        <v>436.96</v>
      </c>
      <c r="F1735">
        <v>0</v>
      </c>
      <c r="G1735">
        <v>7.6E-3</v>
      </c>
      <c r="H1735" s="1">
        <v>1870000</v>
      </c>
      <c r="I1735">
        <v>2.1</v>
      </c>
      <c r="L1735">
        <v>1725</v>
      </c>
      <c r="M1735">
        <v>2.0199999999999999E-2</v>
      </c>
      <c r="N1735">
        <v>435.56</v>
      </c>
      <c r="O1735">
        <v>436.87</v>
      </c>
      <c r="P1735">
        <v>0</v>
      </c>
      <c r="Q1735">
        <v>7.7999999999999996E-3</v>
      </c>
      <c r="R1735" s="1">
        <v>1940000</v>
      </c>
      <c r="S1735">
        <v>2.1</v>
      </c>
    </row>
    <row r="1736" spans="2:19">
      <c r="B1736">
        <v>1726</v>
      </c>
      <c r="C1736">
        <v>1.9800000000000002E-2</v>
      </c>
      <c r="D1736">
        <v>435.56</v>
      </c>
      <c r="E1736">
        <v>437.37</v>
      </c>
      <c r="F1736">
        <v>0</v>
      </c>
      <c r="G1736">
        <v>7.4999999999999997E-3</v>
      </c>
      <c r="H1736" s="1">
        <v>1420000</v>
      </c>
      <c r="I1736">
        <v>2.08</v>
      </c>
      <c r="L1736">
        <v>1726</v>
      </c>
      <c r="M1736">
        <v>2.0199999999999999E-2</v>
      </c>
      <c r="N1736">
        <v>435.39</v>
      </c>
      <c r="O1736">
        <v>436.9</v>
      </c>
      <c r="P1736">
        <v>0</v>
      </c>
      <c r="Q1736">
        <v>7.4999999999999997E-3</v>
      </c>
      <c r="R1736" s="1">
        <v>1490000</v>
      </c>
      <c r="S1736">
        <v>2.13</v>
      </c>
    </row>
    <row r="1737" spans="2:19">
      <c r="B1737">
        <v>1727</v>
      </c>
      <c r="C1737">
        <v>2.0500000000000001E-2</v>
      </c>
      <c r="D1737">
        <v>435.75</v>
      </c>
      <c r="E1737">
        <v>437.28</v>
      </c>
      <c r="F1737">
        <v>0</v>
      </c>
      <c r="G1737">
        <v>7.6E-3</v>
      </c>
      <c r="H1737" s="1">
        <v>1860000</v>
      </c>
      <c r="I1737">
        <v>2.09</v>
      </c>
      <c r="L1737">
        <v>1727</v>
      </c>
      <c r="M1737">
        <v>2.3099999999999999E-2</v>
      </c>
      <c r="N1737">
        <v>435.47</v>
      </c>
      <c r="O1737">
        <v>437.06</v>
      </c>
      <c r="P1737">
        <v>0</v>
      </c>
      <c r="Q1737">
        <v>7.7000000000000002E-3</v>
      </c>
      <c r="R1737" s="1">
        <v>1800000</v>
      </c>
      <c r="S1737">
        <v>2.09</v>
      </c>
    </row>
    <row r="1738" spans="2:19">
      <c r="B1738">
        <v>1728</v>
      </c>
      <c r="C1738">
        <v>2.12E-2</v>
      </c>
      <c r="D1738">
        <v>435.69</v>
      </c>
      <c r="E1738">
        <v>437.08</v>
      </c>
      <c r="F1738">
        <v>0</v>
      </c>
      <c r="G1738">
        <v>7.4999999999999997E-3</v>
      </c>
      <c r="H1738" s="1">
        <v>1530000</v>
      </c>
      <c r="I1738">
        <v>2.1</v>
      </c>
      <c r="L1738">
        <v>1728</v>
      </c>
      <c r="M1738">
        <v>2.1700000000000001E-2</v>
      </c>
      <c r="N1738">
        <v>435.5</v>
      </c>
      <c r="O1738">
        <v>436.87</v>
      </c>
      <c r="P1738">
        <v>0</v>
      </c>
      <c r="Q1738">
        <v>7.4999999999999997E-3</v>
      </c>
      <c r="R1738" s="1">
        <v>1480000</v>
      </c>
      <c r="S1738">
        <v>2.11</v>
      </c>
    </row>
    <row r="1739" spans="2:19">
      <c r="B1739">
        <v>1729</v>
      </c>
      <c r="C1739">
        <v>2.0799999999999999E-2</v>
      </c>
      <c r="D1739">
        <v>435.57</v>
      </c>
      <c r="E1739">
        <v>437.27</v>
      </c>
      <c r="F1739">
        <v>0</v>
      </c>
      <c r="G1739">
        <v>7.7000000000000002E-3</v>
      </c>
      <c r="H1739" s="1">
        <v>1650000</v>
      </c>
      <c r="I1739">
        <v>2.09</v>
      </c>
      <c r="L1739">
        <v>1729</v>
      </c>
      <c r="M1739">
        <v>2.0899999999999998E-2</v>
      </c>
      <c r="N1739">
        <v>435.44</v>
      </c>
      <c r="O1739">
        <v>436.92</v>
      </c>
      <c r="P1739">
        <v>0</v>
      </c>
      <c r="Q1739">
        <v>7.6E-3</v>
      </c>
      <c r="R1739" s="1">
        <v>1860000</v>
      </c>
      <c r="S1739">
        <v>2.1</v>
      </c>
    </row>
    <row r="1740" spans="2:19">
      <c r="B1740">
        <v>1730</v>
      </c>
      <c r="C1740">
        <v>2.24E-2</v>
      </c>
      <c r="D1740">
        <v>435.73</v>
      </c>
      <c r="E1740">
        <v>437.11</v>
      </c>
      <c r="F1740">
        <v>0</v>
      </c>
      <c r="G1740">
        <v>7.4999999999999997E-3</v>
      </c>
      <c r="H1740" s="1">
        <v>1690000</v>
      </c>
      <c r="I1740">
        <v>2.1</v>
      </c>
      <c r="L1740">
        <v>1730</v>
      </c>
      <c r="M1740">
        <v>2.1000000000000001E-2</v>
      </c>
      <c r="N1740">
        <v>435.47</v>
      </c>
      <c r="O1740">
        <v>436.89</v>
      </c>
      <c r="P1740">
        <v>0</v>
      </c>
      <c r="Q1740">
        <v>7.4000000000000003E-3</v>
      </c>
      <c r="R1740" s="1">
        <v>1630000</v>
      </c>
      <c r="S1740">
        <v>2.1</v>
      </c>
    </row>
    <row r="1741" spans="2:19">
      <c r="B1741">
        <v>1731</v>
      </c>
      <c r="C1741">
        <v>2.1000000000000001E-2</v>
      </c>
      <c r="D1741">
        <v>435.52</v>
      </c>
      <c r="E1741">
        <v>437.3</v>
      </c>
      <c r="F1741">
        <v>0</v>
      </c>
      <c r="G1741">
        <v>7.4999999999999997E-3</v>
      </c>
      <c r="H1741" s="1">
        <v>1750000</v>
      </c>
      <c r="I1741">
        <v>2.09</v>
      </c>
      <c r="L1741">
        <v>1731</v>
      </c>
      <c r="M1741">
        <v>2.29E-2</v>
      </c>
      <c r="N1741">
        <v>435.39</v>
      </c>
      <c r="O1741">
        <v>437.03</v>
      </c>
      <c r="P1741">
        <v>0</v>
      </c>
      <c r="Q1741">
        <v>7.4999999999999997E-3</v>
      </c>
      <c r="R1741" s="1">
        <v>1760000</v>
      </c>
      <c r="S1741">
        <v>2.1</v>
      </c>
    </row>
    <row r="1742" spans="2:19">
      <c r="B1742">
        <v>1732</v>
      </c>
      <c r="C1742">
        <v>2.12E-2</v>
      </c>
      <c r="D1742">
        <v>435.7</v>
      </c>
      <c r="E1742">
        <v>437.1</v>
      </c>
      <c r="F1742">
        <v>0</v>
      </c>
      <c r="G1742">
        <v>7.4999999999999997E-3</v>
      </c>
      <c r="H1742" s="1">
        <v>1600000</v>
      </c>
      <c r="I1742">
        <v>2.1</v>
      </c>
      <c r="L1742">
        <v>1732</v>
      </c>
      <c r="M1742">
        <v>2.2499999999999999E-2</v>
      </c>
      <c r="N1742">
        <v>435.46</v>
      </c>
      <c r="O1742">
        <v>436.98</v>
      </c>
      <c r="P1742">
        <v>0</v>
      </c>
      <c r="Q1742">
        <v>7.4999999999999997E-3</v>
      </c>
      <c r="R1742" s="1">
        <v>1690000</v>
      </c>
      <c r="S1742">
        <v>2.09</v>
      </c>
    </row>
    <row r="1743" spans="2:19">
      <c r="B1743">
        <v>1733</v>
      </c>
      <c r="C1743">
        <v>2.0199999999999999E-2</v>
      </c>
      <c r="D1743">
        <v>435.66</v>
      </c>
      <c r="E1743">
        <v>437.5</v>
      </c>
      <c r="F1743">
        <v>0</v>
      </c>
      <c r="G1743">
        <v>7.6E-3</v>
      </c>
      <c r="H1743" s="1">
        <v>1480000</v>
      </c>
      <c r="I1743">
        <v>2.09</v>
      </c>
      <c r="L1743">
        <v>1733</v>
      </c>
      <c r="M1743">
        <v>2.01E-2</v>
      </c>
      <c r="N1743">
        <v>435.46</v>
      </c>
      <c r="O1743">
        <v>436.83</v>
      </c>
      <c r="P1743">
        <v>0</v>
      </c>
      <c r="Q1743">
        <v>7.7000000000000002E-3</v>
      </c>
      <c r="R1743" s="1">
        <v>1700000</v>
      </c>
      <c r="S1743">
        <v>2.12</v>
      </c>
    </row>
    <row r="1744" spans="2:19">
      <c r="B1744">
        <v>1734</v>
      </c>
      <c r="C1744">
        <v>2.2100000000000002E-2</v>
      </c>
      <c r="D1744">
        <v>435.81</v>
      </c>
      <c r="E1744">
        <v>437.33</v>
      </c>
      <c r="F1744">
        <v>0</v>
      </c>
      <c r="G1744">
        <v>7.4000000000000003E-3</v>
      </c>
      <c r="H1744" s="1">
        <v>1560000</v>
      </c>
      <c r="I1744">
        <v>2.1</v>
      </c>
      <c r="L1744">
        <v>1734</v>
      </c>
      <c r="M1744">
        <v>2.2599999999999999E-2</v>
      </c>
      <c r="N1744">
        <v>435.38</v>
      </c>
      <c r="O1744">
        <v>437.07</v>
      </c>
      <c r="P1744">
        <v>0</v>
      </c>
      <c r="Q1744">
        <v>7.7000000000000002E-3</v>
      </c>
      <c r="R1744" s="1">
        <v>1770000</v>
      </c>
      <c r="S1744">
        <v>2.11</v>
      </c>
    </row>
    <row r="1745" spans="2:19">
      <c r="B1745">
        <v>1735</v>
      </c>
      <c r="C1745">
        <v>2.07E-2</v>
      </c>
      <c r="D1745">
        <v>435.7</v>
      </c>
      <c r="E1745">
        <v>437.04</v>
      </c>
      <c r="F1745">
        <v>0</v>
      </c>
      <c r="G1745">
        <v>7.7999999999999996E-3</v>
      </c>
      <c r="H1745" s="1">
        <v>1650000</v>
      </c>
      <c r="I1745">
        <v>2.1</v>
      </c>
      <c r="L1745">
        <v>1735</v>
      </c>
      <c r="M1745">
        <v>2.1399999999999999E-2</v>
      </c>
      <c r="N1745">
        <v>435.73</v>
      </c>
      <c r="O1745">
        <v>437.17</v>
      </c>
      <c r="P1745">
        <v>0</v>
      </c>
      <c r="Q1745">
        <v>7.7999999999999996E-3</v>
      </c>
      <c r="R1745" s="1">
        <v>1660000</v>
      </c>
      <c r="S1745">
        <v>2.1</v>
      </c>
    </row>
    <row r="1746" spans="2:19">
      <c r="B1746">
        <v>1736</v>
      </c>
      <c r="C1746">
        <v>2.1999999999999999E-2</v>
      </c>
      <c r="D1746">
        <v>435.59</v>
      </c>
      <c r="E1746">
        <v>437.5</v>
      </c>
      <c r="F1746">
        <v>0</v>
      </c>
      <c r="G1746">
        <v>7.4000000000000003E-3</v>
      </c>
      <c r="H1746" s="1">
        <v>1770000</v>
      </c>
      <c r="I1746">
        <v>2.1</v>
      </c>
      <c r="L1746">
        <v>1736</v>
      </c>
      <c r="M1746">
        <v>2.2499999999999999E-2</v>
      </c>
      <c r="N1746">
        <v>435.46</v>
      </c>
      <c r="O1746">
        <v>436.89</v>
      </c>
      <c r="P1746">
        <v>0</v>
      </c>
      <c r="Q1746">
        <v>7.4999999999999997E-3</v>
      </c>
      <c r="R1746" s="1">
        <v>1680000</v>
      </c>
      <c r="S1746">
        <v>2.09</v>
      </c>
    </row>
    <row r="1747" spans="2:19">
      <c r="B1747">
        <v>1737</v>
      </c>
      <c r="C1747">
        <v>2.1499999999999998E-2</v>
      </c>
      <c r="D1747">
        <v>435.81</v>
      </c>
      <c r="E1747">
        <v>437.28</v>
      </c>
      <c r="F1747">
        <v>0</v>
      </c>
      <c r="G1747">
        <v>7.4999999999999997E-3</v>
      </c>
      <c r="H1747" s="1">
        <v>1860000</v>
      </c>
      <c r="I1747">
        <v>2.1</v>
      </c>
      <c r="L1747">
        <v>1737</v>
      </c>
      <c r="M1747">
        <v>2.07E-2</v>
      </c>
      <c r="N1747">
        <v>435.39</v>
      </c>
      <c r="O1747">
        <v>436.84</v>
      </c>
      <c r="P1747">
        <v>0</v>
      </c>
      <c r="Q1747">
        <v>7.7000000000000002E-3</v>
      </c>
      <c r="R1747" s="1">
        <v>1680000</v>
      </c>
      <c r="S1747">
        <v>2.1</v>
      </c>
    </row>
    <row r="1748" spans="2:19">
      <c r="B1748">
        <v>1738</v>
      </c>
      <c r="C1748">
        <v>2.0899999999999998E-2</v>
      </c>
      <c r="D1748">
        <v>435.71</v>
      </c>
      <c r="E1748">
        <v>437.28</v>
      </c>
      <c r="F1748">
        <v>0</v>
      </c>
      <c r="G1748">
        <v>7.3000000000000001E-3</v>
      </c>
      <c r="H1748" s="1">
        <v>1610000</v>
      </c>
      <c r="I1748">
        <v>2.1</v>
      </c>
      <c r="L1748">
        <v>1738</v>
      </c>
      <c r="M1748">
        <v>1.9199999999999998E-2</v>
      </c>
      <c r="N1748">
        <v>435.49</v>
      </c>
      <c r="O1748">
        <v>436.91</v>
      </c>
      <c r="P1748">
        <v>0</v>
      </c>
      <c r="Q1748">
        <v>7.6E-3</v>
      </c>
      <c r="R1748" s="1">
        <v>1680000</v>
      </c>
      <c r="S1748">
        <v>2.09</v>
      </c>
    </row>
    <row r="1749" spans="2:19">
      <c r="B1749">
        <v>1739</v>
      </c>
      <c r="C1749">
        <v>2.1700000000000001E-2</v>
      </c>
      <c r="D1749">
        <v>435.67</v>
      </c>
      <c r="E1749">
        <v>437.43</v>
      </c>
      <c r="F1749">
        <v>0</v>
      </c>
      <c r="G1749">
        <v>7.6E-3</v>
      </c>
      <c r="H1749" s="1">
        <v>1560000</v>
      </c>
      <c r="I1749">
        <v>2.1</v>
      </c>
      <c r="L1749">
        <v>1739</v>
      </c>
      <c r="M1749">
        <v>2.0400000000000001E-2</v>
      </c>
      <c r="N1749">
        <v>435.51</v>
      </c>
      <c r="O1749">
        <v>437.06</v>
      </c>
      <c r="P1749">
        <v>0</v>
      </c>
      <c r="Q1749">
        <v>7.6E-3</v>
      </c>
      <c r="R1749" s="1">
        <v>1520000</v>
      </c>
      <c r="S1749">
        <v>2.08</v>
      </c>
    </row>
    <row r="1750" spans="2:19">
      <c r="B1750">
        <v>1740</v>
      </c>
      <c r="C1750">
        <v>2.06E-2</v>
      </c>
      <c r="D1750">
        <v>435.79</v>
      </c>
      <c r="E1750">
        <v>437.52</v>
      </c>
      <c r="F1750">
        <v>0</v>
      </c>
      <c r="G1750">
        <v>7.6E-3</v>
      </c>
      <c r="H1750" s="1">
        <v>1870000</v>
      </c>
      <c r="I1750">
        <v>2.1</v>
      </c>
      <c r="L1750">
        <v>1740</v>
      </c>
      <c r="M1750">
        <v>2.1499999999999998E-2</v>
      </c>
      <c r="N1750">
        <v>435.39</v>
      </c>
      <c r="O1750">
        <v>437.03</v>
      </c>
      <c r="P1750">
        <v>0</v>
      </c>
      <c r="Q1750">
        <v>7.4999999999999997E-3</v>
      </c>
      <c r="R1750" s="1">
        <v>1890000</v>
      </c>
      <c r="S1750">
        <v>2.08</v>
      </c>
    </row>
    <row r="1751" spans="2:19">
      <c r="B1751">
        <v>1741</v>
      </c>
      <c r="C1751">
        <v>2.1299999999999999E-2</v>
      </c>
      <c r="D1751">
        <v>435.8</v>
      </c>
      <c r="E1751">
        <v>437.11</v>
      </c>
      <c r="F1751">
        <v>0</v>
      </c>
      <c r="G1751">
        <v>7.4999999999999997E-3</v>
      </c>
      <c r="H1751" s="1">
        <v>1420000</v>
      </c>
      <c r="I1751">
        <v>2.1</v>
      </c>
      <c r="L1751">
        <v>1741</v>
      </c>
      <c r="M1751">
        <v>2.0799999999999999E-2</v>
      </c>
      <c r="N1751">
        <v>435.66</v>
      </c>
      <c r="O1751">
        <v>436.76</v>
      </c>
      <c r="P1751">
        <v>0</v>
      </c>
      <c r="Q1751">
        <v>7.4999999999999997E-3</v>
      </c>
      <c r="R1751" s="1">
        <v>1710000</v>
      </c>
      <c r="S1751">
        <v>2.1</v>
      </c>
    </row>
    <row r="1752" spans="2:19">
      <c r="B1752">
        <v>1742</v>
      </c>
      <c r="C1752">
        <v>2.0899999999999998E-2</v>
      </c>
      <c r="D1752">
        <v>435.45</v>
      </c>
      <c r="E1752">
        <v>437.25</v>
      </c>
      <c r="F1752">
        <v>0</v>
      </c>
      <c r="G1752">
        <v>7.6E-3</v>
      </c>
      <c r="H1752" s="1">
        <v>1760000</v>
      </c>
      <c r="I1752">
        <v>2.1</v>
      </c>
      <c r="L1752">
        <v>1742</v>
      </c>
      <c r="M1752">
        <v>2.24E-2</v>
      </c>
      <c r="N1752">
        <v>435.34</v>
      </c>
      <c r="O1752">
        <v>437.05</v>
      </c>
      <c r="P1752">
        <v>0</v>
      </c>
      <c r="Q1752">
        <v>7.4999999999999997E-3</v>
      </c>
      <c r="R1752" s="1">
        <v>1690000</v>
      </c>
      <c r="S1752">
        <v>2.1</v>
      </c>
    </row>
    <row r="1753" spans="2:19">
      <c r="B1753">
        <v>1743</v>
      </c>
      <c r="C1753">
        <v>2.0500000000000001E-2</v>
      </c>
      <c r="D1753">
        <v>435.71</v>
      </c>
      <c r="E1753">
        <v>437.01</v>
      </c>
      <c r="F1753">
        <v>0</v>
      </c>
      <c r="G1753">
        <v>7.6E-3</v>
      </c>
      <c r="H1753" s="1">
        <v>1690000</v>
      </c>
      <c r="I1753">
        <v>2.09</v>
      </c>
      <c r="L1753">
        <v>1743</v>
      </c>
      <c r="M1753">
        <v>2.2100000000000002E-2</v>
      </c>
      <c r="N1753">
        <v>435.48</v>
      </c>
      <c r="O1753">
        <v>436.92</v>
      </c>
      <c r="P1753">
        <v>0</v>
      </c>
      <c r="Q1753">
        <v>7.4000000000000003E-3</v>
      </c>
      <c r="R1753" s="1">
        <v>1910000</v>
      </c>
      <c r="S1753">
        <v>2.09</v>
      </c>
    </row>
    <row r="1754" spans="2:19">
      <c r="B1754">
        <v>1744</v>
      </c>
      <c r="C1754">
        <v>2.0500000000000001E-2</v>
      </c>
      <c r="D1754">
        <v>435.63</v>
      </c>
      <c r="E1754">
        <v>437.35</v>
      </c>
      <c r="F1754">
        <v>0</v>
      </c>
      <c r="G1754">
        <v>7.4999999999999997E-3</v>
      </c>
      <c r="H1754" s="1">
        <v>1550000</v>
      </c>
      <c r="I1754">
        <v>2.1</v>
      </c>
      <c r="L1754">
        <v>1744</v>
      </c>
      <c r="M1754">
        <v>2.1100000000000001E-2</v>
      </c>
      <c r="N1754">
        <v>435.47</v>
      </c>
      <c r="O1754">
        <v>436.87</v>
      </c>
      <c r="P1754">
        <v>0</v>
      </c>
      <c r="Q1754">
        <v>7.6E-3</v>
      </c>
      <c r="R1754" s="1">
        <v>1620000</v>
      </c>
      <c r="S1754">
        <v>2.09</v>
      </c>
    </row>
    <row r="1755" spans="2:19">
      <c r="B1755">
        <v>1745</v>
      </c>
      <c r="C1755">
        <v>2.01E-2</v>
      </c>
      <c r="D1755">
        <v>435.78</v>
      </c>
      <c r="E1755">
        <v>437.12</v>
      </c>
      <c r="F1755">
        <v>0</v>
      </c>
      <c r="G1755">
        <v>7.7000000000000002E-3</v>
      </c>
      <c r="H1755" s="1">
        <v>1680000</v>
      </c>
      <c r="I1755">
        <v>2.13</v>
      </c>
      <c r="L1755">
        <v>1745</v>
      </c>
      <c r="M1755">
        <v>2.07E-2</v>
      </c>
      <c r="N1755">
        <v>435.43</v>
      </c>
      <c r="O1755">
        <v>437.02</v>
      </c>
      <c r="P1755">
        <v>0</v>
      </c>
      <c r="Q1755">
        <v>7.4999999999999997E-3</v>
      </c>
      <c r="R1755" s="1">
        <v>1670000</v>
      </c>
      <c r="S1755">
        <v>2.08</v>
      </c>
    </row>
    <row r="1756" spans="2:19">
      <c r="B1756">
        <v>1746</v>
      </c>
      <c r="C1756">
        <v>1.9599999999999999E-2</v>
      </c>
      <c r="D1756">
        <v>435.56</v>
      </c>
      <c r="E1756">
        <v>437.25</v>
      </c>
      <c r="F1756">
        <v>0</v>
      </c>
      <c r="G1756">
        <v>7.6E-3</v>
      </c>
      <c r="H1756" s="1">
        <v>1520000</v>
      </c>
      <c r="I1756">
        <v>2.09</v>
      </c>
      <c r="L1756">
        <v>1746</v>
      </c>
      <c r="M1756">
        <v>2.1299999999999999E-2</v>
      </c>
      <c r="N1756">
        <v>435.45</v>
      </c>
      <c r="O1756">
        <v>437.09</v>
      </c>
      <c r="P1756">
        <v>0</v>
      </c>
      <c r="Q1756">
        <v>7.4000000000000003E-3</v>
      </c>
      <c r="R1756" s="1">
        <v>1690000</v>
      </c>
      <c r="S1756">
        <v>2.1</v>
      </c>
    </row>
    <row r="1757" spans="2:19">
      <c r="B1757">
        <v>1747</v>
      </c>
      <c r="C1757">
        <v>2.1100000000000001E-2</v>
      </c>
      <c r="D1757">
        <v>435.63</v>
      </c>
      <c r="E1757">
        <v>437.19</v>
      </c>
      <c r="F1757">
        <v>0</v>
      </c>
      <c r="G1757">
        <v>7.4999999999999997E-3</v>
      </c>
      <c r="H1757" s="1">
        <v>1800000</v>
      </c>
      <c r="I1757">
        <v>2.09</v>
      </c>
      <c r="L1757">
        <v>1747</v>
      </c>
      <c r="M1757">
        <v>2.1600000000000001E-2</v>
      </c>
      <c r="N1757">
        <v>435.46</v>
      </c>
      <c r="O1757">
        <v>436.85</v>
      </c>
      <c r="P1757">
        <v>0</v>
      </c>
      <c r="Q1757">
        <v>7.3000000000000001E-3</v>
      </c>
      <c r="R1757" s="1">
        <v>1970000</v>
      </c>
      <c r="S1757">
        <v>2.14</v>
      </c>
    </row>
    <row r="1758" spans="2:19">
      <c r="B1758">
        <v>1748</v>
      </c>
      <c r="C1758">
        <v>2.12E-2</v>
      </c>
      <c r="D1758">
        <v>435.77</v>
      </c>
      <c r="E1758">
        <v>437.25</v>
      </c>
      <c r="F1758">
        <v>0</v>
      </c>
      <c r="G1758">
        <v>7.4000000000000003E-3</v>
      </c>
      <c r="H1758" s="1">
        <v>1570000</v>
      </c>
      <c r="I1758">
        <v>2.11</v>
      </c>
      <c r="L1758">
        <v>1748</v>
      </c>
      <c r="M1758">
        <v>2.1299999999999999E-2</v>
      </c>
      <c r="N1758">
        <v>435.53</v>
      </c>
      <c r="O1758">
        <v>437.2</v>
      </c>
      <c r="P1758">
        <v>0</v>
      </c>
      <c r="Q1758">
        <v>7.4000000000000003E-3</v>
      </c>
      <c r="R1758" s="1">
        <v>1540000</v>
      </c>
      <c r="S1758">
        <v>2.12</v>
      </c>
    </row>
    <row r="1759" spans="2:19">
      <c r="B1759">
        <v>1749</v>
      </c>
      <c r="C1759">
        <v>2.0899999999999998E-2</v>
      </c>
      <c r="D1759">
        <v>435.61</v>
      </c>
      <c r="E1759">
        <v>437.29</v>
      </c>
      <c r="F1759">
        <v>0</v>
      </c>
      <c r="G1759">
        <v>7.4999999999999997E-3</v>
      </c>
      <c r="H1759" s="1">
        <v>1600000</v>
      </c>
      <c r="I1759">
        <v>2.12</v>
      </c>
      <c r="L1759">
        <v>1749</v>
      </c>
      <c r="M1759">
        <v>2.0899999999999998E-2</v>
      </c>
      <c r="N1759">
        <v>435.56</v>
      </c>
      <c r="O1759">
        <v>437.07</v>
      </c>
      <c r="P1759">
        <v>0</v>
      </c>
      <c r="Q1759">
        <v>7.4999999999999997E-3</v>
      </c>
      <c r="R1759" s="1">
        <v>1840000</v>
      </c>
      <c r="S1759">
        <v>2.09</v>
      </c>
    </row>
    <row r="1760" spans="2:19">
      <c r="B1760">
        <v>1750</v>
      </c>
      <c r="C1760">
        <v>1.9599999999999999E-2</v>
      </c>
      <c r="D1760">
        <v>435.71</v>
      </c>
      <c r="E1760">
        <v>437.25</v>
      </c>
      <c r="F1760">
        <v>0</v>
      </c>
      <c r="G1760">
        <v>7.3000000000000001E-3</v>
      </c>
      <c r="H1760" s="1">
        <v>1750000</v>
      </c>
      <c r="I1760">
        <v>2.09</v>
      </c>
      <c r="L1760">
        <v>1750</v>
      </c>
      <c r="M1760">
        <v>2.2200000000000001E-2</v>
      </c>
      <c r="N1760">
        <v>435.43</v>
      </c>
      <c r="O1760">
        <v>436.96</v>
      </c>
      <c r="P1760">
        <v>0</v>
      </c>
      <c r="Q1760">
        <v>7.3000000000000001E-3</v>
      </c>
      <c r="R1760" s="1">
        <v>1860000</v>
      </c>
      <c r="S1760">
        <v>2.1</v>
      </c>
    </row>
    <row r="1761" spans="2:19">
      <c r="B1761">
        <v>1751</v>
      </c>
      <c r="C1761">
        <v>2.2499999999999999E-2</v>
      </c>
      <c r="D1761">
        <v>435.61</v>
      </c>
      <c r="E1761">
        <v>437.3</v>
      </c>
      <c r="F1761">
        <v>0</v>
      </c>
      <c r="G1761">
        <v>7.4000000000000003E-3</v>
      </c>
      <c r="H1761" s="1">
        <v>1760000</v>
      </c>
      <c r="I1761">
        <v>2.13</v>
      </c>
      <c r="L1761">
        <v>1751</v>
      </c>
      <c r="M1761">
        <v>2.0899999999999998E-2</v>
      </c>
      <c r="N1761">
        <v>435.4</v>
      </c>
      <c r="O1761">
        <v>436.83</v>
      </c>
      <c r="P1761">
        <v>0</v>
      </c>
      <c r="Q1761">
        <v>7.4000000000000003E-3</v>
      </c>
      <c r="R1761" s="1">
        <v>1630000</v>
      </c>
      <c r="S1761">
        <v>2.15</v>
      </c>
    </row>
    <row r="1762" spans="2:19">
      <c r="B1762">
        <v>1752</v>
      </c>
      <c r="C1762">
        <v>2.07E-2</v>
      </c>
      <c r="D1762">
        <v>435.65</v>
      </c>
      <c r="E1762">
        <v>437.21</v>
      </c>
      <c r="F1762">
        <v>0</v>
      </c>
      <c r="G1762">
        <v>7.4000000000000003E-3</v>
      </c>
      <c r="H1762" s="1">
        <v>1650000</v>
      </c>
      <c r="I1762">
        <v>2.1800000000000002</v>
      </c>
      <c r="L1762">
        <v>1752</v>
      </c>
      <c r="M1762">
        <v>2.12E-2</v>
      </c>
      <c r="N1762">
        <v>435.43</v>
      </c>
      <c r="O1762">
        <v>437.08</v>
      </c>
      <c r="P1762">
        <v>0</v>
      </c>
      <c r="Q1762">
        <v>7.1000000000000004E-3</v>
      </c>
      <c r="R1762" s="1">
        <v>1600000</v>
      </c>
      <c r="S1762">
        <v>2.13</v>
      </c>
    </row>
    <row r="1763" spans="2:19">
      <c r="B1763">
        <v>1753</v>
      </c>
      <c r="C1763">
        <v>2.1100000000000001E-2</v>
      </c>
      <c r="D1763">
        <v>435.77</v>
      </c>
      <c r="E1763">
        <v>437.5</v>
      </c>
      <c r="F1763">
        <v>0</v>
      </c>
      <c r="G1763">
        <v>7.3000000000000001E-3</v>
      </c>
      <c r="H1763" s="1">
        <v>1530000</v>
      </c>
      <c r="I1763">
        <v>2.15</v>
      </c>
      <c r="L1763">
        <v>1753</v>
      </c>
      <c r="M1763">
        <v>2.12E-2</v>
      </c>
      <c r="N1763">
        <v>435.59</v>
      </c>
      <c r="O1763">
        <v>437.02</v>
      </c>
      <c r="P1763">
        <v>0</v>
      </c>
      <c r="Q1763">
        <v>7.4000000000000003E-3</v>
      </c>
      <c r="R1763" s="1">
        <v>1800000</v>
      </c>
      <c r="S1763">
        <v>2.12</v>
      </c>
    </row>
    <row r="1764" spans="2:19">
      <c r="B1764">
        <v>1754</v>
      </c>
      <c r="C1764">
        <v>2.06E-2</v>
      </c>
      <c r="D1764">
        <v>435.61</v>
      </c>
      <c r="E1764">
        <v>436.94</v>
      </c>
      <c r="F1764">
        <v>0</v>
      </c>
      <c r="G1764">
        <v>7.4000000000000003E-3</v>
      </c>
      <c r="H1764" s="1">
        <v>1930000</v>
      </c>
      <c r="I1764">
        <v>2.14</v>
      </c>
      <c r="L1764">
        <v>1754</v>
      </c>
      <c r="M1764">
        <v>2.0500000000000001E-2</v>
      </c>
      <c r="N1764">
        <v>435.41</v>
      </c>
      <c r="O1764">
        <v>437.08</v>
      </c>
      <c r="P1764">
        <v>0</v>
      </c>
      <c r="Q1764">
        <v>7.4000000000000003E-3</v>
      </c>
      <c r="R1764" s="1">
        <v>1740000</v>
      </c>
      <c r="S1764">
        <v>2.09</v>
      </c>
    </row>
    <row r="1765" spans="2:19">
      <c r="B1765">
        <v>1755</v>
      </c>
      <c r="C1765">
        <v>2.1700000000000001E-2</v>
      </c>
      <c r="D1765">
        <v>435.7</v>
      </c>
      <c r="E1765">
        <v>437.6</v>
      </c>
      <c r="F1765">
        <v>0</v>
      </c>
      <c r="G1765">
        <v>7.4000000000000003E-3</v>
      </c>
      <c r="H1765" s="1">
        <v>1570000</v>
      </c>
      <c r="I1765">
        <v>2.09</v>
      </c>
      <c r="L1765">
        <v>1755</v>
      </c>
      <c r="M1765">
        <v>2.0500000000000001E-2</v>
      </c>
      <c r="N1765">
        <v>435.55</v>
      </c>
      <c r="O1765">
        <v>436.9</v>
      </c>
      <c r="P1765">
        <v>0</v>
      </c>
      <c r="Q1765">
        <v>7.4999999999999997E-3</v>
      </c>
      <c r="R1765" s="1">
        <v>1860000</v>
      </c>
      <c r="S1765">
        <v>2.08</v>
      </c>
    </row>
    <row r="1766" spans="2:19">
      <c r="B1766">
        <v>1756</v>
      </c>
      <c r="C1766">
        <v>1.9900000000000001E-2</v>
      </c>
      <c r="D1766">
        <v>435.79</v>
      </c>
      <c r="E1766">
        <v>437.34</v>
      </c>
      <c r="F1766">
        <v>0</v>
      </c>
      <c r="G1766">
        <v>7.4999999999999997E-3</v>
      </c>
      <c r="H1766" s="1">
        <v>1840000</v>
      </c>
      <c r="I1766">
        <v>2.1</v>
      </c>
      <c r="L1766">
        <v>1756</v>
      </c>
      <c r="M1766">
        <v>2.1499999999999998E-2</v>
      </c>
      <c r="N1766">
        <v>435.5</v>
      </c>
      <c r="O1766">
        <v>436.95</v>
      </c>
      <c r="P1766">
        <v>0</v>
      </c>
      <c r="Q1766">
        <v>7.7000000000000002E-3</v>
      </c>
      <c r="R1766" s="1">
        <v>1720000</v>
      </c>
      <c r="S1766">
        <v>2.08</v>
      </c>
    </row>
    <row r="1767" spans="2:19">
      <c r="B1767">
        <v>1757</v>
      </c>
      <c r="C1767">
        <v>2.12E-2</v>
      </c>
      <c r="D1767">
        <v>435.74</v>
      </c>
      <c r="E1767">
        <v>436.98</v>
      </c>
      <c r="F1767">
        <v>0</v>
      </c>
      <c r="G1767">
        <v>7.6E-3</v>
      </c>
      <c r="H1767" s="1">
        <v>1670000</v>
      </c>
      <c r="I1767">
        <v>2.1</v>
      </c>
      <c r="L1767">
        <v>1757</v>
      </c>
      <c r="M1767">
        <v>2.18E-2</v>
      </c>
      <c r="N1767">
        <v>435.31</v>
      </c>
      <c r="O1767">
        <v>436.92</v>
      </c>
      <c r="P1767">
        <v>0</v>
      </c>
      <c r="Q1767">
        <v>7.6E-3</v>
      </c>
      <c r="R1767" s="1">
        <v>2030000</v>
      </c>
      <c r="S1767">
        <v>2.12</v>
      </c>
    </row>
    <row r="1768" spans="2:19">
      <c r="B1768">
        <v>1758</v>
      </c>
      <c r="C1768">
        <v>2.12E-2</v>
      </c>
      <c r="D1768">
        <v>435.59</v>
      </c>
      <c r="E1768">
        <v>437.53</v>
      </c>
      <c r="F1768">
        <v>0</v>
      </c>
      <c r="G1768">
        <v>7.6E-3</v>
      </c>
      <c r="H1768" s="1">
        <v>1610000</v>
      </c>
      <c r="I1768">
        <v>2.1</v>
      </c>
      <c r="L1768">
        <v>1758</v>
      </c>
      <c r="M1768">
        <v>2.1700000000000001E-2</v>
      </c>
      <c r="N1768">
        <v>435.7</v>
      </c>
      <c r="O1768">
        <v>437</v>
      </c>
      <c r="P1768">
        <v>0</v>
      </c>
      <c r="Q1768">
        <v>7.4000000000000003E-3</v>
      </c>
      <c r="R1768" s="1">
        <v>1730000</v>
      </c>
      <c r="S1768">
        <v>2.13</v>
      </c>
    </row>
    <row r="1769" spans="2:19">
      <c r="B1769">
        <v>1759</v>
      </c>
      <c r="C1769">
        <v>2.1899999999999999E-2</v>
      </c>
      <c r="D1769">
        <v>435.73</v>
      </c>
      <c r="E1769">
        <v>437.01</v>
      </c>
      <c r="F1769">
        <v>0</v>
      </c>
      <c r="G1769">
        <v>7.1999999999999998E-3</v>
      </c>
      <c r="H1769" s="1">
        <v>1630000</v>
      </c>
      <c r="I1769">
        <v>2.09</v>
      </c>
      <c r="L1769">
        <v>1759</v>
      </c>
      <c r="M1769">
        <v>2.2100000000000002E-2</v>
      </c>
      <c r="N1769">
        <v>435.33</v>
      </c>
      <c r="O1769">
        <v>436.82</v>
      </c>
      <c r="P1769">
        <v>0</v>
      </c>
      <c r="Q1769">
        <v>7.1999999999999998E-3</v>
      </c>
      <c r="R1769" s="1">
        <v>1710000</v>
      </c>
      <c r="S1769">
        <v>2.1</v>
      </c>
    </row>
    <row r="1770" spans="2:19">
      <c r="B1770">
        <v>1760</v>
      </c>
      <c r="C1770">
        <v>2.1700000000000001E-2</v>
      </c>
      <c r="D1770">
        <v>435.7</v>
      </c>
      <c r="E1770">
        <v>437.63</v>
      </c>
      <c r="F1770">
        <v>0</v>
      </c>
      <c r="G1770">
        <v>7.1999999999999998E-3</v>
      </c>
      <c r="H1770" s="1">
        <v>1610000</v>
      </c>
      <c r="I1770">
        <v>2.09</v>
      </c>
      <c r="L1770">
        <v>1760</v>
      </c>
      <c r="M1770">
        <v>2.1600000000000001E-2</v>
      </c>
      <c r="N1770">
        <v>435.67</v>
      </c>
      <c r="O1770">
        <v>437.04</v>
      </c>
      <c r="P1770">
        <v>0</v>
      </c>
      <c r="Q1770">
        <v>7.3000000000000001E-3</v>
      </c>
      <c r="R1770" s="1">
        <v>1720000</v>
      </c>
      <c r="S1770">
        <v>2.1</v>
      </c>
    </row>
    <row r="1771" spans="2:19">
      <c r="B1771">
        <v>1761</v>
      </c>
      <c r="C1771">
        <v>2.1999999999999999E-2</v>
      </c>
      <c r="D1771">
        <v>435.73</v>
      </c>
      <c r="E1771">
        <v>436.84</v>
      </c>
      <c r="F1771">
        <v>0</v>
      </c>
      <c r="G1771">
        <v>7.6E-3</v>
      </c>
      <c r="H1771" s="1">
        <v>1820000</v>
      </c>
      <c r="I1771">
        <v>2.09</v>
      </c>
      <c r="L1771">
        <v>1761</v>
      </c>
      <c r="M1771">
        <v>2.12E-2</v>
      </c>
      <c r="N1771">
        <v>435.47</v>
      </c>
      <c r="O1771">
        <v>437.15</v>
      </c>
      <c r="P1771">
        <v>0</v>
      </c>
      <c r="Q1771">
        <v>7.3000000000000001E-3</v>
      </c>
      <c r="R1771" s="1">
        <v>1690000</v>
      </c>
      <c r="S1771">
        <v>2.1</v>
      </c>
    </row>
    <row r="1772" spans="2:19">
      <c r="B1772">
        <v>1762</v>
      </c>
      <c r="C1772">
        <v>2.1499999999999998E-2</v>
      </c>
      <c r="D1772">
        <v>435.54</v>
      </c>
      <c r="E1772">
        <v>437.39</v>
      </c>
      <c r="F1772">
        <v>0</v>
      </c>
      <c r="G1772">
        <v>7.6E-3</v>
      </c>
      <c r="H1772" s="1">
        <v>1510000</v>
      </c>
      <c r="I1772">
        <v>2.09</v>
      </c>
      <c r="L1772">
        <v>1762</v>
      </c>
      <c r="M1772">
        <v>2.06E-2</v>
      </c>
      <c r="N1772">
        <v>435.55</v>
      </c>
      <c r="O1772">
        <v>436.77</v>
      </c>
      <c r="P1772">
        <v>0</v>
      </c>
      <c r="Q1772">
        <v>7.1999999999999998E-3</v>
      </c>
      <c r="R1772" s="1">
        <v>1790000</v>
      </c>
      <c r="S1772">
        <v>2.12</v>
      </c>
    </row>
    <row r="1773" spans="2:19">
      <c r="B1773">
        <v>1763</v>
      </c>
      <c r="C1773">
        <v>2.18E-2</v>
      </c>
      <c r="D1773">
        <v>435.84</v>
      </c>
      <c r="E1773">
        <v>437.43</v>
      </c>
      <c r="F1773">
        <v>0</v>
      </c>
      <c r="G1773">
        <v>7.6E-3</v>
      </c>
      <c r="H1773" s="1">
        <v>1700000</v>
      </c>
      <c r="I1773">
        <v>2.09</v>
      </c>
      <c r="L1773">
        <v>1763</v>
      </c>
      <c r="M1773">
        <v>2.1499999999999998E-2</v>
      </c>
      <c r="N1773">
        <v>435.47</v>
      </c>
      <c r="O1773">
        <v>437.1</v>
      </c>
      <c r="P1773">
        <v>0</v>
      </c>
      <c r="Q1773">
        <v>7.1000000000000004E-3</v>
      </c>
      <c r="R1773" s="1">
        <v>1690000</v>
      </c>
      <c r="S1773">
        <v>2.11</v>
      </c>
    </row>
    <row r="1774" spans="2:19">
      <c r="B1774">
        <v>1764</v>
      </c>
      <c r="C1774">
        <v>2.06E-2</v>
      </c>
      <c r="D1774">
        <v>435.52</v>
      </c>
      <c r="E1774">
        <v>436.86</v>
      </c>
      <c r="F1774">
        <v>0</v>
      </c>
      <c r="G1774">
        <v>7.7000000000000002E-3</v>
      </c>
      <c r="H1774" s="1">
        <v>1880000</v>
      </c>
      <c r="I1774">
        <v>2.11</v>
      </c>
      <c r="L1774">
        <v>1764</v>
      </c>
      <c r="M1774">
        <v>2.0799999999999999E-2</v>
      </c>
      <c r="N1774">
        <v>435.33</v>
      </c>
      <c r="O1774">
        <v>436.66</v>
      </c>
      <c r="P1774">
        <v>0</v>
      </c>
      <c r="Q1774">
        <v>7.1999999999999998E-3</v>
      </c>
      <c r="R1774" s="1">
        <v>1780000</v>
      </c>
      <c r="S1774">
        <v>2.12</v>
      </c>
    </row>
    <row r="1775" spans="2:19">
      <c r="B1775">
        <v>1765</v>
      </c>
      <c r="C1775">
        <v>1.95E-2</v>
      </c>
      <c r="D1775">
        <v>435.54</v>
      </c>
      <c r="E1775">
        <v>437.33</v>
      </c>
      <c r="F1775">
        <v>0</v>
      </c>
      <c r="G1775">
        <v>7.7999999999999996E-3</v>
      </c>
      <c r="H1775" s="1">
        <v>1700000</v>
      </c>
      <c r="I1775">
        <v>2.1</v>
      </c>
      <c r="L1775">
        <v>1765</v>
      </c>
      <c r="M1775">
        <v>2.0500000000000001E-2</v>
      </c>
      <c r="N1775">
        <v>435.41</v>
      </c>
      <c r="O1775">
        <v>436.87</v>
      </c>
      <c r="P1775">
        <v>0</v>
      </c>
      <c r="Q1775">
        <v>7.3000000000000001E-3</v>
      </c>
      <c r="R1775" s="1">
        <v>1900000</v>
      </c>
      <c r="S1775">
        <v>2.12</v>
      </c>
    </row>
    <row r="1776" spans="2:19">
      <c r="B1776">
        <v>1766</v>
      </c>
      <c r="C1776">
        <v>2.1899999999999999E-2</v>
      </c>
      <c r="D1776">
        <v>435.71</v>
      </c>
      <c r="E1776">
        <v>437.3</v>
      </c>
      <c r="F1776">
        <v>0</v>
      </c>
      <c r="G1776">
        <v>7.7999999999999996E-3</v>
      </c>
      <c r="H1776" s="1">
        <v>1490000</v>
      </c>
      <c r="I1776">
        <v>2.12</v>
      </c>
      <c r="L1776">
        <v>1766</v>
      </c>
      <c r="M1776">
        <v>2.1600000000000001E-2</v>
      </c>
      <c r="N1776">
        <v>435.4</v>
      </c>
      <c r="O1776">
        <v>436.85</v>
      </c>
      <c r="P1776">
        <v>0</v>
      </c>
      <c r="Q1776">
        <v>7.1999999999999998E-3</v>
      </c>
      <c r="R1776" s="1">
        <v>1610000</v>
      </c>
      <c r="S1776">
        <v>2.1</v>
      </c>
    </row>
    <row r="1777" spans="2:19">
      <c r="B1777">
        <v>1767</v>
      </c>
      <c r="C1777">
        <v>2.18E-2</v>
      </c>
      <c r="D1777">
        <v>435.68</v>
      </c>
      <c r="E1777">
        <v>437.18</v>
      </c>
      <c r="F1777">
        <v>0</v>
      </c>
      <c r="G1777">
        <v>7.4999999999999997E-3</v>
      </c>
      <c r="H1777" s="1">
        <v>1680000</v>
      </c>
      <c r="I1777">
        <v>2.09</v>
      </c>
      <c r="L1777">
        <v>1767</v>
      </c>
      <c r="M1777">
        <v>2.1600000000000001E-2</v>
      </c>
      <c r="N1777">
        <v>435.48</v>
      </c>
      <c r="O1777">
        <v>437.22</v>
      </c>
      <c r="P1777">
        <v>0</v>
      </c>
      <c r="Q1777">
        <v>7.1999999999999998E-3</v>
      </c>
      <c r="R1777" s="1">
        <v>1910000</v>
      </c>
      <c r="S1777">
        <v>2.1</v>
      </c>
    </row>
    <row r="1778" spans="2:19">
      <c r="B1778">
        <v>1768</v>
      </c>
      <c r="C1778">
        <v>2.1499999999999998E-2</v>
      </c>
      <c r="D1778">
        <v>435.54</v>
      </c>
      <c r="E1778">
        <v>437.15</v>
      </c>
      <c r="F1778">
        <v>0</v>
      </c>
      <c r="G1778">
        <v>7.4999999999999997E-3</v>
      </c>
      <c r="H1778" s="1">
        <v>1750000</v>
      </c>
      <c r="I1778">
        <v>2.1</v>
      </c>
      <c r="L1778">
        <v>1768</v>
      </c>
      <c r="M1778">
        <v>1.9699999999999999E-2</v>
      </c>
      <c r="N1778">
        <v>435.51</v>
      </c>
      <c r="O1778">
        <v>436.72</v>
      </c>
      <c r="P1778">
        <v>0</v>
      </c>
      <c r="Q1778">
        <v>7.7000000000000002E-3</v>
      </c>
      <c r="R1778" s="1">
        <v>1800000</v>
      </c>
      <c r="S1778">
        <v>2.14</v>
      </c>
    </row>
    <row r="1779" spans="2:19">
      <c r="B1779">
        <v>1769</v>
      </c>
      <c r="C1779">
        <v>2.1999999999999999E-2</v>
      </c>
      <c r="D1779">
        <v>435.73</v>
      </c>
      <c r="E1779">
        <v>437.11</v>
      </c>
      <c r="F1779">
        <v>0</v>
      </c>
      <c r="G1779">
        <v>7.4000000000000003E-3</v>
      </c>
      <c r="H1779" s="1">
        <v>1780000</v>
      </c>
      <c r="I1779">
        <v>2.1</v>
      </c>
      <c r="L1779">
        <v>1769</v>
      </c>
      <c r="M1779">
        <v>2.06E-2</v>
      </c>
      <c r="N1779">
        <v>435.39</v>
      </c>
      <c r="O1779">
        <v>436.71</v>
      </c>
      <c r="P1779">
        <v>0</v>
      </c>
      <c r="Q1779">
        <v>7.4999999999999997E-3</v>
      </c>
      <c r="R1779" s="1">
        <v>1770000</v>
      </c>
      <c r="S1779">
        <v>2.17</v>
      </c>
    </row>
    <row r="1780" spans="2:19">
      <c r="B1780">
        <v>1770</v>
      </c>
      <c r="C1780">
        <v>2.07E-2</v>
      </c>
      <c r="D1780">
        <v>435.71</v>
      </c>
      <c r="E1780">
        <v>437.25</v>
      </c>
      <c r="F1780">
        <v>0</v>
      </c>
      <c r="G1780">
        <v>7.6E-3</v>
      </c>
      <c r="H1780" s="1">
        <v>1580000</v>
      </c>
      <c r="I1780">
        <v>2.1</v>
      </c>
      <c r="L1780">
        <v>1770</v>
      </c>
      <c r="M1780">
        <v>1.9599999999999999E-2</v>
      </c>
      <c r="N1780">
        <v>435.33</v>
      </c>
      <c r="O1780">
        <v>436.81</v>
      </c>
      <c r="P1780">
        <v>0</v>
      </c>
      <c r="Q1780">
        <v>7.4000000000000003E-3</v>
      </c>
      <c r="R1780" s="1">
        <v>1690000</v>
      </c>
      <c r="S1780">
        <v>2.12</v>
      </c>
    </row>
    <row r="1781" spans="2:19">
      <c r="B1781">
        <v>1771</v>
      </c>
      <c r="C1781">
        <v>2.06E-2</v>
      </c>
      <c r="D1781">
        <v>435.46</v>
      </c>
      <c r="E1781">
        <v>437.08</v>
      </c>
      <c r="F1781">
        <v>0</v>
      </c>
      <c r="G1781">
        <v>7.6E-3</v>
      </c>
      <c r="H1781" s="1">
        <v>1810000</v>
      </c>
      <c r="I1781">
        <v>2.08</v>
      </c>
      <c r="L1781">
        <v>1771</v>
      </c>
      <c r="M1781">
        <v>1.9800000000000002E-2</v>
      </c>
      <c r="N1781">
        <v>435.44</v>
      </c>
      <c r="O1781">
        <v>437.15</v>
      </c>
      <c r="P1781">
        <v>0</v>
      </c>
      <c r="Q1781">
        <v>7.6E-3</v>
      </c>
      <c r="R1781" s="1">
        <v>1650000</v>
      </c>
      <c r="S1781">
        <v>2.14</v>
      </c>
    </row>
    <row r="1782" spans="2:19">
      <c r="B1782">
        <v>1772</v>
      </c>
      <c r="C1782">
        <v>2.07E-2</v>
      </c>
      <c r="D1782">
        <v>435.75</v>
      </c>
      <c r="E1782">
        <v>437.39</v>
      </c>
      <c r="F1782">
        <v>0</v>
      </c>
      <c r="G1782">
        <v>7.4999999999999997E-3</v>
      </c>
      <c r="H1782" s="1">
        <v>1560000</v>
      </c>
      <c r="I1782">
        <v>2.1</v>
      </c>
      <c r="L1782">
        <v>1772</v>
      </c>
      <c r="M1782">
        <v>2.0199999999999999E-2</v>
      </c>
      <c r="N1782">
        <v>435.5</v>
      </c>
      <c r="O1782">
        <v>436.7</v>
      </c>
      <c r="P1782">
        <v>0</v>
      </c>
      <c r="Q1782">
        <v>7.4999999999999997E-3</v>
      </c>
      <c r="R1782" s="1">
        <v>1760000</v>
      </c>
      <c r="S1782">
        <v>2.1</v>
      </c>
    </row>
    <row r="1783" spans="2:19">
      <c r="B1783">
        <v>1773</v>
      </c>
      <c r="C1783">
        <v>2.06E-2</v>
      </c>
      <c r="D1783">
        <v>435.52</v>
      </c>
      <c r="E1783">
        <v>436.89</v>
      </c>
      <c r="F1783">
        <v>0</v>
      </c>
      <c r="G1783">
        <v>7.7000000000000002E-3</v>
      </c>
      <c r="H1783" s="1">
        <v>1830000</v>
      </c>
      <c r="I1783">
        <v>2.1</v>
      </c>
      <c r="L1783">
        <v>1773</v>
      </c>
      <c r="M1783">
        <v>1.9400000000000001E-2</v>
      </c>
      <c r="N1783">
        <v>435.36</v>
      </c>
      <c r="O1783">
        <v>436.84</v>
      </c>
      <c r="P1783">
        <v>0</v>
      </c>
      <c r="Q1783">
        <v>7.4000000000000003E-3</v>
      </c>
      <c r="R1783" s="1">
        <v>1600000</v>
      </c>
      <c r="S1783">
        <v>2.12</v>
      </c>
    </row>
    <row r="1784" spans="2:19">
      <c r="B1784">
        <v>1774</v>
      </c>
      <c r="C1784">
        <v>2.1499999999999998E-2</v>
      </c>
      <c r="D1784">
        <v>435.6</v>
      </c>
      <c r="E1784">
        <v>437.45</v>
      </c>
      <c r="F1784">
        <v>0</v>
      </c>
      <c r="G1784">
        <v>7.4999999999999997E-3</v>
      </c>
      <c r="H1784" s="1">
        <v>1580000</v>
      </c>
      <c r="I1784">
        <v>2.1</v>
      </c>
      <c r="L1784">
        <v>1774</v>
      </c>
      <c r="M1784">
        <v>2.0500000000000001E-2</v>
      </c>
      <c r="N1784">
        <v>435.41</v>
      </c>
      <c r="O1784">
        <v>437.15</v>
      </c>
      <c r="P1784">
        <v>0</v>
      </c>
      <c r="Q1784">
        <v>7.1000000000000004E-3</v>
      </c>
      <c r="R1784" s="1">
        <v>2010000</v>
      </c>
      <c r="S1784">
        <v>2.09</v>
      </c>
    </row>
    <row r="1785" spans="2:19">
      <c r="B1785">
        <v>1775</v>
      </c>
      <c r="C1785">
        <v>2.1499999999999998E-2</v>
      </c>
      <c r="D1785">
        <v>435.79</v>
      </c>
      <c r="E1785">
        <v>437.16</v>
      </c>
      <c r="F1785">
        <v>0</v>
      </c>
      <c r="G1785">
        <v>7.7000000000000002E-3</v>
      </c>
      <c r="H1785" s="1">
        <v>1820000</v>
      </c>
      <c r="I1785">
        <v>2.09</v>
      </c>
      <c r="L1785">
        <v>1775</v>
      </c>
      <c r="M1785">
        <v>2.1299999999999999E-2</v>
      </c>
      <c r="N1785">
        <v>435.6</v>
      </c>
      <c r="O1785">
        <v>436.98</v>
      </c>
      <c r="P1785">
        <v>0</v>
      </c>
      <c r="Q1785">
        <v>7.4000000000000003E-3</v>
      </c>
      <c r="R1785" s="1">
        <v>1810000</v>
      </c>
      <c r="S1785">
        <v>2.12</v>
      </c>
    </row>
    <row r="1786" spans="2:19">
      <c r="B1786">
        <v>1776</v>
      </c>
      <c r="C1786">
        <v>1.9199999999999998E-2</v>
      </c>
      <c r="D1786">
        <v>435.57</v>
      </c>
      <c r="E1786">
        <v>437.15</v>
      </c>
      <c r="F1786">
        <v>0</v>
      </c>
      <c r="G1786">
        <v>7.6E-3</v>
      </c>
      <c r="H1786" s="1">
        <v>1600000</v>
      </c>
      <c r="I1786">
        <v>2.09</v>
      </c>
      <c r="L1786">
        <v>1776</v>
      </c>
      <c r="M1786">
        <v>1.9800000000000002E-2</v>
      </c>
      <c r="N1786">
        <v>435.4</v>
      </c>
      <c r="O1786">
        <v>436.97</v>
      </c>
      <c r="P1786">
        <v>0</v>
      </c>
      <c r="Q1786">
        <v>7.4000000000000003E-3</v>
      </c>
      <c r="R1786" s="1">
        <v>1750000</v>
      </c>
      <c r="S1786">
        <v>2.1</v>
      </c>
    </row>
    <row r="1787" spans="2:19">
      <c r="B1787">
        <v>1777</v>
      </c>
      <c r="C1787">
        <v>1.9800000000000002E-2</v>
      </c>
      <c r="D1787">
        <v>435.61</v>
      </c>
      <c r="E1787">
        <v>437.35</v>
      </c>
      <c r="F1787">
        <v>0</v>
      </c>
      <c r="G1787">
        <v>7.4999999999999997E-3</v>
      </c>
      <c r="H1787" s="1">
        <v>1720000</v>
      </c>
      <c r="I1787">
        <v>2.1</v>
      </c>
      <c r="L1787">
        <v>1777</v>
      </c>
      <c r="M1787">
        <v>2.1000000000000001E-2</v>
      </c>
      <c r="N1787">
        <v>435.44</v>
      </c>
      <c r="O1787">
        <v>437.06</v>
      </c>
      <c r="P1787">
        <v>0</v>
      </c>
      <c r="Q1787">
        <v>7.4000000000000003E-3</v>
      </c>
      <c r="R1787" s="1">
        <v>1780000</v>
      </c>
      <c r="S1787">
        <v>2.11</v>
      </c>
    </row>
    <row r="1788" spans="2:19">
      <c r="B1788">
        <v>1778</v>
      </c>
      <c r="C1788">
        <v>2.0199999999999999E-2</v>
      </c>
      <c r="D1788">
        <v>435.77</v>
      </c>
      <c r="E1788">
        <v>437.31</v>
      </c>
      <c r="F1788">
        <v>0</v>
      </c>
      <c r="G1788">
        <v>7.6E-3</v>
      </c>
      <c r="H1788" s="1">
        <v>1660000</v>
      </c>
      <c r="I1788">
        <v>2.11</v>
      </c>
      <c r="L1788">
        <v>1778</v>
      </c>
      <c r="M1788">
        <v>2.1000000000000001E-2</v>
      </c>
      <c r="N1788">
        <v>435.59</v>
      </c>
      <c r="O1788">
        <v>437.06</v>
      </c>
      <c r="P1788">
        <v>0</v>
      </c>
      <c r="Q1788">
        <v>7.4000000000000003E-3</v>
      </c>
      <c r="R1788" s="1">
        <v>1860000</v>
      </c>
      <c r="S1788">
        <v>2.11</v>
      </c>
    </row>
    <row r="1789" spans="2:19">
      <c r="B1789">
        <v>1779</v>
      </c>
      <c r="C1789">
        <v>2.1299999999999999E-2</v>
      </c>
      <c r="D1789">
        <v>435.48</v>
      </c>
      <c r="E1789">
        <v>437.19</v>
      </c>
      <c r="F1789">
        <v>0</v>
      </c>
      <c r="G1789">
        <v>7.6E-3</v>
      </c>
      <c r="H1789" s="1">
        <v>1600000</v>
      </c>
      <c r="I1789">
        <v>2.1</v>
      </c>
      <c r="L1789">
        <v>1779</v>
      </c>
      <c r="M1789">
        <v>2.23E-2</v>
      </c>
      <c r="N1789">
        <v>435.48</v>
      </c>
      <c r="O1789">
        <v>436.82</v>
      </c>
      <c r="P1789">
        <v>0</v>
      </c>
      <c r="Q1789">
        <v>7.4999999999999997E-3</v>
      </c>
      <c r="R1789" s="1">
        <v>1610000</v>
      </c>
      <c r="S1789">
        <v>2.14</v>
      </c>
    </row>
    <row r="1790" spans="2:19">
      <c r="B1790">
        <v>1780</v>
      </c>
      <c r="C1790">
        <v>2.07E-2</v>
      </c>
      <c r="D1790">
        <v>435.7</v>
      </c>
      <c r="E1790">
        <v>437.2</v>
      </c>
      <c r="F1790">
        <v>0</v>
      </c>
      <c r="G1790">
        <v>7.4999999999999997E-3</v>
      </c>
      <c r="H1790" s="1">
        <v>1790000</v>
      </c>
      <c r="I1790">
        <v>2.1</v>
      </c>
      <c r="L1790">
        <v>1780</v>
      </c>
      <c r="M1790">
        <v>2.1000000000000001E-2</v>
      </c>
      <c r="N1790">
        <v>435.42</v>
      </c>
      <c r="O1790">
        <v>437</v>
      </c>
      <c r="P1790">
        <v>0</v>
      </c>
      <c r="Q1790">
        <v>7.6E-3</v>
      </c>
      <c r="R1790" s="1">
        <v>1760000</v>
      </c>
      <c r="S1790">
        <v>2.13</v>
      </c>
    </row>
    <row r="1791" spans="2:19">
      <c r="B1791">
        <v>1781</v>
      </c>
      <c r="C1791">
        <v>2.2100000000000002E-2</v>
      </c>
      <c r="D1791">
        <v>435.7</v>
      </c>
      <c r="E1791">
        <v>437.26</v>
      </c>
      <c r="F1791">
        <v>0</v>
      </c>
      <c r="G1791">
        <v>7.4999999999999997E-3</v>
      </c>
      <c r="H1791" s="1">
        <v>1690000</v>
      </c>
      <c r="I1791">
        <v>2.11</v>
      </c>
      <c r="L1791">
        <v>1781</v>
      </c>
      <c r="M1791">
        <v>2.01E-2</v>
      </c>
      <c r="N1791">
        <v>435.45</v>
      </c>
      <c r="O1791">
        <v>436.81</v>
      </c>
      <c r="P1791">
        <v>0</v>
      </c>
      <c r="Q1791">
        <v>7.7000000000000002E-3</v>
      </c>
      <c r="R1791" s="1">
        <v>1870000</v>
      </c>
      <c r="S1791">
        <v>2.13</v>
      </c>
    </row>
    <row r="1792" spans="2:19">
      <c r="B1792">
        <v>1782</v>
      </c>
      <c r="C1792">
        <v>1.9199999999999998E-2</v>
      </c>
      <c r="D1792">
        <v>435.58</v>
      </c>
      <c r="E1792">
        <v>437.29</v>
      </c>
      <c r="F1792">
        <v>0</v>
      </c>
      <c r="G1792">
        <v>7.4000000000000003E-3</v>
      </c>
      <c r="H1792" s="1">
        <v>1880000</v>
      </c>
      <c r="I1792">
        <v>2.12</v>
      </c>
      <c r="L1792">
        <v>1782</v>
      </c>
      <c r="M1792">
        <v>2.0899999999999998E-2</v>
      </c>
      <c r="N1792">
        <v>435.45</v>
      </c>
      <c r="O1792">
        <v>437.13</v>
      </c>
      <c r="P1792">
        <v>0</v>
      </c>
      <c r="Q1792">
        <v>7.6E-3</v>
      </c>
      <c r="R1792" s="1">
        <v>1730000</v>
      </c>
      <c r="S1792">
        <v>2.11</v>
      </c>
    </row>
    <row r="1793" spans="2:19">
      <c r="B1793">
        <v>1783</v>
      </c>
      <c r="C1793">
        <v>2.1899999999999999E-2</v>
      </c>
      <c r="D1793">
        <v>435.74</v>
      </c>
      <c r="E1793">
        <v>437.38</v>
      </c>
      <c r="F1793">
        <v>0</v>
      </c>
      <c r="G1793">
        <v>7.3000000000000001E-3</v>
      </c>
      <c r="H1793" s="1">
        <v>1590000</v>
      </c>
      <c r="I1793">
        <v>2.1</v>
      </c>
      <c r="L1793">
        <v>1783</v>
      </c>
      <c r="M1793">
        <v>0.02</v>
      </c>
      <c r="N1793">
        <v>435.5</v>
      </c>
      <c r="O1793">
        <v>436.86</v>
      </c>
      <c r="P1793">
        <v>0</v>
      </c>
      <c r="Q1793">
        <v>7.4000000000000003E-3</v>
      </c>
      <c r="R1793" s="1">
        <v>1800000</v>
      </c>
      <c r="S1793">
        <v>2.11</v>
      </c>
    </row>
    <row r="1794" spans="2:19">
      <c r="B1794">
        <v>1784</v>
      </c>
      <c r="C1794">
        <v>2.1499999999999998E-2</v>
      </c>
      <c r="D1794">
        <v>435.66</v>
      </c>
      <c r="E1794">
        <v>437.16</v>
      </c>
      <c r="F1794">
        <v>0</v>
      </c>
      <c r="G1794">
        <v>7.3000000000000001E-3</v>
      </c>
      <c r="H1794" s="1">
        <v>1720000</v>
      </c>
      <c r="I1794">
        <v>2.1</v>
      </c>
      <c r="L1794">
        <v>1784</v>
      </c>
      <c r="M1794">
        <v>2.0899999999999998E-2</v>
      </c>
      <c r="N1794">
        <v>435.45</v>
      </c>
      <c r="O1794">
        <v>436.86</v>
      </c>
      <c r="P1794">
        <v>0</v>
      </c>
      <c r="Q1794">
        <v>7.3000000000000001E-3</v>
      </c>
      <c r="R1794" s="1">
        <v>1850000</v>
      </c>
      <c r="S1794">
        <v>2.1</v>
      </c>
    </row>
    <row r="1795" spans="2:19">
      <c r="B1795">
        <v>1785</v>
      </c>
      <c r="C1795">
        <v>2.06E-2</v>
      </c>
      <c r="D1795">
        <v>435.61</v>
      </c>
      <c r="E1795">
        <v>437.25</v>
      </c>
      <c r="F1795">
        <v>0</v>
      </c>
      <c r="G1795">
        <v>7.4999999999999997E-3</v>
      </c>
      <c r="H1795" s="1">
        <v>1780000</v>
      </c>
      <c r="I1795">
        <v>2.09</v>
      </c>
      <c r="L1795">
        <v>1785</v>
      </c>
      <c r="M1795">
        <v>2.1399999999999999E-2</v>
      </c>
      <c r="N1795">
        <v>435.33</v>
      </c>
      <c r="O1795">
        <v>436.93</v>
      </c>
      <c r="P1795">
        <v>0</v>
      </c>
      <c r="Q1795">
        <v>7.4000000000000003E-3</v>
      </c>
      <c r="R1795" s="1">
        <v>1710000</v>
      </c>
      <c r="S1795">
        <v>2.1</v>
      </c>
    </row>
    <row r="1796" spans="2:19">
      <c r="B1796">
        <v>1786</v>
      </c>
      <c r="C1796">
        <v>2.18E-2</v>
      </c>
      <c r="D1796">
        <v>435.63</v>
      </c>
      <c r="E1796">
        <v>437.1</v>
      </c>
      <c r="F1796">
        <v>0</v>
      </c>
      <c r="G1796">
        <v>7.4999999999999997E-3</v>
      </c>
      <c r="H1796" s="1">
        <v>1770000</v>
      </c>
      <c r="I1796">
        <v>2.11</v>
      </c>
      <c r="L1796">
        <v>1786</v>
      </c>
      <c r="M1796">
        <v>2.06E-2</v>
      </c>
      <c r="N1796">
        <v>435.46</v>
      </c>
      <c r="O1796">
        <v>436.99</v>
      </c>
      <c r="P1796">
        <v>0</v>
      </c>
      <c r="Q1796">
        <v>7.1999999999999998E-3</v>
      </c>
      <c r="R1796" s="1">
        <v>1860000</v>
      </c>
      <c r="S1796">
        <v>2.12</v>
      </c>
    </row>
    <row r="1797" spans="2:19">
      <c r="B1797">
        <v>1787</v>
      </c>
      <c r="C1797">
        <v>2.0500000000000001E-2</v>
      </c>
      <c r="D1797">
        <v>435.63</v>
      </c>
      <c r="E1797">
        <v>437.15</v>
      </c>
      <c r="F1797">
        <v>0</v>
      </c>
      <c r="G1797">
        <v>7.6E-3</v>
      </c>
      <c r="H1797" s="1">
        <v>1610000</v>
      </c>
      <c r="I1797">
        <v>2.13</v>
      </c>
      <c r="L1797">
        <v>1787</v>
      </c>
      <c r="M1797">
        <v>2.0199999999999999E-2</v>
      </c>
      <c r="N1797">
        <v>435.55</v>
      </c>
      <c r="O1797">
        <v>436.81</v>
      </c>
      <c r="P1797">
        <v>0</v>
      </c>
      <c r="Q1797">
        <v>7.0000000000000001E-3</v>
      </c>
      <c r="R1797" s="1">
        <v>1590000</v>
      </c>
      <c r="S1797">
        <v>2.09</v>
      </c>
    </row>
    <row r="1798" spans="2:19">
      <c r="B1798">
        <v>1788</v>
      </c>
      <c r="C1798">
        <v>2.0400000000000001E-2</v>
      </c>
      <c r="D1798">
        <v>435.56</v>
      </c>
      <c r="E1798">
        <v>437.03</v>
      </c>
      <c r="F1798">
        <v>0</v>
      </c>
      <c r="G1798">
        <v>7.7000000000000002E-3</v>
      </c>
      <c r="H1798" s="1">
        <v>1640000</v>
      </c>
      <c r="I1798">
        <v>2.13</v>
      </c>
      <c r="L1798">
        <v>1788</v>
      </c>
      <c r="M1798">
        <v>2.24E-2</v>
      </c>
      <c r="N1798">
        <v>435.28</v>
      </c>
      <c r="O1798">
        <v>437.06</v>
      </c>
      <c r="P1798">
        <v>0</v>
      </c>
      <c r="Q1798">
        <v>7.1000000000000004E-3</v>
      </c>
      <c r="R1798" s="1">
        <v>1840000</v>
      </c>
      <c r="S1798">
        <v>2.09</v>
      </c>
    </row>
    <row r="1799" spans="2:19">
      <c r="B1799">
        <v>1789</v>
      </c>
      <c r="C1799">
        <v>2.1899999999999999E-2</v>
      </c>
      <c r="D1799">
        <v>435.62</v>
      </c>
      <c r="E1799">
        <v>437.2</v>
      </c>
      <c r="F1799">
        <v>0</v>
      </c>
      <c r="G1799">
        <v>7.4000000000000003E-3</v>
      </c>
      <c r="H1799" s="1">
        <v>1740000</v>
      </c>
      <c r="I1799">
        <v>2.1</v>
      </c>
      <c r="L1799">
        <v>1789</v>
      </c>
      <c r="M1799">
        <v>2.06E-2</v>
      </c>
      <c r="N1799">
        <v>435.65</v>
      </c>
      <c r="O1799">
        <v>436.99</v>
      </c>
      <c r="P1799">
        <v>0</v>
      </c>
      <c r="Q1799">
        <v>7.1999999999999998E-3</v>
      </c>
      <c r="R1799" s="1">
        <v>1790000</v>
      </c>
      <c r="S1799">
        <v>2.09</v>
      </c>
    </row>
    <row r="1800" spans="2:19">
      <c r="B1800">
        <v>1790</v>
      </c>
      <c r="C1800">
        <v>2.07E-2</v>
      </c>
      <c r="D1800">
        <v>435.72</v>
      </c>
      <c r="E1800">
        <v>437.25</v>
      </c>
      <c r="F1800">
        <v>0</v>
      </c>
      <c r="G1800">
        <v>7.6E-3</v>
      </c>
      <c r="H1800" s="1">
        <v>1620000</v>
      </c>
      <c r="I1800">
        <v>2.11</v>
      </c>
      <c r="L1800">
        <v>1790</v>
      </c>
      <c r="M1800">
        <v>2.2200000000000001E-2</v>
      </c>
      <c r="N1800">
        <v>435.42</v>
      </c>
      <c r="O1800">
        <v>437.08</v>
      </c>
      <c r="P1800">
        <v>0</v>
      </c>
      <c r="Q1800">
        <v>7.0000000000000001E-3</v>
      </c>
      <c r="R1800" s="1">
        <v>1900000</v>
      </c>
      <c r="S1800">
        <v>2.09</v>
      </c>
    </row>
    <row r="1801" spans="2:19">
      <c r="B1801">
        <v>1791</v>
      </c>
      <c r="C1801">
        <v>2.06E-2</v>
      </c>
      <c r="D1801">
        <v>435.65</v>
      </c>
      <c r="E1801">
        <v>437.48</v>
      </c>
      <c r="F1801">
        <v>0</v>
      </c>
      <c r="G1801">
        <v>7.7999999999999996E-3</v>
      </c>
      <c r="H1801" s="1">
        <v>1790000</v>
      </c>
      <c r="I1801">
        <v>2.1</v>
      </c>
      <c r="L1801">
        <v>1791</v>
      </c>
      <c r="M1801">
        <v>2.06E-2</v>
      </c>
      <c r="N1801">
        <v>435.52</v>
      </c>
      <c r="O1801">
        <v>436.88</v>
      </c>
      <c r="P1801">
        <v>0</v>
      </c>
      <c r="Q1801">
        <v>7.0000000000000001E-3</v>
      </c>
      <c r="R1801" s="1">
        <v>1960000</v>
      </c>
      <c r="S1801">
        <v>2.1</v>
      </c>
    </row>
    <row r="1802" spans="2:19">
      <c r="B1802">
        <v>1792</v>
      </c>
      <c r="C1802">
        <v>2.1999999999999999E-2</v>
      </c>
      <c r="D1802">
        <v>435.86</v>
      </c>
      <c r="E1802">
        <v>437.36</v>
      </c>
      <c r="F1802">
        <v>0</v>
      </c>
      <c r="G1802">
        <v>7.9000000000000008E-3</v>
      </c>
      <c r="H1802" s="1">
        <v>2000000</v>
      </c>
      <c r="I1802">
        <v>2.1</v>
      </c>
      <c r="L1802">
        <v>1792</v>
      </c>
      <c r="M1802">
        <v>2.1399999999999999E-2</v>
      </c>
      <c r="N1802">
        <v>435.47</v>
      </c>
      <c r="O1802">
        <v>437.13</v>
      </c>
      <c r="P1802">
        <v>0</v>
      </c>
      <c r="Q1802">
        <v>7.1999999999999998E-3</v>
      </c>
      <c r="R1802" s="1">
        <v>1680000</v>
      </c>
      <c r="S1802">
        <v>2.09</v>
      </c>
    </row>
    <row r="1803" spans="2:19">
      <c r="B1803">
        <v>1793</v>
      </c>
      <c r="C1803">
        <v>2.24E-2</v>
      </c>
      <c r="D1803">
        <v>435.63</v>
      </c>
      <c r="E1803">
        <v>437.16</v>
      </c>
      <c r="F1803">
        <v>0</v>
      </c>
      <c r="G1803">
        <v>7.7999999999999996E-3</v>
      </c>
      <c r="H1803" s="1">
        <v>1650000</v>
      </c>
      <c r="I1803">
        <v>2.09</v>
      </c>
      <c r="L1803">
        <v>1793</v>
      </c>
      <c r="M1803">
        <v>2.1100000000000001E-2</v>
      </c>
      <c r="N1803">
        <v>435.53</v>
      </c>
      <c r="O1803">
        <v>437.11</v>
      </c>
      <c r="P1803">
        <v>0</v>
      </c>
      <c r="Q1803">
        <v>7.4999999999999997E-3</v>
      </c>
      <c r="R1803" s="1">
        <v>1780000</v>
      </c>
      <c r="S1803">
        <v>2.08</v>
      </c>
    </row>
    <row r="1804" spans="2:19">
      <c r="B1804">
        <v>1794</v>
      </c>
      <c r="C1804">
        <v>2.12E-2</v>
      </c>
      <c r="D1804">
        <v>435.71</v>
      </c>
      <c r="E1804">
        <v>437.36</v>
      </c>
      <c r="F1804">
        <v>0</v>
      </c>
      <c r="G1804">
        <v>7.7000000000000002E-3</v>
      </c>
      <c r="H1804" s="1">
        <v>1670000</v>
      </c>
      <c r="I1804">
        <v>2.12</v>
      </c>
      <c r="L1804">
        <v>1794</v>
      </c>
      <c r="M1804">
        <v>2.1299999999999999E-2</v>
      </c>
      <c r="N1804">
        <v>435.57</v>
      </c>
      <c r="O1804">
        <v>436.96</v>
      </c>
      <c r="P1804">
        <v>0</v>
      </c>
      <c r="Q1804">
        <v>7.6E-3</v>
      </c>
      <c r="R1804" s="1">
        <v>1720000</v>
      </c>
      <c r="S1804">
        <v>2.08</v>
      </c>
    </row>
    <row r="1805" spans="2:19">
      <c r="B1805">
        <v>1795</v>
      </c>
      <c r="C1805">
        <v>2.0899999999999998E-2</v>
      </c>
      <c r="D1805">
        <v>435.69</v>
      </c>
      <c r="E1805">
        <v>437.11</v>
      </c>
      <c r="F1805">
        <v>0</v>
      </c>
      <c r="G1805">
        <v>7.7999999999999996E-3</v>
      </c>
      <c r="H1805" s="1">
        <v>1530000</v>
      </c>
      <c r="I1805">
        <v>2.17</v>
      </c>
      <c r="L1805">
        <v>1795</v>
      </c>
      <c r="M1805">
        <v>2.2200000000000001E-2</v>
      </c>
      <c r="N1805">
        <v>435.35</v>
      </c>
      <c r="O1805">
        <v>436.84</v>
      </c>
      <c r="P1805">
        <v>0</v>
      </c>
      <c r="Q1805">
        <v>7.7000000000000002E-3</v>
      </c>
      <c r="R1805" s="1">
        <v>1830000</v>
      </c>
      <c r="S1805">
        <v>2.08</v>
      </c>
    </row>
    <row r="1806" spans="2:19">
      <c r="B1806">
        <v>1796</v>
      </c>
      <c r="C1806">
        <v>2.07E-2</v>
      </c>
      <c r="D1806">
        <v>435.65</v>
      </c>
      <c r="E1806">
        <v>437.38</v>
      </c>
      <c r="F1806">
        <v>0</v>
      </c>
      <c r="G1806">
        <v>7.7000000000000002E-3</v>
      </c>
      <c r="H1806" s="1">
        <v>1730000</v>
      </c>
      <c r="I1806">
        <v>2.12</v>
      </c>
      <c r="L1806">
        <v>1796</v>
      </c>
      <c r="M1806">
        <v>2.1899999999999999E-2</v>
      </c>
      <c r="N1806">
        <v>435.5</v>
      </c>
      <c r="O1806">
        <v>437.18</v>
      </c>
      <c r="P1806">
        <v>0</v>
      </c>
      <c r="Q1806">
        <v>7.4999999999999997E-3</v>
      </c>
      <c r="R1806" s="1">
        <v>1810000</v>
      </c>
      <c r="S1806">
        <v>2.09</v>
      </c>
    </row>
    <row r="1807" spans="2:19">
      <c r="B1807">
        <v>1797</v>
      </c>
      <c r="C1807">
        <v>2.06E-2</v>
      </c>
      <c r="D1807">
        <v>435.74</v>
      </c>
      <c r="E1807">
        <v>437.24</v>
      </c>
      <c r="F1807">
        <v>0</v>
      </c>
      <c r="G1807">
        <v>7.6E-3</v>
      </c>
      <c r="H1807" s="1">
        <v>1560000</v>
      </c>
      <c r="I1807">
        <v>2.1</v>
      </c>
      <c r="L1807">
        <v>1797</v>
      </c>
      <c r="M1807">
        <v>2.01E-2</v>
      </c>
      <c r="N1807">
        <v>435.53</v>
      </c>
      <c r="O1807">
        <v>436.79</v>
      </c>
      <c r="P1807">
        <v>0</v>
      </c>
      <c r="Q1807">
        <v>7.4999999999999997E-3</v>
      </c>
      <c r="R1807" s="1">
        <v>1770000</v>
      </c>
      <c r="S1807">
        <v>2.08</v>
      </c>
    </row>
    <row r="1808" spans="2:19">
      <c r="B1808">
        <v>1798</v>
      </c>
      <c r="C1808">
        <v>2.1000000000000001E-2</v>
      </c>
      <c r="D1808">
        <v>435.63</v>
      </c>
      <c r="E1808">
        <v>437.09</v>
      </c>
      <c r="F1808">
        <v>0</v>
      </c>
      <c r="G1808">
        <v>7.7000000000000002E-3</v>
      </c>
      <c r="H1808" s="1">
        <v>1650000</v>
      </c>
      <c r="I1808">
        <v>2.13</v>
      </c>
      <c r="L1808">
        <v>1798</v>
      </c>
      <c r="M1808">
        <v>2.24E-2</v>
      </c>
      <c r="N1808">
        <v>435.27</v>
      </c>
      <c r="O1808">
        <v>436.97</v>
      </c>
      <c r="P1808">
        <v>0</v>
      </c>
      <c r="Q1808">
        <v>7.7999999999999996E-3</v>
      </c>
      <c r="R1808" s="1">
        <v>1570000</v>
      </c>
      <c r="S1808">
        <v>2.08</v>
      </c>
    </row>
    <row r="1809" spans="2:19">
      <c r="B1809">
        <v>1799</v>
      </c>
      <c r="C1809">
        <v>2.0799999999999999E-2</v>
      </c>
      <c r="D1809">
        <v>435.58</v>
      </c>
      <c r="E1809">
        <v>437.14</v>
      </c>
      <c r="F1809">
        <v>0</v>
      </c>
      <c r="G1809">
        <v>7.6E-3</v>
      </c>
      <c r="H1809" s="1">
        <v>1620000</v>
      </c>
      <c r="I1809">
        <v>3.05</v>
      </c>
      <c r="L1809">
        <v>1799</v>
      </c>
      <c r="M1809">
        <v>2.0199999999999999E-2</v>
      </c>
      <c r="N1809">
        <v>435.47</v>
      </c>
      <c r="O1809">
        <v>437.08</v>
      </c>
      <c r="P1809">
        <v>0</v>
      </c>
      <c r="Q1809">
        <v>7.7000000000000002E-3</v>
      </c>
      <c r="R1809" s="1">
        <v>2030000</v>
      </c>
      <c r="S1809">
        <v>2.08</v>
      </c>
    </row>
    <row r="1810" spans="2:19">
      <c r="B1810">
        <v>1800</v>
      </c>
      <c r="C1810">
        <v>2.1399999999999999E-2</v>
      </c>
      <c r="D1810">
        <v>435.53</v>
      </c>
      <c r="E1810">
        <v>437.11</v>
      </c>
      <c r="F1810">
        <v>0</v>
      </c>
      <c r="G1810">
        <v>7.4000000000000003E-3</v>
      </c>
      <c r="H1810" s="1">
        <v>1630000</v>
      </c>
      <c r="I1810">
        <v>3.84</v>
      </c>
      <c r="L1810">
        <v>1800</v>
      </c>
      <c r="M1810">
        <v>1.9800000000000002E-2</v>
      </c>
      <c r="N1810">
        <v>435.48</v>
      </c>
      <c r="O1810">
        <v>436.81</v>
      </c>
      <c r="P1810">
        <v>0</v>
      </c>
      <c r="Q1810">
        <v>7.4999999999999997E-3</v>
      </c>
      <c r="R1810" s="1">
        <v>1670000</v>
      </c>
      <c r="S1810">
        <v>2.08</v>
      </c>
    </row>
    <row r="1811" spans="2:19">
      <c r="B1811">
        <v>1801</v>
      </c>
      <c r="C1811">
        <v>2.1100000000000001E-2</v>
      </c>
      <c r="D1811">
        <v>435.68</v>
      </c>
      <c r="E1811">
        <v>437.3</v>
      </c>
      <c r="F1811">
        <v>0</v>
      </c>
      <c r="G1811">
        <v>7.4999999999999997E-3</v>
      </c>
      <c r="H1811" s="1">
        <v>1550000</v>
      </c>
      <c r="I1811">
        <v>3.86</v>
      </c>
      <c r="L1811">
        <v>1801</v>
      </c>
      <c r="M1811">
        <v>1.95E-2</v>
      </c>
      <c r="N1811">
        <v>435.49</v>
      </c>
      <c r="O1811">
        <v>436.95</v>
      </c>
      <c r="P1811">
        <v>0</v>
      </c>
      <c r="Q1811">
        <v>7.7000000000000002E-3</v>
      </c>
      <c r="R1811" s="1">
        <v>1630000</v>
      </c>
      <c r="S1811">
        <v>2.08</v>
      </c>
    </row>
    <row r="1812" spans="2:19">
      <c r="B1812">
        <v>1802</v>
      </c>
      <c r="C1812">
        <v>2.1999999999999999E-2</v>
      </c>
      <c r="D1812">
        <v>435.72</v>
      </c>
      <c r="E1812">
        <v>437.48</v>
      </c>
      <c r="F1812">
        <v>0</v>
      </c>
      <c r="G1812">
        <v>7.6E-3</v>
      </c>
      <c r="H1812" s="1">
        <v>1930000</v>
      </c>
      <c r="I1812">
        <v>3.83</v>
      </c>
      <c r="L1812">
        <v>1802</v>
      </c>
      <c r="M1812">
        <v>2.1000000000000001E-2</v>
      </c>
      <c r="N1812">
        <v>435.48</v>
      </c>
      <c r="O1812">
        <v>437.05</v>
      </c>
      <c r="P1812">
        <v>0</v>
      </c>
      <c r="Q1812">
        <v>7.6E-3</v>
      </c>
      <c r="R1812" s="1">
        <v>1780000</v>
      </c>
      <c r="S1812">
        <v>2.08</v>
      </c>
    </row>
    <row r="1813" spans="2:19">
      <c r="B1813">
        <v>1803</v>
      </c>
      <c r="C1813">
        <v>2.12E-2</v>
      </c>
      <c r="D1813">
        <v>435.61</v>
      </c>
      <c r="E1813">
        <v>436.94</v>
      </c>
      <c r="F1813">
        <v>0</v>
      </c>
      <c r="G1813">
        <v>7.6E-3</v>
      </c>
      <c r="H1813" s="1">
        <v>1940000</v>
      </c>
      <c r="I1813">
        <v>3.83</v>
      </c>
      <c r="L1813">
        <v>1803</v>
      </c>
      <c r="M1813">
        <v>2.2100000000000002E-2</v>
      </c>
      <c r="N1813">
        <v>435.43</v>
      </c>
      <c r="O1813">
        <v>436.94</v>
      </c>
      <c r="P1813">
        <v>0</v>
      </c>
      <c r="Q1813">
        <v>7.6E-3</v>
      </c>
      <c r="R1813" s="1">
        <v>2010000</v>
      </c>
      <c r="S1813">
        <v>2.08</v>
      </c>
    </row>
    <row r="1814" spans="2:19">
      <c r="B1814">
        <v>1804</v>
      </c>
      <c r="C1814">
        <v>2.01E-2</v>
      </c>
      <c r="D1814">
        <v>435.6</v>
      </c>
      <c r="E1814">
        <v>437.68</v>
      </c>
      <c r="F1814">
        <v>0</v>
      </c>
      <c r="G1814">
        <v>7.9000000000000008E-3</v>
      </c>
      <c r="H1814" s="1">
        <v>1520000</v>
      </c>
      <c r="I1814">
        <v>3.82</v>
      </c>
      <c r="L1814">
        <v>1804</v>
      </c>
      <c r="M1814">
        <v>2.1600000000000001E-2</v>
      </c>
      <c r="N1814">
        <v>435.43</v>
      </c>
      <c r="O1814">
        <v>437.35</v>
      </c>
      <c r="P1814">
        <v>0</v>
      </c>
      <c r="Q1814">
        <v>7.4000000000000003E-3</v>
      </c>
      <c r="R1814" s="1">
        <v>1740000</v>
      </c>
      <c r="S1814">
        <v>2.09</v>
      </c>
    </row>
    <row r="1815" spans="2:19">
      <c r="B1815">
        <v>1805</v>
      </c>
      <c r="C1815">
        <v>2.0500000000000001E-2</v>
      </c>
      <c r="D1815">
        <v>436.02</v>
      </c>
      <c r="E1815">
        <v>437.3</v>
      </c>
      <c r="F1815">
        <v>0</v>
      </c>
      <c r="G1815">
        <v>7.7999999999999996E-3</v>
      </c>
      <c r="H1815" s="1">
        <v>1710000</v>
      </c>
      <c r="I1815">
        <v>3.82</v>
      </c>
      <c r="L1815">
        <v>1805</v>
      </c>
      <c r="M1815">
        <v>0.02</v>
      </c>
      <c r="N1815">
        <v>435.77</v>
      </c>
      <c r="O1815">
        <v>436.8</v>
      </c>
      <c r="P1815">
        <v>0</v>
      </c>
      <c r="Q1815">
        <v>7.6E-3</v>
      </c>
      <c r="R1815" s="1">
        <v>1690000</v>
      </c>
      <c r="S1815">
        <v>2.09</v>
      </c>
    </row>
    <row r="1816" spans="2:19">
      <c r="B1816">
        <v>1806</v>
      </c>
      <c r="C1816">
        <v>2.23E-2</v>
      </c>
      <c r="D1816">
        <v>435.62</v>
      </c>
      <c r="E1816">
        <v>437.36</v>
      </c>
      <c r="F1816">
        <v>0</v>
      </c>
      <c r="G1816">
        <v>7.7000000000000002E-3</v>
      </c>
      <c r="H1816" s="1">
        <v>1650000</v>
      </c>
      <c r="I1816">
        <v>3.87</v>
      </c>
      <c r="L1816">
        <v>1806</v>
      </c>
      <c r="M1816">
        <v>2.2200000000000001E-2</v>
      </c>
      <c r="N1816">
        <v>435.39</v>
      </c>
      <c r="O1816">
        <v>437.19</v>
      </c>
      <c r="P1816">
        <v>0</v>
      </c>
      <c r="Q1816">
        <v>7.6E-3</v>
      </c>
      <c r="R1816" s="1">
        <v>1800000</v>
      </c>
      <c r="S1816">
        <v>2.1</v>
      </c>
    </row>
    <row r="1817" spans="2:19">
      <c r="B1817">
        <v>1807</v>
      </c>
      <c r="C1817">
        <v>2.12E-2</v>
      </c>
      <c r="D1817">
        <v>435.67</v>
      </c>
      <c r="E1817">
        <v>437.28</v>
      </c>
      <c r="F1817">
        <v>0</v>
      </c>
      <c r="G1817">
        <v>7.4999999999999997E-3</v>
      </c>
      <c r="H1817" s="1">
        <v>1870000</v>
      </c>
      <c r="I1817">
        <v>3.9</v>
      </c>
      <c r="L1817">
        <v>1807</v>
      </c>
      <c r="M1817">
        <v>2.0799999999999999E-2</v>
      </c>
      <c r="N1817">
        <v>435.5</v>
      </c>
      <c r="O1817">
        <v>436.9</v>
      </c>
      <c r="P1817">
        <v>0</v>
      </c>
      <c r="Q1817">
        <v>7.4999999999999997E-3</v>
      </c>
      <c r="R1817" s="1">
        <v>1850000</v>
      </c>
      <c r="S1817">
        <v>2.09</v>
      </c>
    </row>
    <row r="1818" spans="2:19">
      <c r="B1818">
        <v>1808</v>
      </c>
      <c r="C1818">
        <v>2.01E-2</v>
      </c>
      <c r="D1818">
        <v>435.72</v>
      </c>
      <c r="E1818">
        <v>437.18</v>
      </c>
      <c r="F1818">
        <v>0</v>
      </c>
      <c r="G1818">
        <v>7.6E-3</v>
      </c>
      <c r="H1818" s="1">
        <v>1520000</v>
      </c>
      <c r="I1818">
        <v>3.82</v>
      </c>
      <c r="L1818">
        <v>1808</v>
      </c>
      <c r="M1818">
        <v>2.12E-2</v>
      </c>
      <c r="N1818">
        <v>435.53</v>
      </c>
      <c r="O1818">
        <v>437.17</v>
      </c>
      <c r="P1818">
        <v>0</v>
      </c>
      <c r="Q1818">
        <v>7.4000000000000003E-3</v>
      </c>
      <c r="R1818" s="1">
        <v>1720000</v>
      </c>
      <c r="S1818">
        <v>2.08</v>
      </c>
    </row>
    <row r="1819" spans="2:19">
      <c r="B1819">
        <v>1809</v>
      </c>
      <c r="C1819">
        <v>2.1100000000000001E-2</v>
      </c>
      <c r="D1819">
        <v>435.53</v>
      </c>
      <c r="E1819">
        <v>437.41</v>
      </c>
      <c r="F1819">
        <v>0</v>
      </c>
      <c r="G1819">
        <v>7.3000000000000001E-3</v>
      </c>
      <c r="H1819" s="1">
        <v>1860000</v>
      </c>
      <c r="I1819">
        <v>3.79</v>
      </c>
      <c r="L1819">
        <v>1809</v>
      </c>
      <c r="M1819">
        <v>2.12E-2</v>
      </c>
      <c r="N1819">
        <v>435.48</v>
      </c>
      <c r="O1819">
        <v>437.02</v>
      </c>
      <c r="P1819">
        <v>0</v>
      </c>
      <c r="Q1819">
        <v>7.4999999999999997E-3</v>
      </c>
      <c r="R1819" s="1">
        <v>1720000</v>
      </c>
      <c r="S1819">
        <v>2.09</v>
      </c>
    </row>
    <row r="1820" spans="2:19">
      <c r="B1820">
        <v>1810</v>
      </c>
      <c r="C1820">
        <v>2.1000000000000001E-2</v>
      </c>
      <c r="D1820">
        <v>435.89</v>
      </c>
      <c r="E1820">
        <v>437.23</v>
      </c>
      <c r="F1820">
        <v>0</v>
      </c>
      <c r="G1820">
        <v>7.6E-3</v>
      </c>
      <c r="H1820" s="1">
        <v>1520000</v>
      </c>
      <c r="I1820">
        <v>3.84</v>
      </c>
      <c r="L1820">
        <v>1810</v>
      </c>
      <c r="M1820">
        <v>2.2100000000000002E-2</v>
      </c>
      <c r="N1820">
        <v>435.48</v>
      </c>
      <c r="O1820">
        <v>436.92</v>
      </c>
      <c r="P1820">
        <v>0</v>
      </c>
      <c r="Q1820">
        <v>7.7000000000000002E-3</v>
      </c>
      <c r="R1820" s="1">
        <v>1800000</v>
      </c>
      <c r="S1820">
        <v>2.09</v>
      </c>
    </row>
    <row r="1821" spans="2:19">
      <c r="B1821">
        <v>1811</v>
      </c>
      <c r="C1821">
        <v>1.9300000000000001E-2</v>
      </c>
      <c r="D1821">
        <v>435.56</v>
      </c>
      <c r="E1821">
        <v>437.39</v>
      </c>
      <c r="F1821">
        <v>0</v>
      </c>
      <c r="G1821">
        <v>7.7000000000000002E-3</v>
      </c>
      <c r="H1821" s="1">
        <v>1880000</v>
      </c>
      <c r="I1821">
        <v>3.81</v>
      </c>
      <c r="L1821">
        <v>1811</v>
      </c>
      <c r="M1821">
        <v>1.9400000000000001E-2</v>
      </c>
      <c r="N1821">
        <v>435.42</v>
      </c>
      <c r="O1821">
        <v>436.97</v>
      </c>
      <c r="P1821">
        <v>0</v>
      </c>
      <c r="Q1821">
        <v>7.7000000000000002E-3</v>
      </c>
      <c r="R1821" s="1">
        <v>1790000</v>
      </c>
      <c r="S1821">
        <v>2.09</v>
      </c>
    </row>
    <row r="1822" spans="2:19">
      <c r="B1822">
        <v>1812</v>
      </c>
      <c r="C1822">
        <v>2.12E-2</v>
      </c>
      <c r="D1822">
        <v>435.75</v>
      </c>
      <c r="E1822">
        <v>437.09</v>
      </c>
      <c r="F1822">
        <v>0</v>
      </c>
      <c r="G1822">
        <v>7.6E-3</v>
      </c>
      <c r="H1822" s="1">
        <v>1740000</v>
      </c>
      <c r="I1822">
        <v>3.82</v>
      </c>
      <c r="L1822">
        <v>1812</v>
      </c>
      <c r="M1822">
        <v>2.0299999999999999E-2</v>
      </c>
      <c r="N1822">
        <v>435.48</v>
      </c>
      <c r="O1822">
        <v>437</v>
      </c>
      <c r="P1822">
        <v>0</v>
      </c>
      <c r="Q1822">
        <v>7.6E-3</v>
      </c>
      <c r="R1822" s="1">
        <v>1850000</v>
      </c>
      <c r="S1822">
        <v>2.08</v>
      </c>
    </row>
    <row r="1823" spans="2:19">
      <c r="B1823">
        <v>1813</v>
      </c>
      <c r="C1823">
        <v>2.2100000000000002E-2</v>
      </c>
      <c r="D1823">
        <v>435.58</v>
      </c>
      <c r="E1823">
        <v>437.22</v>
      </c>
      <c r="F1823">
        <v>0</v>
      </c>
      <c r="G1823">
        <v>7.6E-3</v>
      </c>
      <c r="H1823" s="1">
        <v>1790000</v>
      </c>
      <c r="I1823">
        <v>3.78</v>
      </c>
      <c r="L1823">
        <v>1813</v>
      </c>
      <c r="M1823">
        <v>2.0299999999999999E-2</v>
      </c>
      <c r="N1823">
        <v>435.51</v>
      </c>
      <c r="O1823">
        <v>437.03</v>
      </c>
      <c r="P1823">
        <v>0</v>
      </c>
      <c r="Q1823">
        <v>7.7999999999999996E-3</v>
      </c>
      <c r="R1823" s="1">
        <v>1640000</v>
      </c>
      <c r="S1823">
        <v>2.09</v>
      </c>
    </row>
    <row r="1824" spans="2:19">
      <c r="B1824">
        <v>1814</v>
      </c>
      <c r="C1824">
        <v>2.0299999999999999E-2</v>
      </c>
      <c r="D1824">
        <v>435.71</v>
      </c>
      <c r="E1824">
        <v>437.37</v>
      </c>
      <c r="F1824">
        <v>0</v>
      </c>
      <c r="G1824">
        <v>7.7999999999999996E-3</v>
      </c>
      <c r="H1824" s="1">
        <v>1600000</v>
      </c>
      <c r="I1824">
        <v>3.83</v>
      </c>
      <c r="L1824">
        <v>1814</v>
      </c>
      <c r="M1824">
        <v>2.0400000000000001E-2</v>
      </c>
      <c r="N1824">
        <v>435.51</v>
      </c>
      <c r="O1824">
        <v>437.11</v>
      </c>
      <c r="P1824">
        <v>0</v>
      </c>
      <c r="Q1824">
        <v>7.7000000000000002E-3</v>
      </c>
      <c r="R1824" s="1">
        <v>1750000</v>
      </c>
      <c r="S1824">
        <v>2.09</v>
      </c>
    </row>
    <row r="1825" spans="2:19">
      <c r="B1825">
        <v>1815</v>
      </c>
      <c r="C1825">
        <v>2.0400000000000001E-2</v>
      </c>
      <c r="D1825">
        <v>435.74</v>
      </c>
      <c r="E1825">
        <v>437.32</v>
      </c>
      <c r="F1825">
        <v>0</v>
      </c>
      <c r="G1825">
        <v>7.7000000000000002E-3</v>
      </c>
      <c r="H1825" s="1">
        <v>1590000</v>
      </c>
      <c r="I1825">
        <v>3.8</v>
      </c>
      <c r="L1825">
        <v>1815</v>
      </c>
      <c r="M1825">
        <v>1.9900000000000001E-2</v>
      </c>
      <c r="N1825">
        <v>435.56</v>
      </c>
      <c r="O1825">
        <v>436.97</v>
      </c>
      <c r="P1825">
        <v>0</v>
      </c>
      <c r="Q1825">
        <v>7.6E-3</v>
      </c>
      <c r="R1825" s="1">
        <v>1820000</v>
      </c>
      <c r="S1825">
        <v>2.1</v>
      </c>
    </row>
    <row r="1826" spans="2:19">
      <c r="B1826">
        <v>1816</v>
      </c>
      <c r="C1826">
        <v>1.9300000000000001E-2</v>
      </c>
      <c r="D1826">
        <v>435.6</v>
      </c>
      <c r="E1826">
        <v>437.22</v>
      </c>
      <c r="F1826">
        <v>0</v>
      </c>
      <c r="G1826">
        <v>7.7999999999999996E-3</v>
      </c>
      <c r="H1826" s="1">
        <v>1620000</v>
      </c>
      <c r="I1826">
        <v>3.79</v>
      </c>
      <c r="L1826">
        <v>1816</v>
      </c>
      <c r="M1826">
        <v>1.9699999999999999E-2</v>
      </c>
      <c r="N1826">
        <v>435.45</v>
      </c>
      <c r="O1826">
        <v>437.04</v>
      </c>
      <c r="P1826">
        <v>0</v>
      </c>
      <c r="Q1826">
        <v>7.4999999999999997E-3</v>
      </c>
      <c r="R1826" s="1">
        <v>1910000</v>
      </c>
      <c r="S1826">
        <v>2.08</v>
      </c>
    </row>
    <row r="1827" spans="2:19">
      <c r="B1827">
        <v>1817</v>
      </c>
      <c r="C1827">
        <v>2.0199999999999999E-2</v>
      </c>
      <c r="D1827">
        <v>435.7</v>
      </c>
      <c r="E1827">
        <v>437.19</v>
      </c>
      <c r="F1827">
        <v>0</v>
      </c>
      <c r="G1827">
        <v>7.7000000000000002E-3</v>
      </c>
      <c r="H1827" s="1">
        <v>1620000</v>
      </c>
      <c r="I1827">
        <v>3.77</v>
      </c>
      <c r="L1827">
        <v>1817</v>
      </c>
      <c r="M1827">
        <v>2.2200000000000001E-2</v>
      </c>
      <c r="N1827">
        <v>435.51</v>
      </c>
      <c r="O1827">
        <v>436.88</v>
      </c>
      <c r="P1827">
        <v>0</v>
      </c>
      <c r="Q1827">
        <v>7.4000000000000003E-3</v>
      </c>
      <c r="R1827" s="1">
        <v>1670000</v>
      </c>
      <c r="S1827">
        <v>2.08</v>
      </c>
    </row>
    <row r="1828" spans="2:19">
      <c r="B1828">
        <v>1818</v>
      </c>
      <c r="C1828">
        <v>2.1100000000000001E-2</v>
      </c>
      <c r="D1828">
        <v>435.62</v>
      </c>
      <c r="E1828">
        <v>437.38</v>
      </c>
      <c r="F1828">
        <v>0</v>
      </c>
      <c r="G1828">
        <v>7.7000000000000002E-3</v>
      </c>
      <c r="H1828" s="1">
        <v>1650000</v>
      </c>
      <c r="I1828">
        <v>3.85</v>
      </c>
    </row>
    <row r="1829" spans="2:19">
      <c r="B1829">
        <v>1819</v>
      </c>
      <c r="C1829">
        <v>2.2499999999999999E-2</v>
      </c>
      <c r="D1829">
        <v>435.71</v>
      </c>
      <c r="E1829">
        <v>437.29</v>
      </c>
      <c r="F1829">
        <v>0</v>
      </c>
      <c r="G1829">
        <v>7.4000000000000003E-3</v>
      </c>
      <c r="H1829" s="1">
        <v>1740000</v>
      </c>
      <c r="I1829">
        <v>3.85</v>
      </c>
    </row>
    <row r="1830" spans="2:19">
      <c r="B1830">
        <v>1820</v>
      </c>
      <c r="C1830">
        <v>1.9400000000000001E-2</v>
      </c>
      <c r="D1830">
        <v>435.75</v>
      </c>
      <c r="E1830">
        <v>437.5</v>
      </c>
      <c r="F1830">
        <v>0</v>
      </c>
      <c r="G1830">
        <v>7.3000000000000001E-3</v>
      </c>
      <c r="H1830" s="1">
        <v>1720000</v>
      </c>
      <c r="I1830">
        <v>3.85</v>
      </c>
    </row>
    <row r="1831" spans="2:19">
      <c r="B1831">
        <v>1821</v>
      </c>
      <c r="C1831">
        <v>2.0500000000000001E-2</v>
      </c>
      <c r="D1831">
        <v>435.68</v>
      </c>
      <c r="E1831">
        <v>436.97</v>
      </c>
      <c r="F1831">
        <v>0</v>
      </c>
      <c r="G1831">
        <v>7.7000000000000002E-3</v>
      </c>
      <c r="H1831" s="1">
        <v>1460000</v>
      </c>
      <c r="I1831">
        <v>3.81</v>
      </c>
    </row>
    <row r="1832" spans="2:19">
      <c r="B1832">
        <v>1822</v>
      </c>
      <c r="C1832">
        <v>1.89E-2</v>
      </c>
      <c r="D1832">
        <v>435.68</v>
      </c>
      <c r="E1832">
        <v>437.23</v>
      </c>
      <c r="F1832">
        <v>0</v>
      </c>
      <c r="G1832">
        <v>7.6E-3</v>
      </c>
      <c r="H1832" s="1">
        <v>1660000</v>
      </c>
      <c r="I1832">
        <v>3.81</v>
      </c>
    </row>
    <row r="1833" spans="2:19">
      <c r="B1833">
        <v>1823</v>
      </c>
      <c r="C1833">
        <v>2.1100000000000001E-2</v>
      </c>
      <c r="D1833">
        <v>435.76</v>
      </c>
      <c r="E1833">
        <v>437.18</v>
      </c>
      <c r="F1833">
        <v>0</v>
      </c>
      <c r="G1833">
        <v>7.7000000000000002E-3</v>
      </c>
      <c r="H1833" s="1">
        <v>1570000</v>
      </c>
      <c r="I1833">
        <v>3.78</v>
      </c>
    </row>
    <row r="1834" spans="2:19">
      <c r="B1834">
        <v>1824</v>
      </c>
      <c r="C1834">
        <v>1.9400000000000001E-2</v>
      </c>
      <c r="D1834">
        <v>435.54</v>
      </c>
      <c r="E1834">
        <v>437.23</v>
      </c>
      <c r="F1834">
        <v>0</v>
      </c>
      <c r="G1834">
        <v>8.0999999999999996E-3</v>
      </c>
      <c r="H1834" s="1">
        <v>1840000</v>
      </c>
      <c r="I1834">
        <v>3.82</v>
      </c>
    </row>
    <row r="1835" spans="2:19">
      <c r="B1835">
        <v>1825</v>
      </c>
      <c r="C1835">
        <v>2.07E-2</v>
      </c>
      <c r="D1835">
        <v>435.72</v>
      </c>
      <c r="E1835">
        <v>437.22</v>
      </c>
      <c r="F1835">
        <v>0</v>
      </c>
      <c r="G1835">
        <v>7.7000000000000002E-3</v>
      </c>
      <c r="H1835" s="1">
        <v>1680000</v>
      </c>
      <c r="I1835">
        <v>3.89</v>
      </c>
    </row>
    <row r="1836" spans="2:19">
      <c r="B1836">
        <v>1826</v>
      </c>
      <c r="C1836">
        <v>2.1999999999999999E-2</v>
      </c>
      <c r="D1836">
        <v>435.52</v>
      </c>
      <c r="E1836">
        <v>437.21</v>
      </c>
      <c r="F1836">
        <v>0</v>
      </c>
      <c r="G1836">
        <v>7.4999999999999997E-3</v>
      </c>
      <c r="H1836" s="1">
        <v>1730000</v>
      </c>
      <c r="I1836">
        <v>3.9</v>
      </c>
    </row>
    <row r="1837" spans="2:19">
      <c r="B1837">
        <v>1827</v>
      </c>
      <c r="C1837">
        <v>2.0500000000000001E-2</v>
      </c>
      <c r="D1837">
        <v>435.62</v>
      </c>
      <c r="E1837">
        <v>437.28</v>
      </c>
      <c r="F1837">
        <v>0</v>
      </c>
      <c r="G1837">
        <v>7.4999999999999997E-3</v>
      </c>
      <c r="H1837" s="1">
        <v>1580000</v>
      </c>
      <c r="I1837">
        <v>3.85</v>
      </c>
    </row>
    <row r="1838" spans="2:19">
      <c r="B1838">
        <v>1828</v>
      </c>
      <c r="C1838">
        <v>1.9400000000000001E-2</v>
      </c>
      <c r="D1838">
        <v>435.76</v>
      </c>
      <c r="E1838">
        <v>437.24</v>
      </c>
      <c r="F1838">
        <v>0</v>
      </c>
      <c r="G1838">
        <v>7.7000000000000002E-3</v>
      </c>
      <c r="H1838" s="1">
        <v>1970000</v>
      </c>
      <c r="I1838">
        <v>3.7</v>
      </c>
    </row>
    <row r="1839" spans="2:19">
      <c r="B1839">
        <v>1829</v>
      </c>
      <c r="C1839">
        <v>2.1499999999999998E-2</v>
      </c>
      <c r="D1839">
        <v>435.66</v>
      </c>
      <c r="E1839">
        <v>437.18</v>
      </c>
      <c r="F1839">
        <v>0</v>
      </c>
      <c r="G1839">
        <v>7.4999999999999997E-3</v>
      </c>
      <c r="H1839" s="1">
        <v>1590000</v>
      </c>
      <c r="I1839">
        <v>3.82</v>
      </c>
    </row>
    <row r="1840" spans="2:19">
      <c r="B1840">
        <v>1830</v>
      </c>
      <c r="C1840">
        <v>2.0500000000000001E-2</v>
      </c>
      <c r="D1840">
        <v>435.47</v>
      </c>
      <c r="E1840">
        <v>437.43</v>
      </c>
      <c r="F1840">
        <v>0</v>
      </c>
      <c r="G1840">
        <v>7.7000000000000002E-3</v>
      </c>
      <c r="H1840" s="1">
        <v>1670000</v>
      </c>
      <c r="I1840">
        <v>3.83</v>
      </c>
    </row>
    <row r="1841" spans="2:9">
      <c r="B1841">
        <v>1831</v>
      </c>
      <c r="C1841">
        <v>1.9099999999999999E-2</v>
      </c>
      <c r="D1841">
        <v>435.86</v>
      </c>
      <c r="E1841">
        <v>437.01</v>
      </c>
      <c r="F1841">
        <v>0</v>
      </c>
      <c r="G1841">
        <v>7.6E-3</v>
      </c>
      <c r="H1841" s="1">
        <v>1660000</v>
      </c>
      <c r="I1841">
        <v>3.84</v>
      </c>
    </row>
    <row r="1842" spans="2:9">
      <c r="B1842">
        <v>1832</v>
      </c>
      <c r="C1842">
        <v>2.01E-2</v>
      </c>
      <c r="D1842">
        <v>435.55</v>
      </c>
      <c r="E1842">
        <v>437.29</v>
      </c>
      <c r="F1842">
        <v>0</v>
      </c>
      <c r="G1842">
        <v>7.4000000000000003E-3</v>
      </c>
      <c r="H1842" s="1">
        <v>1680000</v>
      </c>
      <c r="I1842">
        <v>3.82</v>
      </c>
    </row>
    <row r="1843" spans="2:9">
      <c r="B1843">
        <v>1833</v>
      </c>
      <c r="C1843">
        <v>2.12E-2</v>
      </c>
      <c r="D1843">
        <v>435.75</v>
      </c>
      <c r="E1843">
        <v>437.31</v>
      </c>
      <c r="F1843">
        <v>0</v>
      </c>
      <c r="G1843">
        <v>7.4000000000000003E-3</v>
      </c>
      <c r="H1843" s="1">
        <v>1650000</v>
      </c>
      <c r="I1843">
        <v>3.83</v>
      </c>
    </row>
    <row r="1844" spans="2:9">
      <c r="B1844">
        <v>1834</v>
      </c>
      <c r="C1844">
        <v>1.9699999999999999E-2</v>
      </c>
      <c r="D1844">
        <v>435.61</v>
      </c>
      <c r="E1844">
        <v>437.05</v>
      </c>
      <c r="F1844">
        <v>0</v>
      </c>
      <c r="G1844">
        <v>7.3000000000000001E-3</v>
      </c>
      <c r="H1844" s="1">
        <v>1670000</v>
      </c>
      <c r="I1844">
        <v>3.83</v>
      </c>
    </row>
    <row r="1845" spans="2:9">
      <c r="B1845">
        <v>1835</v>
      </c>
      <c r="C1845">
        <v>2.0299999999999999E-2</v>
      </c>
      <c r="D1845">
        <v>435.67</v>
      </c>
      <c r="E1845">
        <v>437.52</v>
      </c>
      <c r="F1845">
        <v>0</v>
      </c>
      <c r="G1845">
        <v>7.4999999999999997E-3</v>
      </c>
      <c r="H1845" s="1">
        <v>1850000</v>
      </c>
      <c r="I1845">
        <v>3.8</v>
      </c>
    </row>
    <row r="1846" spans="2:9">
      <c r="B1846">
        <v>1836</v>
      </c>
      <c r="C1846">
        <v>2.0500000000000001E-2</v>
      </c>
      <c r="D1846">
        <v>435.79</v>
      </c>
      <c r="E1846">
        <v>437.3</v>
      </c>
      <c r="F1846">
        <v>0</v>
      </c>
      <c r="G1846">
        <v>7.3000000000000001E-3</v>
      </c>
      <c r="H1846" s="1">
        <v>1750000</v>
      </c>
      <c r="I1846">
        <v>3.82</v>
      </c>
    </row>
    <row r="1847" spans="2:9">
      <c r="B1847">
        <v>1837</v>
      </c>
      <c r="C1847">
        <v>1.9900000000000001E-2</v>
      </c>
      <c r="D1847">
        <v>435.69</v>
      </c>
      <c r="E1847">
        <v>437.16</v>
      </c>
      <c r="F1847">
        <v>0</v>
      </c>
      <c r="G1847">
        <v>7.1999999999999998E-3</v>
      </c>
      <c r="H1847" s="1">
        <v>1580000</v>
      </c>
      <c r="I1847">
        <v>3.83</v>
      </c>
    </row>
    <row r="1848" spans="2:9">
      <c r="B1848">
        <v>1838</v>
      </c>
      <c r="C1848">
        <v>2.1600000000000001E-2</v>
      </c>
      <c r="D1848">
        <v>435.54</v>
      </c>
      <c r="E1848">
        <v>437.2</v>
      </c>
      <c r="F1848">
        <v>0</v>
      </c>
      <c r="G1848">
        <v>7.1999999999999998E-3</v>
      </c>
      <c r="H1848" s="1">
        <v>1790000</v>
      </c>
      <c r="I1848">
        <v>3.88</v>
      </c>
    </row>
    <row r="1849" spans="2:9">
      <c r="B1849">
        <v>1839</v>
      </c>
      <c r="C1849">
        <v>2.1399999999999999E-2</v>
      </c>
      <c r="D1849">
        <v>435.83</v>
      </c>
      <c r="E1849">
        <v>437.29</v>
      </c>
      <c r="F1849">
        <v>0</v>
      </c>
      <c r="G1849">
        <v>7.4999999999999997E-3</v>
      </c>
      <c r="H1849" s="1">
        <v>1500000</v>
      </c>
      <c r="I1849">
        <v>3.88</v>
      </c>
    </row>
    <row r="1850" spans="2:9">
      <c r="B1850">
        <v>1840</v>
      </c>
      <c r="C1850">
        <v>1.9300000000000001E-2</v>
      </c>
      <c r="D1850">
        <v>435.54</v>
      </c>
      <c r="E1850">
        <v>437.07</v>
      </c>
      <c r="F1850">
        <v>0</v>
      </c>
      <c r="G1850">
        <v>7.4000000000000003E-3</v>
      </c>
      <c r="H1850" s="1">
        <v>1840000</v>
      </c>
      <c r="I1850">
        <v>3.94</v>
      </c>
    </row>
    <row r="1851" spans="2:9">
      <c r="B1851">
        <v>1841</v>
      </c>
      <c r="C1851">
        <v>1.9300000000000001E-2</v>
      </c>
      <c r="D1851">
        <v>435.53</v>
      </c>
      <c r="E1851">
        <v>437.04</v>
      </c>
      <c r="F1851">
        <v>0</v>
      </c>
      <c r="G1851">
        <v>7.4000000000000003E-3</v>
      </c>
      <c r="H1851" s="1">
        <v>1630000</v>
      </c>
      <c r="I1851">
        <v>3.88</v>
      </c>
    </row>
    <row r="1852" spans="2:9">
      <c r="B1852">
        <v>1842</v>
      </c>
      <c r="C1852">
        <v>2.12E-2</v>
      </c>
      <c r="D1852">
        <v>435.7</v>
      </c>
      <c r="E1852">
        <v>437.25</v>
      </c>
      <c r="F1852">
        <v>0</v>
      </c>
      <c r="G1852">
        <v>7.3000000000000001E-3</v>
      </c>
      <c r="H1852" s="1">
        <v>1590000</v>
      </c>
      <c r="I1852">
        <v>3.84</v>
      </c>
    </row>
    <row r="1853" spans="2:9">
      <c r="B1853">
        <v>1843</v>
      </c>
      <c r="C1853">
        <v>2.0400000000000001E-2</v>
      </c>
      <c r="D1853">
        <v>435.61</v>
      </c>
      <c r="E1853">
        <v>437.32</v>
      </c>
      <c r="F1853">
        <v>0</v>
      </c>
      <c r="G1853">
        <v>7.3000000000000001E-3</v>
      </c>
      <c r="H1853" s="1">
        <v>1810000</v>
      </c>
      <c r="I1853">
        <v>3.84</v>
      </c>
    </row>
    <row r="1854" spans="2:9">
      <c r="B1854">
        <v>1844</v>
      </c>
      <c r="C1854">
        <v>2.3E-2</v>
      </c>
      <c r="D1854">
        <v>435.67</v>
      </c>
      <c r="E1854">
        <v>437.06</v>
      </c>
      <c r="F1854">
        <v>0</v>
      </c>
      <c r="G1854">
        <v>7.4999999999999997E-3</v>
      </c>
      <c r="H1854" s="1">
        <v>1650000</v>
      </c>
      <c r="I1854">
        <v>3.92</v>
      </c>
    </row>
    <row r="1855" spans="2:9">
      <c r="B1855">
        <v>1845</v>
      </c>
      <c r="C1855">
        <v>2.1000000000000001E-2</v>
      </c>
      <c r="D1855">
        <v>435.5</v>
      </c>
      <c r="E1855">
        <v>437.41</v>
      </c>
      <c r="F1855">
        <v>0</v>
      </c>
      <c r="G1855">
        <v>7.4000000000000003E-3</v>
      </c>
      <c r="H1855" s="1">
        <v>1690000</v>
      </c>
      <c r="I1855">
        <v>3.84</v>
      </c>
    </row>
    <row r="1856" spans="2:9">
      <c r="B1856">
        <v>1846</v>
      </c>
      <c r="C1856">
        <v>2.0500000000000001E-2</v>
      </c>
      <c r="D1856">
        <v>435.81</v>
      </c>
      <c r="E1856">
        <v>437.16</v>
      </c>
      <c r="F1856">
        <v>0</v>
      </c>
      <c r="G1856">
        <v>7.4999999999999997E-3</v>
      </c>
      <c r="H1856" s="1">
        <v>2090000</v>
      </c>
      <c r="I1856">
        <v>3.88</v>
      </c>
    </row>
    <row r="1857" spans="2:9">
      <c r="B1857">
        <v>1847</v>
      </c>
      <c r="C1857">
        <v>2.0199999999999999E-2</v>
      </c>
      <c r="D1857">
        <v>435.53</v>
      </c>
      <c r="E1857">
        <v>437.21</v>
      </c>
      <c r="F1857">
        <v>0</v>
      </c>
      <c r="G1857">
        <v>7.4000000000000003E-3</v>
      </c>
      <c r="H1857" s="1">
        <v>1690000</v>
      </c>
      <c r="I1857">
        <v>3.85</v>
      </c>
    </row>
    <row r="1858" spans="2:9">
      <c r="B1858">
        <v>1848</v>
      </c>
      <c r="C1858">
        <v>2.2100000000000002E-2</v>
      </c>
      <c r="D1858">
        <v>435.73</v>
      </c>
      <c r="E1858">
        <v>437.23</v>
      </c>
      <c r="F1858">
        <v>0</v>
      </c>
      <c r="G1858">
        <v>7.4000000000000003E-3</v>
      </c>
      <c r="H1858" s="1">
        <v>1920000</v>
      </c>
      <c r="I1858">
        <v>3.86</v>
      </c>
    </row>
    <row r="1859" spans="2:9">
      <c r="B1859">
        <v>1849</v>
      </c>
      <c r="C1859">
        <v>2.0299999999999999E-2</v>
      </c>
      <c r="D1859">
        <v>435.75</v>
      </c>
      <c r="E1859">
        <v>437.34</v>
      </c>
      <c r="F1859">
        <v>0</v>
      </c>
      <c r="G1859">
        <v>7.4999999999999997E-3</v>
      </c>
      <c r="H1859" s="1">
        <v>1630000</v>
      </c>
      <c r="I1859">
        <v>3.85</v>
      </c>
    </row>
    <row r="1860" spans="2:9">
      <c r="B1860">
        <v>1850</v>
      </c>
      <c r="C1860">
        <v>2.1499999999999998E-2</v>
      </c>
      <c r="D1860">
        <v>435.66</v>
      </c>
      <c r="E1860">
        <v>436.99</v>
      </c>
      <c r="F1860">
        <v>0</v>
      </c>
      <c r="G1860">
        <v>7.4000000000000003E-3</v>
      </c>
      <c r="H1860" s="1">
        <v>1940000</v>
      </c>
      <c r="I1860">
        <v>3.87</v>
      </c>
    </row>
    <row r="1861" spans="2:9">
      <c r="B1861">
        <v>1851</v>
      </c>
      <c r="C1861">
        <v>2.1399999999999999E-2</v>
      </c>
      <c r="D1861">
        <v>435.44</v>
      </c>
      <c r="E1861">
        <v>437.23</v>
      </c>
      <c r="F1861">
        <v>0</v>
      </c>
      <c r="G1861">
        <v>7.3000000000000001E-3</v>
      </c>
      <c r="H1861" s="1">
        <v>1640000</v>
      </c>
      <c r="I1861">
        <v>3.91</v>
      </c>
    </row>
    <row r="1862" spans="2:9">
      <c r="B1862">
        <v>1852</v>
      </c>
      <c r="C1862">
        <v>1.9300000000000001E-2</v>
      </c>
      <c r="D1862">
        <v>435.71</v>
      </c>
      <c r="E1862">
        <v>437.39</v>
      </c>
      <c r="F1862">
        <v>0</v>
      </c>
      <c r="G1862">
        <v>7.4999999999999997E-3</v>
      </c>
      <c r="H1862" s="1">
        <v>1730000</v>
      </c>
      <c r="I1862">
        <v>3.88</v>
      </c>
    </row>
    <row r="1863" spans="2:9">
      <c r="B1863">
        <v>1853</v>
      </c>
      <c r="C1863">
        <v>2.1100000000000001E-2</v>
      </c>
      <c r="D1863">
        <v>435.7</v>
      </c>
      <c r="E1863">
        <v>437.25</v>
      </c>
      <c r="F1863">
        <v>0</v>
      </c>
      <c r="G1863">
        <v>7.6E-3</v>
      </c>
      <c r="H1863" s="1">
        <v>1910000</v>
      </c>
      <c r="I1863">
        <v>3.86</v>
      </c>
    </row>
    <row r="1864" spans="2:9">
      <c r="B1864">
        <v>1854</v>
      </c>
      <c r="C1864">
        <v>2.1000000000000001E-2</v>
      </c>
      <c r="D1864">
        <v>435.74</v>
      </c>
      <c r="E1864">
        <v>437.19</v>
      </c>
      <c r="F1864">
        <v>0</v>
      </c>
      <c r="G1864">
        <v>7.6E-3</v>
      </c>
      <c r="H1864" s="1">
        <v>1600000</v>
      </c>
      <c r="I1864">
        <v>3.86</v>
      </c>
    </row>
    <row r="1865" spans="2:9">
      <c r="B1865">
        <v>1855</v>
      </c>
      <c r="C1865">
        <v>1.89E-2</v>
      </c>
      <c r="D1865">
        <v>435.69</v>
      </c>
      <c r="E1865">
        <v>437.25</v>
      </c>
      <c r="F1865">
        <v>0</v>
      </c>
      <c r="G1865">
        <v>7.4999999999999997E-3</v>
      </c>
      <c r="H1865" s="1">
        <v>1830000</v>
      </c>
      <c r="I1865">
        <v>3.85</v>
      </c>
    </row>
    <row r="1866" spans="2:9">
      <c r="B1866">
        <v>1856</v>
      </c>
      <c r="C1866">
        <v>1.84E-2</v>
      </c>
      <c r="D1866">
        <v>435.64</v>
      </c>
      <c r="E1866">
        <v>437.3</v>
      </c>
      <c r="F1866">
        <v>0</v>
      </c>
      <c r="G1866">
        <v>7.7000000000000002E-3</v>
      </c>
      <c r="H1866" s="1">
        <v>1760000</v>
      </c>
      <c r="I1866">
        <v>3.85</v>
      </c>
    </row>
    <row r="1867" spans="2:9">
      <c r="B1867">
        <v>1857</v>
      </c>
      <c r="C1867">
        <v>1.89E-2</v>
      </c>
      <c r="D1867">
        <v>435.66</v>
      </c>
      <c r="E1867">
        <v>437.31</v>
      </c>
      <c r="F1867">
        <v>0</v>
      </c>
      <c r="G1867">
        <v>7.7000000000000002E-3</v>
      </c>
      <c r="H1867" s="1">
        <v>1730000</v>
      </c>
      <c r="I1867">
        <v>3.86</v>
      </c>
    </row>
    <row r="1868" spans="2:9">
      <c r="B1868">
        <v>1858</v>
      </c>
      <c r="C1868">
        <v>2.0400000000000001E-2</v>
      </c>
      <c r="D1868">
        <v>435.68</v>
      </c>
      <c r="E1868">
        <v>437.11</v>
      </c>
      <c r="F1868">
        <v>0</v>
      </c>
      <c r="G1868">
        <v>7.4000000000000003E-3</v>
      </c>
      <c r="H1868" s="1">
        <v>1540000</v>
      </c>
      <c r="I1868">
        <v>3.9</v>
      </c>
    </row>
    <row r="1869" spans="2:9">
      <c r="B1869">
        <v>1859</v>
      </c>
      <c r="C1869">
        <v>2.06E-2</v>
      </c>
      <c r="D1869">
        <v>435.5</v>
      </c>
      <c r="E1869">
        <v>437.13</v>
      </c>
      <c r="F1869">
        <v>0</v>
      </c>
      <c r="G1869">
        <v>7.4000000000000003E-3</v>
      </c>
      <c r="H1869" s="1">
        <v>1730000</v>
      </c>
      <c r="I1869">
        <v>3.8</v>
      </c>
    </row>
    <row r="1870" spans="2:9">
      <c r="B1870">
        <v>1860</v>
      </c>
      <c r="C1870">
        <v>1.9800000000000002E-2</v>
      </c>
      <c r="D1870">
        <v>435.72</v>
      </c>
      <c r="E1870">
        <v>437.36</v>
      </c>
      <c r="F1870">
        <v>0</v>
      </c>
      <c r="G1870">
        <v>7.4000000000000003E-3</v>
      </c>
      <c r="H1870" s="1">
        <v>1730000</v>
      </c>
      <c r="I1870">
        <v>3.83</v>
      </c>
    </row>
    <row r="1871" spans="2:9">
      <c r="B1871">
        <v>1861</v>
      </c>
      <c r="C1871">
        <v>2.1499999999999998E-2</v>
      </c>
      <c r="D1871">
        <v>435.56</v>
      </c>
      <c r="E1871">
        <v>437.21</v>
      </c>
      <c r="F1871">
        <v>0</v>
      </c>
      <c r="G1871">
        <v>7.7000000000000002E-3</v>
      </c>
      <c r="H1871" s="1">
        <v>1860000</v>
      </c>
      <c r="I1871">
        <v>3.77</v>
      </c>
    </row>
    <row r="1872" spans="2:9">
      <c r="B1872">
        <v>1862</v>
      </c>
      <c r="C1872">
        <v>0.02</v>
      </c>
      <c r="D1872">
        <v>435.57</v>
      </c>
      <c r="E1872">
        <v>437.01</v>
      </c>
      <c r="F1872">
        <v>0</v>
      </c>
      <c r="G1872">
        <v>7.7000000000000002E-3</v>
      </c>
      <c r="H1872" s="1">
        <v>1640000</v>
      </c>
      <c r="I1872">
        <v>3.82</v>
      </c>
    </row>
    <row r="1873" spans="2:9">
      <c r="B1873">
        <v>1863</v>
      </c>
      <c r="C1873">
        <v>2.1100000000000001E-2</v>
      </c>
      <c r="D1873">
        <v>435.66</v>
      </c>
      <c r="E1873">
        <v>437.32</v>
      </c>
      <c r="F1873">
        <v>0</v>
      </c>
      <c r="G1873">
        <v>7.9000000000000008E-3</v>
      </c>
      <c r="H1873" s="1">
        <v>1660000</v>
      </c>
      <c r="I1873">
        <v>3.82</v>
      </c>
    </row>
    <row r="1874" spans="2:9">
      <c r="B1874">
        <v>1864</v>
      </c>
      <c r="C1874">
        <v>2.01E-2</v>
      </c>
      <c r="D1874">
        <v>435.66</v>
      </c>
      <c r="E1874">
        <v>437.14</v>
      </c>
      <c r="F1874">
        <v>0</v>
      </c>
      <c r="G1874">
        <v>7.4999999999999997E-3</v>
      </c>
      <c r="H1874" s="1">
        <v>1790000</v>
      </c>
      <c r="I1874">
        <v>3.85</v>
      </c>
    </row>
    <row r="1875" spans="2:9">
      <c r="B1875">
        <v>1865</v>
      </c>
      <c r="C1875">
        <v>2.1100000000000001E-2</v>
      </c>
      <c r="D1875">
        <v>435.63</v>
      </c>
      <c r="E1875">
        <v>437.19</v>
      </c>
      <c r="F1875">
        <v>0</v>
      </c>
      <c r="G1875">
        <v>7.6E-3</v>
      </c>
      <c r="H1875" s="1">
        <v>1740000</v>
      </c>
      <c r="I1875">
        <v>3.82</v>
      </c>
    </row>
    <row r="1876" spans="2:9">
      <c r="B1876">
        <v>1866</v>
      </c>
      <c r="C1876">
        <v>0.02</v>
      </c>
      <c r="D1876">
        <v>435.6</v>
      </c>
      <c r="E1876">
        <v>436.93</v>
      </c>
      <c r="F1876">
        <v>0</v>
      </c>
      <c r="G1876">
        <v>7.4000000000000003E-3</v>
      </c>
      <c r="H1876" s="1">
        <v>1590000</v>
      </c>
      <c r="I1876">
        <v>3.92</v>
      </c>
    </row>
    <row r="1877" spans="2:9">
      <c r="B1877">
        <v>1867</v>
      </c>
      <c r="C1877">
        <v>2.1999999999999999E-2</v>
      </c>
      <c r="D1877">
        <v>435.55</v>
      </c>
      <c r="E1877">
        <v>437.36</v>
      </c>
      <c r="F1877">
        <v>0</v>
      </c>
      <c r="G1877">
        <v>7.4000000000000003E-3</v>
      </c>
      <c r="H1877" s="1">
        <v>1610000</v>
      </c>
      <c r="I1877">
        <v>3.88</v>
      </c>
    </row>
    <row r="1878" spans="2:9">
      <c r="B1878">
        <v>1868</v>
      </c>
      <c r="C1878">
        <v>2.2100000000000002E-2</v>
      </c>
      <c r="D1878">
        <v>435.73</v>
      </c>
      <c r="E1878">
        <v>437.22</v>
      </c>
      <c r="F1878">
        <v>0</v>
      </c>
      <c r="G1878">
        <v>7.4000000000000003E-3</v>
      </c>
      <c r="H1878" s="1">
        <v>2020000</v>
      </c>
      <c r="I1878">
        <v>3.81</v>
      </c>
    </row>
    <row r="1879" spans="2:9">
      <c r="B1879">
        <v>1869</v>
      </c>
      <c r="C1879">
        <v>2.0199999999999999E-2</v>
      </c>
      <c r="D1879">
        <v>435.73</v>
      </c>
      <c r="E1879">
        <v>437.28</v>
      </c>
      <c r="F1879">
        <v>0</v>
      </c>
      <c r="G1879">
        <v>7.7000000000000002E-3</v>
      </c>
      <c r="H1879" s="1">
        <v>1540000</v>
      </c>
      <c r="I1879">
        <v>3.79</v>
      </c>
    </row>
    <row r="1880" spans="2:9">
      <c r="B1880">
        <v>1870</v>
      </c>
      <c r="C1880">
        <v>0.02</v>
      </c>
      <c r="D1880">
        <v>435.63</v>
      </c>
      <c r="E1880">
        <v>437.32</v>
      </c>
      <c r="F1880">
        <v>0</v>
      </c>
      <c r="G1880">
        <v>7.7000000000000002E-3</v>
      </c>
      <c r="H1880" s="1">
        <v>1920000</v>
      </c>
      <c r="I1880">
        <v>3.77</v>
      </c>
    </row>
    <row r="1881" spans="2:9">
      <c r="B1881">
        <v>1871</v>
      </c>
      <c r="C1881">
        <v>2.0199999999999999E-2</v>
      </c>
      <c r="D1881">
        <v>435.62</v>
      </c>
      <c r="E1881">
        <v>437.17</v>
      </c>
      <c r="F1881">
        <v>0</v>
      </c>
      <c r="G1881">
        <v>7.6E-3</v>
      </c>
      <c r="H1881" s="1">
        <v>1540000</v>
      </c>
      <c r="I1881">
        <v>3.86</v>
      </c>
    </row>
    <row r="1882" spans="2:9">
      <c r="B1882">
        <v>1872</v>
      </c>
      <c r="C1882">
        <v>2.1700000000000001E-2</v>
      </c>
      <c r="D1882">
        <v>435.55</v>
      </c>
      <c r="E1882">
        <v>437.22</v>
      </c>
      <c r="F1882">
        <v>0</v>
      </c>
      <c r="G1882">
        <v>7.7000000000000002E-3</v>
      </c>
      <c r="H1882" s="1">
        <v>1830000</v>
      </c>
      <c r="I1882">
        <v>3.93</v>
      </c>
    </row>
    <row r="1883" spans="2:9">
      <c r="B1883">
        <v>1873</v>
      </c>
      <c r="C1883">
        <v>2.1100000000000001E-2</v>
      </c>
      <c r="D1883">
        <v>435.65</v>
      </c>
      <c r="E1883">
        <v>437.25</v>
      </c>
      <c r="F1883">
        <v>0</v>
      </c>
      <c r="G1883">
        <v>7.4999999999999997E-3</v>
      </c>
      <c r="H1883" s="1">
        <v>1550000</v>
      </c>
      <c r="I1883">
        <v>3.95</v>
      </c>
    </row>
    <row r="1884" spans="2:9">
      <c r="B1884">
        <v>1874</v>
      </c>
      <c r="C1884">
        <v>1.9599999999999999E-2</v>
      </c>
      <c r="D1884">
        <v>435.61</v>
      </c>
      <c r="E1884">
        <v>437.22</v>
      </c>
      <c r="F1884">
        <v>0</v>
      </c>
      <c r="G1884">
        <v>7.4999999999999997E-3</v>
      </c>
      <c r="H1884" s="1">
        <v>1780000</v>
      </c>
      <c r="I1884">
        <v>3.83</v>
      </c>
    </row>
    <row r="1885" spans="2:9">
      <c r="B1885">
        <v>1875</v>
      </c>
      <c r="C1885">
        <v>2.1000000000000001E-2</v>
      </c>
      <c r="D1885">
        <v>435.63</v>
      </c>
      <c r="E1885">
        <v>437.1</v>
      </c>
      <c r="F1885">
        <v>0</v>
      </c>
      <c r="G1885">
        <v>7.4999999999999997E-3</v>
      </c>
      <c r="H1885" s="1">
        <v>1970000</v>
      </c>
      <c r="I1885">
        <v>3.43</v>
      </c>
    </row>
    <row r="1886" spans="2:9">
      <c r="B1886">
        <v>1876</v>
      </c>
      <c r="C1886">
        <v>2.0400000000000001E-2</v>
      </c>
      <c r="D1886">
        <v>435.49</v>
      </c>
      <c r="E1886">
        <v>437.1</v>
      </c>
      <c r="F1886">
        <v>0</v>
      </c>
      <c r="G1886">
        <v>7.7999999999999996E-3</v>
      </c>
      <c r="H1886" s="1">
        <v>1780000</v>
      </c>
      <c r="I1886">
        <v>2.12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60" zoomScaleNormal="60" workbookViewId="0">
      <selection activeCell="E48" sqref="E4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non-generative</vt:lpstr>
      <vt:lpstr>fully-generative</vt:lpstr>
    </vt:vector>
  </TitlesOfParts>
  <Company>Unknown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galin.georgiev</dc:creator>
  <cp:lastModifiedBy>galin.georgiev</cp:lastModifiedBy>
  <dcterms:created xsi:type="dcterms:W3CDTF">2015-08-24T01:19:17Z</dcterms:created>
  <dcterms:modified xsi:type="dcterms:W3CDTF">2015-08-24T15:28:39Z</dcterms:modified>
</cp:coreProperties>
</file>