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TRAINING MINUTES — 2026/27 — DO NOT EDIT</t>
        </is>
      </c>
    </row>
    <row r="3">
      <c r="A3" t="inlineStr">
        <is>
          <t>Athlete</t>
        </is>
      </c>
      <c r="B3" t="inlineStr">
        <is>
          <t>W1</t>
        </is>
      </c>
      <c r="C3" t="inlineStr">
        <is>
          <t>W2</t>
        </is>
      </c>
      <c r="D3" t="inlineStr">
        <is>
          <t>W3</t>
        </is>
      </c>
      <c r="E3" t="inlineStr">
        <is>
          <t>W4</t>
        </is>
      </c>
      <c r="F3" t="inlineStr">
        <is>
          <t>W5</t>
        </is>
      </c>
      <c r="G3" t="inlineStr">
        <is>
          <t>W6</t>
        </is>
      </c>
      <c r="H3" t="inlineStr">
        <is>
          <t>W7</t>
        </is>
      </c>
      <c r="I3" t="inlineStr">
        <is>
          <t>W8</t>
        </is>
      </c>
      <c r="J3" t="inlineStr">
        <is>
          <t>W9</t>
        </is>
      </c>
      <c r="K3" t="inlineStr">
        <is>
          <t>W10</t>
        </is>
      </c>
      <c r="L3" t="inlineStr">
        <is>
          <t>W11</t>
        </is>
      </c>
      <c r="M3" t="inlineStr">
        <is>
          <t>W12</t>
        </is>
      </c>
      <c r="N3" t="inlineStr">
        <is>
          <t>W13</t>
        </is>
      </c>
      <c r="O3" t="inlineStr">
        <is>
          <t>W14</t>
        </is>
      </c>
      <c r="P3" t="inlineStr">
        <is>
          <t>W15</t>
        </is>
      </c>
      <c r="Q3" t="inlineStr">
        <is>
          <t>W16</t>
        </is>
      </c>
      <c r="R3" t="inlineStr">
        <is>
          <t>W17</t>
        </is>
      </c>
      <c r="S3" t="inlineStr">
        <is>
          <t>W18</t>
        </is>
      </c>
      <c r="T3" t="inlineStr">
        <is>
          <t>W19</t>
        </is>
      </c>
      <c r="U3" t="inlineStr">
        <is>
          <t>W20</t>
        </is>
      </c>
      <c r="V3" t="inlineStr">
        <is>
          <t>W21</t>
        </is>
      </c>
      <c r="W3" t="inlineStr">
        <is>
          <t>W22</t>
        </is>
      </c>
      <c r="X3" t="inlineStr">
        <is>
          <t>W23</t>
        </is>
      </c>
      <c r="Y3" t="inlineStr">
        <is>
          <t>W24</t>
        </is>
      </c>
      <c r="Z3" t="inlineStr">
        <is>
          <t>W25</t>
        </is>
      </c>
      <c r="AA3" t="inlineStr">
        <is>
          <t>W26</t>
        </is>
      </c>
    </row>
    <row r="4">
      <c r="A4" t="inlineStr">
        <is>
          <t>A01</t>
        </is>
      </c>
      <c r="B4" t="n">
        <v>331</v>
      </c>
      <c r="C4" t="n">
        <v>487</v>
      </c>
      <c r="D4" t="n">
        <v>400</v>
      </c>
      <c r="E4" t="n">
        <v>436</v>
      </c>
      <c r="F4" t="n">
        <v>481</v>
      </c>
      <c r="G4" t="n">
        <v>450</v>
      </c>
      <c r="H4" t="n">
        <v>472</v>
      </c>
      <c r="I4" t="n">
        <v>483</v>
      </c>
      <c r="J4" t="n">
        <v>440</v>
      </c>
      <c r="K4" t="n">
        <v>416</v>
      </c>
      <c r="L4" t="n">
        <v>448</v>
      </c>
      <c r="M4" t="n">
        <v>409</v>
      </c>
      <c r="N4" t="n">
        <v>465</v>
      </c>
      <c r="O4" t="n">
        <v>378</v>
      </c>
      <c r="P4" t="n">
        <v>507</v>
      </c>
      <c r="Q4" t="n">
        <v>389</v>
      </c>
      <c r="R4" t="n">
        <v>365</v>
      </c>
      <c r="S4" t="n">
        <v>497</v>
      </c>
      <c r="T4" t="n">
        <v>372</v>
      </c>
      <c r="U4" t="n">
        <v>546</v>
      </c>
      <c r="V4" t="n">
        <v>285</v>
      </c>
      <c r="W4" t="n">
        <v>437</v>
      </c>
      <c r="X4" t="n">
        <v>418</v>
      </c>
      <c r="Y4" t="n">
        <v>356</v>
      </c>
      <c r="Z4" t="n">
        <v>490</v>
      </c>
      <c r="AA4" t="n">
        <v>416</v>
      </c>
    </row>
    <row r="5">
      <c r="A5" t="inlineStr">
        <is>
          <t>A02</t>
        </is>
      </c>
      <c r="B5" t="n">
        <v>417</v>
      </c>
      <c r="C5" t="n">
        <v>377</v>
      </c>
      <c r="D5" t="n">
        <v>335</v>
      </c>
      <c r="E5" t="n">
        <v>411</v>
      </c>
      <c r="F5" t="n">
        <v>471</v>
      </c>
      <c r="G5" t="n">
        <v>498</v>
      </c>
      <c r="H5" t="n">
        <v>426</v>
      </c>
      <c r="I5" t="n">
        <v>516</v>
      </c>
      <c r="J5" t="n">
        <v>424</v>
      </c>
      <c r="K5" t="n">
        <v>455</v>
      </c>
      <c r="L5" t="n">
        <v>409</v>
      </c>
      <c r="M5" t="n">
        <v>475</v>
      </c>
      <c r="N5" t="n">
        <v>370</v>
      </c>
      <c r="O5" t="n">
        <v>436</v>
      </c>
      <c r="P5" t="n">
        <v>499</v>
      </c>
      <c r="Q5" t="n">
        <v>510</v>
      </c>
      <c r="R5" t="n">
        <v>544</v>
      </c>
      <c r="S5" t="n">
        <v>487</v>
      </c>
      <c r="T5" t="n">
        <v>472</v>
      </c>
      <c r="U5" t="n">
        <v>441</v>
      </c>
      <c r="V5" t="n">
        <v>449</v>
      </c>
      <c r="W5" t="n">
        <v>428</v>
      </c>
      <c r="X5" t="n">
        <v>509</v>
      </c>
      <c r="Y5" t="n">
        <v>460</v>
      </c>
      <c r="Z5" t="n">
        <v>480</v>
      </c>
      <c r="AA5" t="n">
        <v>450</v>
      </c>
    </row>
    <row r="6">
      <c r="A6" t="inlineStr">
        <is>
          <t>A03</t>
        </is>
      </c>
      <c r="B6" t="n">
        <v>458</v>
      </c>
      <c r="C6" t="n">
        <v>476</v>
      </c>
      <c r="D6" t="n">
        <v>446</v>
      </c>
      <c r="E6" t="n">
        <v>485</v>
      </c>
      <c r="F6" t="n">
        <v>473</v>
      </c>
      <c r="G6" t="n">
        <v>570</v>
      </c>
      <c r="H6" t="n">
        <v>498</v>
      </c>
      <c r="I6" t="n">
        <v>386</v>
      </c>
      <c r="J6" t="n">
        <v>411</v>
      </c>
      <c r="K6" t="n">
        <v>400</v>
      </c>
      <c r="L6" t="n">
        <v>431</v>
      </c>
      <c r="M6" t="n">
        <v>396</v>
      </c>
      <c r="N6" t="n">
        <v>345</v>
      </c>
      <c r="O6" t="n">
        <v>459</v>
      </c>
      <c r="P6" t="n">
        <v>452</v>
      </c>
      <c r="Q6" t="n">
        <v>503</v>
      </c>
      <c r="R6" t="n">
        <v>282</v>
      </c>
      <c r="S6" t="n">
        <v>448</v>
      </c>
      <c r="T6" t="n">
        <v>453</v>
      </c>
      <c r="U6" t="n">
        <v>415</v>
      </c>
      <c r="V6" t="n">
        <v>234</v>
      </c>
      <c r="W6" t="n">
        <v>496</v>
      </c>
      <c r="X6" t="n">
        <v>342</v>
      </c>
      <c r="Y6" t="n">
        <v>434</v>
      </c>
      <c r="Z6" t="n">
        <v>387</v>
      </c>
      <c r="AA6" t="n">
        <v>454</v>
      </c>
    </row>
    <row r="7">
      <c r="A7" t="inlineStr">
        <is>
          <t>A04</t>
        </is>
      </c>
      <c r="B7" t="n">
        <v>495</v>
      </c>
      <c r="C7" t="n">
        <v>417</v>
      </c>
      <c r="D7" t="n">
        <v>496</v>
      </c>
      <c r="E7" t="n">
        <v>485</v>
      </c>
      <c r="F7" t="n">
        <v>475</v>
      </c>
      <c r="G7" t="n">
        <v>469</v>
      </c>
      <c r="H7" t="n">
        <v>440</v>
      </c>
      <c r="I7" t="n">
        <v>507</v>
      </c>
      <c r="J7" t="n">
        <v>356</v>
      </c>
      <c r="K7" t="n">
        <v>521</v>
      </c>
      <c r="L7" t="n">
        <v>581</v>
      </c>
      <c r="M7" t="n">
        <v>449</v>
      </c>
      <c r="N7" t="n">
        <v>356</v>
      </c>
      <c r="O7" t="n">
        <v>542</v>
      </c>
      <c r="P7" t="n">
        <v>351</v>
      </c>
      <c r="Q7" t="n">
        <v>456</v>
      </c>
      <c r="R7" t="n">
        <v>400</v>
      </c>
      <c r="S7" t="n">
        <v>449</v>
      </c>
      <c r="T7" t="n">
        <v>465</v>
      </c>
      <c r="U7" t="n">
        <v>459</v>
      </c>
      <c r="V7" t="n">
        <v>496</v>
      </c>
      <c r="W7" t="n">
        <v>397</v>
      </c>
      <c r="X7" t="n">
        <v>317</v>
      </c>
      <c r="Y7" t="n">
        <v>405</v>
      </c>
      <c r="Z7" t="n">
        <v>422</v>
      </c>
      <c r="AA7" t="n">
        <v>340</v>
      </c>
    </row>
    <row r="8">
      <c r="A8" t="inlineStr">
        <is>
          <t>A05</t>
        </is>
      </c>
      <c r="B8" t="n">
        <v>436</v>
      </c>
      <c r="C8" t="n">
        <v>538</v>
      </c>
      <c r="D8" t="n">
        <v>456</v>
      </c>
      <c r="E8" t="n">
        <v>403</v>
      </c>
      <c r="F8" t="n">
        <v>297</v>
      </c>
      <c r="G8" t="n">
        <v>440</v>
      </c>
      <c r="H8" t="n">
        <v>314</v>
      </c>
      <c r="I8" t="n">
        <v>464</v>
      </c>
      <c r="J8" t="n">
        <v>557</v>
      </c>
      <c r="K8" t="n">
        <v>405</v>
      </c>
      <c r="L8" t="n">
        <v>507</v>
      </c>
      <c r="M8" t="n">
        <v>486</v>
      </c>
      <c r="N8" t="n">
        <v>446</v>
      </c>
      <c r="O8" t="n">
        <v>529</v>
      </c>
      <c r="P8" t="n">
        <v>445</v>
      </c>
      <c r="Q8" t="n">
        <v>417</v>
      </c>
      <c r="R8" t="n">
        <v>292</v>
      </c>
      <c r="S8" t="n">
        <v>502</v>
      </c>
      <c r="T8" t="n">
        <v>494</v>
      </c>
      <c r="U8" t="n">
        <v>394</v>
      </c>
      <c r="V8" t="n">
        <v>408</v>
      </c>
      <c r="W8" t="n">
        <v>460</v>
      </c>
      <c r="X8" t="n">
        <v>470</v>
      </c>
      <c r="Y8" t="n">
        <v>403</v>
      </c>
      <c r="Z8" t="n">
        <v>427</v>
      </c>
      <c r="AA8" t="n">
        <v>366</v>
      </c>
    </row>
    <row r="9">
      <c r="A9" t="inlineStr">
        <is>
          <t>A06</t>
        </is>
      </c>
      <c r="B9" t="n">
        <v>521</v>
      </c>
      <c r="C9" t="n">
        <v>456</v>
      </c>
      <c r="D9" t="n">
        <v>378</v>
      </c>
      <c r="E9" t="n">
        <v>454</v>
      </c>
      <c r="F9" t="n">
        <v>472</v>
      </c>
      <c r="G9" t="n">
        <v>257</v>
      </c>
      <c r="H9" t="n">
        <v>527</v>
      </c>
      <c r="I9" t="n">
        <v>468</v>
      </c>
      <c r="J9" t="n">
        <v>443</v>
      </c>
      <c r="K9" t="n">
        <v>401</v>
      </c>
      <c r="L9" t="n">
        <v>474</v>
      </c>
      <c r="M9" t="n">
        <v>541</v>
      </c>
      <c r="N9" t="n">
        <v>410</v>
      </c>
      <c r="O9" t="n">
        <v>373</v>
      </c>
      <c r="P9" t="n">
        <v>416</v>
      </c>
      <c r="Q9" t="n">
        <v>475</v>
      </c>
      <c r="R9" t="n">
        <v>418</v>
      </c>
      <c r="S9" t="n">
        <v>435</v>
      </c>
      <c r="T9" t="n">
        <v>459</v>
      </c>
      <c r="U9" t="n">
        <v>496</v>
      </c>
      <c r="V9" t="n">
        <v>492</v>
      </c>
      <c r="W9" t="n">
        <v>474</v>
      </c>
      <c r="X9" t="n">
        <v>469</v>
      </c>
      <c r="Y9" t="n">
        <v>395</v>
      </c>
      <c r="Z9" t="n">
        <v>539</v>
      </c>
      <c r="AA9" t="n">
        <v>376</v>
      </c>
    </row>
    <row r="10">
      <c r="A10" t="inlineStr">
        <is>
          <t>A07</t>
        </is>
      </c>
      <c r="B10" t="n">
        <v>518</v>
      </c>
      <c r="C10" t="n">
        <v>429</v>
      </c>
      <c r="D10" t="n">
        <v>498</v>
      </c>
      <c r="E10" t="n">
        <v>401</v>
      </c>
      <c r="F10" t="n">
        <v>485</v>
      </c>
      <c r="G10" t="n">
        <v>392</v>
      </c>
      <c r="H10" t="n">
        <v>456</v>
      </c>
      <c r="I10" t="n">
        <v>440</v>
      </c>
      <c r="J10" t="n">
        <v>426</v>
      </c>
      <c r="K10" t="n">
        <v>393</v>
      </c>
      <c r="L10" t="n">
        <v>524</v>
      </c>
      <c r="M10" t="n">
        <v>496</v>
      </c>
      <c r="N10" t="n">
        <v>424</v>
      </c>
      <c r="O10" t="n">
        <v>484</v>
      </c>
      <c r="P10" t="n">
        <v>412</v>
      </c>
      <c r="Q10" t="n">
        <v>442</v>
      </c>
      <c r="R10" t="n">
        <v>420</v>
      </c>
      <c r="S10" t="n">
        <v>555</v>
      </c>
      <c r="T10" t="n">
        <v>475</v>
      </c>
      <c r="U10" t="n">
        <v>543</v>
      </c>
      <c r="V10" t="n">
        <v>442</v>
      </c>
      <c r="W10" t="n">
        <v>391</v>
      </c>
      <c r="X10" t="n">
        <v>498</v>
      </c>
      <c r="Y10" t="n">
        <v>444</v>
      </c>
      <c r="Z10" t="n">
        <v>430</v>
      </c>
      <c r="AA10" t="n">
        <v>502</v>
      </c>
    </row>
    <row r="11">
      <c r="A11" t="inlineStr">
        <is>
          <t>A08</t>
        </is>
      </c>
      <c r="B11" t="n">
        <v>347</v>
      </c>
      <c r="C11" t="n">
        <v>438</v>
      </c>
      <c r="D11" t="n">
        <v>513</v>
      </c>
      <c r="E11" t="n">
        <v>308</v>
      </c>
      <c r="F11" t="n">
        <v>436</v>
      </c>
      <c r="G11" t="n">
        <v>316</v>
      </c>
      <c r="H11" t="n">
        <v>467</v>
      </c>
      <c r="I11" t="n">
        <v>316</v>
      </c>
      <c r="J11" t="n">
        <v>497</v>
      </c>
      <c r="K11" t="n">
        <v>438</v>
      </c>
      <c r="L11" t="n">
        <v>408</v>
      </c>
      <c r="M11" t="n">
        <v>352</v>
      </c>
      <c r="N11" t="n">
        <v>456</v>
      </c>
      <c r="O11" t="n">
        <v>347</v>
      </c>
      <c r="P11" t="n">
        <v>359</v>
      </c>
      <c r="Q11" t="n">
        <v>462</v>
      </c>
      <c r="R11" t="n">
        <v>484</v>
      </c>
      <c r="S11" t="n">
        <v>420</v>
      </c>
      <c r="T11" t="n">
        <v>413</v>
      </c>
      <c r="U11" t="n">
        <v>476</v>
      </c>
      <c r="V11" t="n">
        <v>306</v>
      </c>
      <c r="W11" t="n">
        <v>474</v>
      </c>
      <c r="X11" t="n">
        <v>452</v>
      </c>
      <c r="Y11" t="n">
        <v>285</v>
      </c>
      <c r="Z11" t="n">
        <v>477</v>
      </c>
      <c r="AA11" t="n">
        <v>556</v>
      </c>
    </row>
    <row r="12">
      <c r="A12" t="inlineStr">
        <is>
          <t>A09</t>
        </is>
      </c>
      <c r="B12" t="n">
        <v>356</v>
      </c>
      <c r="C12" t="n">
        <v>344</v>
      </c>
      <c r="D12" t="n">
        <v>498</v>
      </c>
      <c r="E12" t="n">
        <v>280</v>
      </c>
      <c r="F12" t="n">
        <v>417</v>
      </c>
      <c r="G12" t="n">
        <v>434</v>
      </c>
      <c r="H12" t="n">
        <v>413</v>
      </c>
      <c r="I12" t="n">
        <v>412</v>
      </c>
      <c r="J12" t="n">
        <v>432</v>
      </c>
      <c r="K12" t="n">
        <v>496</v>
      </c>
      <c r="L12" t="n">
        <v>376</v>
      </c>
      <c r="M12" t="n">
        <v>498</v>
      </c>
      <c r="N12" t="n">
        <v>452</v>
      </c>
      <c r="O12" t="n">
        <v>402</v>
      </c>
      <c r="P12" t="n">
        <v>371</v>
      </c>
      <c r="Q12" t="n">
        <v>394</v>
      </c>
      <c r="R12" t="n">
        <v>462</v>
      </c>
      <c r="S12" t="n">
        <v>478</v>
      </c>
      <c r="T12" t="n">
        <v>352</v>
      </c>
      <c r="U12" t="n">
        <v>451</v>
      </c>
      <c r="V12" t="n">
        <v>449</v>
      </c>
      <c r="W12" t="n">
        <v>427</v>
      </c>
      <c r="X12" t="n">
        <v>348</v>
      </c>
      <c r="Y12" t="n">
        <v>413</v>
      </c>
      <c r="Z12" t="n">
        <v>448</v>
      </c>
      <c r="AA12" t="n">
        <v>324</v>
      </c>
    </row>
    <row r="13">
      <c r="A13" t="inlineStr">
        <is>
          <t>A10</t>
        </is>
      </c>
      <c r="B13" t="n">
        <v>518</v>
      </c>
      <c r="C13" t="n">
        <v>499</v>
      </c>
      <c r="D13" t="n">
        <v>461</v>
      </c>
      <c r="E13" t="n">
        <v>473</v>
      </c>
      <c r="F13" t="n">
        <v>432</v>
      </c>
      <c r="G13" t="n">
        <v>425</v>
      </c>
      <c r="H13" t="n">
        <v>496</v>
      </c>
      <c r="I13" t="n">
        <v>520</v>
      </c>
      <c r="J13" t="n">
        <v>415</v>
      </c>
      <c r="K13" t="n">
        <v>378</v>
      </c>
      <c r="L13" t="n">
        <v>418</v>
      </c>
      <c r="M13" t="n">
        <v>516</v>
      </c>
      <c r="N13" t="n">
        <v>498</v>
      </c>
      <c r="O13" t="n">
        <v>401</v>
      </c>
      <c r="P13" t="n">
        <v>414</v>
      </c>
      <c r="Q13" t="n">
        <v>465</v>
      </c>
      <c r="R13" t="n">
        <v>476</v>
      </c>
      <c r="S13" t="n">
        <v>464</v>
      </c>
      <c r="T13" t="n">
        <v>534</v>
      </c>
      <c r="U13" t="n">
        <v>482</v>
      </c>
      <c r="V13" t="n">
        <v>493</v>
      </c>
      <c r="W13" t="n">
        <v>431</v>
      </c>
      <c r="X13" t="n">
        <v>393</v>
      </c>
      <c r="Y13" t="n">
        <v>387</v>
      </c>
      <c r="Z13" t="n">
        <v>424</v>
      </c>
      <c r="AA13" t="n">
        <v>443</v>
      </c>
    </row>
    <row r="14">
      <c r="A14" t="inlineStr">
        <is>
          <t>A11</t>
        </is>
      </c>
      <c r="B14" t="n">
        <v>418</v>
      </c>
      <c r="C14" t="n">
        <v>444</v>
      </c>
      <c r="D14" t="n">
        <v>379</v>
      </c>
      <c r="E14" t="n">
        <v>195</v>
      </c>
      <c r="F14" t="n">
        <v>406</v>
      </c>
      <c r="G14" t="n">
        <v>514</v>
      </c>
      <c r="H14" t="n">
        <v>482</v>
      </c>
      <c r="I14" t="n">
        <v>229</v>
      </c>
      <c r="J14" t="n">
        <v>395</v>
      </c>
      <c r="K14" t="n">
        <v>504</v>
      </c>
      <c r="L14" t="n">
        <v>404</v>
      </c>
      <c r="M14" t="n">
        <v>439</v>
      </c>
      <c r="N14" t="n">
        <v>440</v>
      </c>
      <c r="O14" t="n">
        <v>476</v>
      </c>
      <c r="P14" t="n">
        <v>404</v>
      </c>
      <c r="Q14" t="n">
        <v>368</v>
      </c>
      <c r="R14" t="n">
        <v>464</v>
      </c>
      <c r="S14" t="n">
        <v>452</v>
      </c>
      <c r="T14" t="n">
        <v>495</v>
      </c>
      <c r="U14" t="n">
        <v>324</v>
      </c>
      <c r="V14" t="n">
        <v>417</v>
      </c>
      <c r="W14" t="n">
        <v>418</v>
      </c>
      <c r="X14" t="n">
        <v>516</v>
      </c>
      <c r="Y14" t="n">
        <v>428</v>
      </c>
      <c r="Z14" t="n">
        <v>414</v>
      </c>
      <c r="AA14" t="n">
        <v>464</v>
      </c>
    </row>
    <row r="15">
      <c r="A15" t="inlineStr">
        <is>
          <t>A12</t>
        </is>
      </c>
      <c r="B15" t="n">
        <v>444</v>
      </c>
      <c r="C15" t="n">
        <v>378</v>
      </c>
      <c r="D15" t="n">
        <v>441</v>
      </c>
      <c r="E15" t="n">
        <v>428</v>
      </c>
      <c r="F15" t="n">
        <v>415</v>
      </c>
      <c r="G15" t="n">
        <v>302</v>
      </c>
      <c r="H15" t="n">
        <v>542</v>
      </c>
      <c r="I15" t="n">
        <v>322</v>
      </c>
      <c r="J15" t="n">
        <v>483</v>
      </c>
      <c r="K15" t="n">
        <v>418</v>
      </c>
      <c r="L15" t="n">
        <v>502</v>
      </c>
      <c r="M15" t="n">
        <v>447</v>
      </c>
      <c r="N15" t="n">
        <v>386</v>
      </c>
      <c r="O15" t="n">
        <v>438</v>
      </c>
      <c r="P15" t="n">
        <v>442</v>
      </c>
      <c r="Q15" t="n">
        <v>494</v>
      </c>
      <c r="R15" t="n">
        <v>419</v>
      </c>
      <c r="S15" t="n">
        <v>458</v>
      </c>
      <c r="T15" t="n">
        <v>502</v>
      </c>
      <c r="U15" t="n">
        <v>374</v>
      </c>
      <c r="V15" t="n">
        <v>532</v>
      </c>
      <c r="W15" t="n">
        <v>353</v>
      </c>
      <c r="X15" t="n">
        <v>501</v>
      </c>
      <c r="Y15" t="n">
        <v>369</v>
      </c>
      <c r="Z15" t="n">
        <v>404</v>
      </c>
      <c r="AA15" t="n">
        <v>471</v>
      </c>
    </row>
    <row r="16">
      <c r="A16" t="inlineStr">
        <is>
          <t>A13</t>
        </is>
      </c>
      <c r="B16" t="n">
        <v>504</v>
      </c>
      <c r="C16" t="n">
        <v>470</v>
      </c>
      <c r="D16" t="n">
        <v>461</v>
      </c>
      <c r="E16" t="n">
        <v>405</v>
      </c>
      <c r="F16" t="n">
        <v>466</v>
      </c>
      <c r="G16" t="n">
        <v>380</v>
      </c>
      <c r="H16" t="n">
        <v>462</v>
      </c>
      <c r="I16" t="n">
        <v>366</v>
      </c>
      <c r="J16" t="n">
        <v>274</v>
      </c>
      <c r="K16" t="n">
        <v>451</v>
      </c>
      <c r="L16" t="n">
        <v>399</v>
      </c>
      <c r="M16" t="n">
        <v>383</v>
      </c>
      <c r="N16" t="n">
        <v>446</v>
      </c>
      <c r="O16" t="n">
        <v>443</v>
      </c>
      <c r="P16" t="n">
        <v>425</v>
      </c>
      <c r="Q16" t="n">
        <v>443</v>
      </c>
      <c r="R16" t="n">
        <v>456</v>
      </c>
      <c r="S16" t="n">
        <v>460</v>
      </c>
      <c r="T16" t="n">
        <v>405</v>
      </c>
      <c r="U16" t="n">
        <v>392</v>
      </c>
      <c r="V16" t="n">
        <v>495</v>
      </c>
      <c r="W16" t="n">
        <v>394</v>
      </c>
      <c r="X16" t="n">
        <v>432</v>
      </c>
      <c r="Y16" t="n">
        <v>326</v>
      </c>
      <c r="Z16" t="n">
        <v>453</v>
      </c>
      <c r="AA16" t="n">
        <v>385</v>
      </c>
    </row>
    <row r="17">
      <c r="A17" t="inlineStr">
        <is>
          <t>A14</t>
        </is>
      </c>
      <c r="B17" t="n">
        <v>497</v>
      </c>
      <c r="C17" t="n">
        <v>410</v>
      </c>
      <c r="D17" t="n">
        <v>411</v>
      </c>
      <c r="E17" t="n">
        <v>306</v>
      </c>
      <c r="F17" t="n">
        <v>483</v>
      </c>
      <c r="G17" t="n">
        <v>532</v>
      </c>
      <c r="H17" t="n">
        <v>371</v>
      </c>
      <c r="I17" t="n">
        <v>424</v>
      </c>
      <c r="J17" t="n">
        <v>398</v>
      </c>
      <c r="K17" t="n">
        <v>360</v>
      </c>
      <c r="L17" t="n">
        <v>399</v>
      </c>
      <c r="M17" t="n">
        <v>375</v>
      </c>
      <c r="N17" t="n">
        <v>507</v>
      </c>
      <c r="O17" t="n">
        <v>480</v>
      </c>
      <c r="P17" t="n">
        <v>426</v>
      </c>
      <c r="Q17" t="n">
        <v>414</v>
      </c>
      <c r="R17" t="n">
        <v>298</v>
      </c>
      <c r="S17" t="n">
        <v>477</v>
      </c>
      <c r="T17" t="n">
        <v>359</v>
      </c>
      <c r="U17" t="n">
        <v>479</v>
      </c>
      <c r="V17" t="n">
        <v>439</v>
      </c>
      <c r="W17" t="n">
        <v>392</v>
      </c>
      <c r="X17" t="n">
        <v>412</v>
      </c>
      <c r="Y17" t="n">
        <v>327</v>
      </c>
      <c r="Z17" t="n">
        <v>461</v>
      </c>
      <c r="AA17" t="n">
        <v>275</v>
      </c>
    </row>
    <row r="18">
      <c r="A18" t="inlineStr">
        <is>
          <t>A15</t>
        </is>
      </c>
      <c r="B18" t="n">
        <v>474</v>
      </c>
      <c r="C18" t="n">
        <v>582</v>
      </c>
      <c r="D18" t="n">
        <v>437</v>
      </c>
      <c r="E18" t="n">
        <v>419</v>
      </c>
      <c r="F18" t="n">
        <v>445</v>
      </c>
      <c r="G18" t="n">
        <v>441</v>
      </c>
      <c r="H18" t="n">
        <v>489</v>
      </c>
      <c r="I18" t="n">
        <v>454</v>
      </c>
      <c r="J18" t="n">
        <v>317</v>
      </c>
      <c r="K18" t="n">
        <v>388</v>
      </c>
      <c r="L18" t="n">
        <v>443</v>
      </c>
      <c r="M18" t="n">
        <v>432</v>
      </c>
      <c r="N18" t="n">
        <v>374</v>
      </c>
      <c r="O18" t="n">
        <v>360</v>
      </c>
      <c r="P18" t="n">
        <v>412</v>
      </c>
      <c r="Q18" t="n">
        <v>385</v>
      </c>
      <c r="R18" t="n">
        <v>436</v>
      </c>
      <c r="S18" t="n">
        <v>430</v>
      </c>
      <c r="T18" t="n">
        <v>584</v>
      </c>
      <c r="U18" t="n">
        <v>478</v>
      </c>
      <c r="V18" t="n">
        <v>493</v>
      </c>
      <c r="W18" t="n">
        <v>498</v>
      </c>
      <c r="X18" t="n">
        <v>398</v>
      </c>
      <c r="Y18" t="n">
        <v>485</v>
      </c>
      <c r="Z18" t="n">
        <v>414</v>
      </c>
      <c r="AA18" t="n">
        <v>531</v>
      </c>
    </row>
    <row r="19">
      <c r="A19" t="inlineStr">
        <is>
          <t>TOTAL (first 15)</t>
        </is>
      </c>
      <c r="B19">
        <f>SUM(B4:B18)</f>
        <v/>
      </c>
      <c r="C19">
        <f>SUM(C4:C18)</f>
        <v/>
      </c>
      <c r="D19">
        <f>SUM(D4:D18)</f>
        <v/>
      </c>
      <c r="E19">
        <f>SUM(E4:E18)</f>
        <v/>
      </c>
      <c r="F19">
        <f>SUM(F4:F18)</f>
        <v/>
      </c>
      <c r="G19">
        <f>SUM(G4:G18)</f>
        <v/>
      </c>
      <c r="H19">
        <f>SUM(H4:H18)</f>
        <v/>
      </c>
      <c r="I19">
        <f>SUM(I4:I18)</f>
        <v/>
      </c>
      <c r="J19">
        <f>SUM(J4:J18)</f>
        <v/>
      </c>
      <c r="K19">
        <f>SUM(K4:K18)</f>
        <v/>
      </c>
      <c r="L19">
        <f>SUM(L4:L18)</f>
        <v/>
      </c>
      <c r="M19">
        <f>SUM(M4:M18)</f>
        <v/>
      </c>
      <c r="N19">
        <f>SUM(N4:N18)</f>
        <v/>
      </c>
      <c r="O19">
        <f>SUM(O4:O18)</f>
        <v/>
      </c>
      <c r="P19">
        <f>SUM(P4:P18)</f>
        <v/>
      </c>
      <c r="Q19">
        <f>SUM(Q4:Q18)</f>
        <v/>
      </c>
      <c r="R19">
        <f>SUM(R4:R18)</f>
        <v/>
      </c>
      <c r="S19">
        <f>SUM(S4:S18)</f>
        <v/>
      </c>
      <c r="T19">
        <f>SUM(T4:T18)</f>
        <v/>
      </c>
      <c r="U19">
        <f>SUM(U4:U18)</f>
        <v/>
      </c>
      <c r="V19">
        <f>SUM(V4:V18)</f>
        <v/>
      </c>
      <c r="W19">
        <f>SUM(W4:W18)</f>
        <v/>
      </c>
      <c r="X19">
        <f>SUM(X4:X18)</f>
        <v/>
      </c>
      <c r="Y19">
        <f>SUM(Y4:Y18)</f>
        <v/>
      </c>
      <c r="Z19">
        <f>SUM(Z4:Z18)</f>
        <v/>
      </c>
      <c r="AA19">
        <f>SUM([4:[18)</f>
        <v/>
      </c>
    </row>
    <row r="20">
      <c r="A20" t="inlineStr">
        <is>
          <t>A16</t>
        </is>
      </c>
      <c r="B20" t="n">
        <v>446</v>
      </c>
      <c r="C20" t="n">
        <v>262</v>
      </c>
      <c r="D20" t="n">
        <v>472</v>
      </c>
      <c r="E20" t="n">
        <v>396</v>
      </c>
      <c r="F20" t="n">
        <v>344</v>
      </c>
      <c r="G20" t="n">
        <v>474</v>
      </c>
      <c r="H20" t="n">
        <v>430</v>
      </c>
      <c r="I20" t="n">
        <v>457</v>
      </c>
      <c r="J20" t="n">
        <v>464</v>
      </c>
      <c r="K20" t="n">
        <v>382</v>
      </c>
      <c r="L20" t="n">
        <v>428</v>
      </c>
      <c r="M20" t="n">
        <v>459</v>
      </c>
      <c r="N20" t="n">
        <v>439</v>
      </c>
      <c r="O20" t="n">
        <v>391</v>
      </c>
      <c r="P20" t="n">
        <v>420</v>
      </c>
      <c r="Q20" t="n">
        <v>454</v>
      </c>
      <c r="R20" t="n">
        <v>459</v>
      </c>
      <c r="S20" t="n">
        <v>472</v>
      </c>
      <c r="T20" t="n">
        <v>343</v>
      </c>
      <c r="U20" t="n">
        <v>399</v>
      </c>
      <c r="V20" t="n">
        <v>396</v>
      </c>
      <c r="W20" t="n">
        <v>413</v>
      </c>
      <c r="X20" t="n">
        <v>474</v>
      </c>
      <c r="Y20" t="n">
        <v>486</v>
      </c>
      <c r="Z20" t="n">
        <v>498</v>
      </c>
      <c r="AA20" t="n">
        <v>392</v>
      </c>
    </row>
    <row r="21">
      <c r="A21" t="inlineStr">
        <is>
          <t>A17</t>
        </is>
      </c>
      <c r="B21" t="n">
        <v>398</v>
      </c>
      <c r="C21" t="n">
        <v>279</v>
      </c>
      <c r="D21" t="n">
        <v>433</v>
      </c>
      <c r="E21" t="n">
        <v>324</v>
      </c>
      <c r="F21" t="n">
        <v>426</v>
      </c>
      <c r="G21" t="n">
        <v>433</v>
      </c>
      <c r="H21" t="n">
        <v>444</v>
      </c>
      <c r="I21" t="n">
        <v>410</v>
      </c>
      <c r="J21" t="n">
        <v>452</v>
      </c>
      <c r="K21" t="n">
        <v>427</v>
      </c>
      <c r="L21" t="n">
        <v>470</v>
      </c>
      <c r="M21" t="n">
        <v>363</v>
      </c>
      <c r="N21" t="n">
        <v>513</v>
      </c>
      <c r="O21" t="n">
        <v>467</v>
      </c>
      <c r="P21" t="n">
        <v>423</v>
      </c>
      <c r="Q21" t="n">
        <v>529</v>
      </c>
      <c r="R21" t="n">
        <v>266</v>
      </c>
      <c r="S21" t="n">
        <v>458</v>
      </c>
      <c r="T21" t="n">
        <v>543</v>
      </c>
      <c r="U21" t="n">
        <v>401</v>
      </c>
      <c r="V21" t="n">
        <v>542</v>
      </c>
      <c r="W21" t="n">
        <v>428</v>
      </c>
      <c r="X21" t="n">
        <v>446</v>
      </c>
      <c r="Y21" t="n">
        <v>472</v>
      </c>
      <c r="Z21" t="n">
        <v>496</v>
      </c>
      <c r="AA21" t="n">
        <v>411</v>
      </c>
    </row>
    <row r="22">
      <c r="A22" t="inlineStr">
        <is>
          <t>A18</t>
        </is>
      </c>
      <c r="B22" t="n">
        <v>412</v>
      </c>
      <c r="C22" t="n">
        <v>311</v>
      </c>
      <c r="D22" t="n">
        <v>410</v>
      </c>
      <c r="E22" t="n">
        <v>441</v>
      </c>
      <c r="F22" t="n">
        <v>563</v>
      </c>
      <c r="G22" t="n">
        <v>439</v>
      </c>
      <c r="H22" t="n">
        <v>530</v>
      </c>
      <c r="I22" t="n">
        <v>523</v>
      </c>
      <c r="J22" t="n">
        <v>427</v>
      </c>
      <c r="K22" t="n">
        <v>478</v>
      </c>
      <c r="L22" t="n">
        <v>488</v>
      </c>
      <c r="M22" t="n">
        <v>480</v>
      </c>
      <c r="N22" t="n">
        <v>435</v>
      </c>
      <c r="O22" t="n">
        <v>453</v>
      </c>
      <c r="P22" t="n">
        <v>425</v>
      </c>
      <c r="Q22" t="n">
        <v>522</v>
      </c>
      <c r="R22" t="n">
        <v>372</v>
      </c>
      <c r="S22" t="n">
        <v>476</v>
      </c>
      <c r="T22" t="n">
        <v>513</v>
      </c>
      <c r="U22" t="n">
        <v>425</v>
      </c>
      <c r="V22" t="n">
        <v>463</v>
      </c>
      <c r="W22" t="n">
        <v>537</v>
      </c>
      <c r="X22" t="n">
        <v>400</v>
      </c>
      <c r="Y22" t="n">
        <v>488</v>
      </c>
      <c r="Z22" t="n">
        <v>458</v>
      </c>
      <c r="AA22" t="n">
        <v>498</v>
      </c>
    </row>
    <row r="23">
      <c r="A23" t="inlineStr">
        <is>
          <t>A19</t>
        </is>
      </c>
      <c r="B23" t="n">
        <v>531</v>
      </c>
      <c r="C23" t="n">
        <v>496</v>
      </c>
      <c r="D23" t="n">
        <v>480</v>
      </c>
      <c r="E23" t="n">
        <v>367</v>
      </c>
      <c r="F23" t="n">
        <v>468</v>
      </c>
      <c r="G23" t="n">
        <v>287</v>
      </c>
      <c r="H23" t="n">
        <v>372</v>
      </c>
      <c r="I23" t="n">
        <v>561</v>
      </c>
      <c r="J23" t="n">
        <v>434</v>
      </c>
      <c r="K23" t="n">
        <v>454</v>
      </c>
      <c r="L23" t="n">
        <v>403</v>
      </c>
      <c r="M23" t="n">
        <v>579</v>
      </c>
      <c r="N23" t="n">
        <v>485</v>
      </c>
      <c r="O23" t="n">
        <v>437</v>
      </c>
      <c r="P23" t="n">
        <v>504</v>
      </c>
      <c r="Q23" t="n">
        <v>499</v>
      </c>
      <c r="R23" t="n">
        <v>451</v>
      </c>
      <c r="S23" t="n">
        <v>431</v>
      </c>
      <c r="T23" t="n">
        <v>388</v>
      </c>
      <c r="U23" t="n">
        <v>362</v>
      </c>
      <c r="V23" t="n">
        <v>369</v>
      </c>
      <c r="W23" t="n">
        <v>407</v>
      </c>
      <c r="X23" t="n">
        <v>448</v>
      </c>
      <c r="Y23" t="n">
        <v>407</v>
      </c>
      <c r="Z23" t="n">
        <v>511</v>
      </c>
      <c r="AA23" t="n">
        <v>378</v>
      </c>
    </row>
    <row r="24">
      <c r="A24" t="inlineStr">
        <is>
          <t>A20</t>
        </is>
      </c>
      <c r="B24" t="n">
        <v>425</v>
      </c>
      <c r="C24" t="n">
        <v>522</v>
      </c>
      <c r="D24" t="n">
        <v>429</v>
      </c>
      <c r="E24" t="n">
        <v>421</v>
      </c>
      <c r="F24" t="n">
        <v>519</v>
      </c>
      <c r="G24" t="n">
        <v>466</v>
      </c>
      <c r="H24" t="n">
        <v>534</v>
      </c>
      <c r="I24" t="n">
        <v>538</v>
      </c>
      <c r="J24" t="n">
        <v>441</v>
      </c>
      <c r="K24" t="n">
        <v>464</v>
      </c>
      <c r="L24" t="n">
        <v>468</v>
      </c>
      <c r="M24" t="n">
        <v>460</v>
      </c>
      <c r="N24" t="n">
        <v>509</v>
      </c>
      <c r="O24" t="n">
        <v>548</v>
      </c>
      <c r="P24" t="n">
        <v>346</v>
      </c>
      <c r="Q24" t="n">
        <v>539</v>
      </c>
      <c r="R24" t="n">
        <v>354</v>
      </c>
      <c r="S24" t="n">
        <v>385</v>
      </c>
      <c r="T24" t="n">
        <v>433</v>
      </c>
      <c r="U24" t="n">
        <v>504</v>
      </c>
      <c r="V24" t="n">
        <v>398</v>
      </c>
      <c r="W24" t="n">
        <v>472</v>
      </c>
      <c r="X24" t="n">
        <v>347</v>
      </c>
      <c r="Y24" t="n">
        <v>382</v>
      </c>
      <c r="Z24" t="n">
        <v>465</v>
      </c>
      <c r="AA24" t="n">
        <v>637</v>
      </c>
    </row>
    <row r="25">
      <c r="A25" t="inlineStr">
        <is>
          <t>A21</t>
        </is>
      </c>
      <c r="B25" t="n">
        <v>479</v>
      </c>
      <c r="C25" t="n">
        <v>466</v>
      </c>
      <c r="D25" t="n">
        <v>455</v>
      </c>
      <c r="E25" t="n">
        <v>337</v>
      </c>
      <c r="F25" t="n">
        <v>562</v>
      </c>
      <c r="G25" t="n">
        <v>562</v>
      </c>
      <c r="H25" t="n">
        <v>494</v>
      </c>
      <c r="I25" t="n">
        <v>446</v>
      </c>
      <c r="J25" t="n">
        <v>540</v>
      </c>
      <c r="K25" t="n">
        <v>456</v>
      </c>
      <c r="L25" t="n">
        <v>395</v>
      </c>
      <c r="M25" t="n">
        <v>391</v>
      </c>
      <c r="N25" t="n">
        <v>537</v>
      </c>
      <c r="O25" t="n">
        <v>407</v>
      </c>
      <c r="P25" t="n">
        <v>590</v>
      </c>
      <c r="Q25" t="n">
        <v>301</v>
      </c>
      <c r="R25" t="n">
        <v>502</v>
      </c>
      <c r="S25" t="n">
        <v>483</v>
      </c>
      <c r="T25" t="n">
        <v>396</v>
      </c>
      <c r="U25" t="n">
        <v>424</v>
      </c>
      <c r="V25" t="n">
        <v>506</v>
      </c>
      <c r="W25" t="n">
        <v>321</v>
      </c>
      <c r="X25" t="n">
        <v>393</v>
      </c>
      <c r="Y25" t="n">
        <v>410</v>
      </c>
      <c r="Z25" t="n">
        <v>398</v>
      </c>
      <c r="AA25" t="n">
        <v>429</v>
      </c>
    </row>
    <row r="26">
      <c r="A26" t="inlineStr">
        <is>
          <t>A22</t>
        </is>
      </c>
      <c r="B26" t="n">
        <v>345</v>
      </c>
      <c r="C26" t="n">
        <v>472</v>
      </c>
      <c r="D26" t="n">
        <v>392</v>
      </c>
      <c r="E26" t="n">
        <v>365</v>
      </c>
      <c r="F26" t="n">
        <v>467</v>
      </c>
      <c r="G26" t="n">
        <v>364</v>
      </c>
      <c r="H26" t="n">
        <v>547</v>
      </c>
      <c r="I26" t="n">
        <v>464</v>
      </c>
      <c r="J26" t="n">
        <v>397</v>
      </c>
      <c r="K26" t="n">
        <v>503</v>
      </c>
      <c r="L26" t="n">
        <v>460</v>
      </c>
      <c r="M26" t="n">
        <v>460</v>
      </c>
      <c r="N26" t="n">
        <v>452</v>
      </c>
      <c r="O26" t="n">
        <v>512</v>
      </c>
      <c r="P26" t="n">
        <v>226</v>
      </c>
      <c r="Q26" t="n">
        <v>391</v>
      </c>
      <c r="R26" t="n">
        <v>500</v>
      </c>
      <c r="S26" t="n">
        <v>457</v>
      </c>
      <c r="T26" t="n">
        <v>467</v>
      </c>
      <c r="U26" t="n">
        <v>519</v>
      </c>
      <c r="V26" t="n">
        <v>411</v>
      </c>
      <c r="W26" t="n">
        <v>392</v>
      </c>
      <c r="X26" t="n">
        <v>414</v>
      </c>
      <c r="Y26" t="n">
        <v>404</v>
      </c>
      <c r="Z26" t="n">
        <v>374</v>
      </c>
      <c r="AA26" t="n">
        <v>534</v>
      </c>
    </row>
    <row r="27">
      <c r="A27" t="inlineStr">
        <is>
          <t>A23</t>
        </is>
      </c>
      <c r="B27" t="n">
        <v>408</v>
      </c>
      <c r="C27" t="n">
        <v>483</v>
      </c>
      <c r="D27" t="n">
        <v>272</v>
      </c>
      <c r="E27" t="n">
        <v>332</v>
      </c>
      <c r="F27" t="n">
        <v>494</v>
      </c>
      <c r="G27" t="n">
        <v>429</v>
      </c>
      <c r="H27" t="n">
        <v>480</v>
      </c>
      <c r="I27" t="n">
        <v>414</v>
      </c>
      <c r="J27" t="n">
        <v>438</v>
      </c>
      <c r="K27" t="n">
        <v>444</v>
      </c>
      <c r="L27" t="n">
        <v>502</v>
      </c>
      <c r="M27" t="n">
        <v>471</v>
      </c>
      <c r="N27" t="n">
        <v>388</v>
      </c>
      <c r="O27" t="n">
        <v>472</v>
      </c>
      <c r="P27" t="n">
        <v>494</v>
      </c>
      <c r="Q27" t="n">
        <v>407</v>
      </c>
      <c r="R27" t="n">
        <v>502</v>
      </c>
      <c r="S27" t="n">
        <v>383</v>
      </c>
      <c r="T27" t="n">
        <v>533</v>
      </c>
      <c r="U27" t="n">
        <v>422</v>
      </c>
      <c r="V27" t="n">
        <v>461</v>
      </c>
      <c r="W27" t="n">
        <v>365</v>
      </c>
      <c r="X27" t="n">
        <v>467</v>
      </c>
      <c r="Y27" t="n">
        <v>449</v>
      </c>
      <c r="Z27" t="n">
        <v>402</v>
      </c>
      <c r="AA27" t="n">
        <v>394</v>
      </c>
    </row>
    <row r="28">
      <c r="A28" t="inlineStr">
        <is>
          <t>A24</t>
        </is>
      </c>
      <c r="B28" t="n">
        <v>449</v>
      </c>
      <c r="C28" t="n">
        <v>418</v>
      </c>
      <c r="D28" t="n">
        <v>462</v>
      </c>
      <c r="E28" t="n">
        <v>272</v>
      </c>
      <c r="F28" t="n">
        <v>405</v>
      </c>
      <c r="G28" t="n">
        <v>498</v>
      </c>
      <c r="H28" t="n">
        <v>368</v>
      </c>
      <c r="I28" t="n">
        <v>427</v>
      </c>
      <c r="J28" t="n">
        <v>438</v>
      </c>
      <c r="K28" t="n">
        <v>480</v>
      </c>
      <c r="L28" t="n">
        <v>484</v>
      </c>
      <c r="M28" t="n">
        <v>424</v>
      </c>
      <c r="N28" t="n">
        <v>416</v>
      </c>
      <c r="O28" t="n">
        <v>482</v>
      </c>
      <c r="P28" t="n">
        <v>451</v>
      </c>
      <c r="Q28" t="n">
        <v>456</v>
      </c>
      <c r="R28" t="n">
        <v>506</v>
      </c>
      <c r="S28" t="n">
        <v>348</v>
      </c>
      <c r="T28" t="n">
        <v>488</v>
      </c>
      <c r="U28" t="n">
        <v>579</v>
      </c>
      <c r="V28" t="n">
        <v>388</v>
      </c>
      <c r="W28" t="n">
        <v>431</v>
      </c>
      <c r="X28" t="n">
        <v>408</v>
      </c>
      <c r="Y28" t="n">
        <v>460</v>
      </c>
      <c r="Z28" t="n">
        <v>497</v>
      </c>
      <c r="AA28" t="n">
        <v>326</v>
      </c>
    </row>
    <row r="29">
      <c r="A29" t="inlineStr">
        <is>
          <t>A25</t>
        </is>
      </c>
      <c r="B29" t="n">
        <v>399</v>
      </c>
      <c r="C29" t="n">
        <v>435</v>
      </c>
      <c r="D29" t="n">
        <v>539</v>
      </c>
      <c r="E29" t="n">
        <v>294</v>
      </c>
      <c r="F29" t="n">
        <v>398</v>
      </c>
      <c r="G29" t="n">
        <v>472</v>
      </c>
      <c r="H29" t="n">
        <v>372</v>
      </c>
      <c r="I29" t="n">
        <v>437</v>
      </c>
      <c r="J29" t="n">
        <v>429</v>
      </c>
      <c r="K29" t="n">
        <v>435</v>
      </c>
      <c r="L29" t="n">
        <v>347</v>
      </c>
      <c r="M29" t="n">
        <v>371</v>
      </c>
      <c r="N29" t="n">
        <v>422</v>
      </c>
      <c r="O29" t="n">
        <v>354</v>
      </c>
      <c r="P29" t="n">
        <v>466</v>
      </c>
      <c r="Q29" t="n">
        <v>524</v>
      </c>
      <c r="R29" t="n">
        <v>405</v>
      </c>
      <c r="S29" t="n">
        <v>473</v>
      </c>
      <c r="T29" t="n">
        <v>396</v>
      </c>
      <c r="U29" t="n">
        <v>383</v>
      </c>
      <c r="V29" t="n">
        <v>431</v>
      </c>
      <c r="W29" t="n">
        <v>355</v>
      </c>
      <c r="X29" t="n">
        <v>349</v>
      </c>
      <c r="Y29" t="n">
        <v>356</v>
      </c>
      <c r="Z29" t="n">
        <v>445</v>
      </c>
      <c r="AA29" t="n">
        <v>573</v>
      </c>
    </row>
    <row r="30">
      <c r="A30" t="inlineStr">
        <is>
          <t>A26</t>
        </is>
      </c>
      <c r="B30" t="n">
        <v>533</v>
      </c>
      <c r="C30" t="n">
        <v>460</v>
      </c>
      <c r="D30" t="n">
        <v>479</v>
      </c>
      <c r="E30" t="n">
        <v>455</v>
      </c>
      <c r="F30" t="n">
        <v>377</v>
      </c>
      <c r="G30" t="n">
        <v>466</v>
      </c>
      <c r="H30" t="n">
        <v>492</v>
      </c>
      <c r="I30" t="n">
        <v>430</v>
      </c>
      <c r="J30" t="n">
        <v>536</v>
      </c>
      <c r="K30" t="n">
        <v>434</v>
      </c>
      <c r="L30" t="n">
        <v>436</v>
      </c>
      <c r="M30" t="n">
        <v>412</v>
      </c>
      <c r="N30" t="n">
        <v>546</v>
      </c>
      <c r="O30" t="n">
        <v>330</v>
      </c>
      <c r="P30" t="n">
        <v>316</v>
      </c>
      <c r="Q30" t="n">
        <v>427</v>
      </c>
      <c r="R30" t="n">
        <v>525</v>
      </c>
      <c r="S30" t="n">
        <v>500</v>
      </c>
      <c r="T30" t="n">
        <v>445</v>
      </c>
      <c r="U30" t="n">
        <v>387</v>
      </c>
      <c r="V30" t="n">
        <v>461</v>
      </c>
      <c r="W30" t="n">
        <v>333</v>
      </c>
      <c r="X30" t="n">
        <v>461</v>
      </c>
      <c r="Y30" t="n">
        <v>443</v>
      </c>
      <c r="Z30" t="n">
        <v>370</v>
      </c>
      <c r="AA30" t="n">
        <v>337</v>
      </c>
    </row>
    <row r="31">
      <c r="A31" t="inlineStr">
        <is>
          <t>A27</t>
        </is>
      </c>
      <c r="B31" t="n">
        <v>382</v>
      </c>
      <c r="C31" t="n">
        <v>280</v>
      </c>
      <c r="D31" t="n">
        <v>530</v>
      </c>
      <c r="E31" t="n">
        <v>396</v>
      </c>
      <c r="F31" t="n">
        <v>418</v>
      </c>
      <c r="G31" t="n">
        <v>428</v>
      </c>
      <c r="H31" t="n">
        <v>333</v>
      </c>
      <c r="I31" t="n">
        <v>352</v>
      </c>
      <c r="J31" t="n">
        <v>574</v>
      </c>
      <c r="K31" t="n">
        <v>450</v>
      </c>
      <c r="L31" t="n">
        <v>462</v>
      </c>
      <c r="M31" t="n">
        <v>508</v>
      </c>
      <c r="N31" t="n">
        <v>441</v>
      </c>
      <c r="O31" t="n">
        <v>552</v>
      </c>
      <c r="P31" t="n">
        <v>402</v>
      </c>
      <c r="Q31" t="n">
        <v>398</v>
      </c>
      <c r="R31" t="n">
        <v>457</v>
      </c>
      <c r="S31" t="n">
        <v>400</v>
      </c>
      <c r="T31" t="n">
        <v>371</v>
      </c>
      <c r="U31" t="n">
        <v>448</v>
      </c>
      <c r="V31" t="n">
        <v>460</v>
      </c>
      <c r="W31" t="n">
        <v>356</v>
      </c>
      <c r="X31" t="n">
        <v>425</v>
      </c>
      <c r="Y31" t="n">
        <v>462</v>
      </c>
      <c r="Z31" t="n">
        <v>301</v>
      </c>
      <c r="AA31" t="n">
        <v>478</v>
      </c>
    </row>
    <row r="32">
      <c r="A32" t="inlineStr">
        <is>
          <t>A28</t>
        </is>
      </c>
      <c r="B32" t="n">
        <v>372</v>
      </c>
      <c r="C32" t="n">
        <v>592</v>
      </c>
      <c r="D32" t="n">
        <v>487</v>
      </c>
      <c r="E32" t="n">
        <v>431</v>
      </c>
      <c r="F32" t="n">
        <v>397</v>
      </c>
      <c r="G32" t="n">
        <v>501</v>
      </c>
      <c r="H32" t="n">
        <v>519</v>
      </c>
      <c r="I32" t="n">
        <v>438</v>
      </c>
      <c r="J32" t="n">
        <v>436</v>
      </c>
      <c r="K32" t="n">
        <v>499</v>
      </c>
      <c r="L32" t="n">
        <v>388</v>
      </c>
      <c r="M32" t="n">
        <v>376</v>
      </c>
      <c r="N32" t="n">
        <v>508</v>
      </c>
      <c r="O32" t="n">
        <v>398</v>
      </c>
      <c r="P32" t="n">
        <v>429</v>
      </c>
      <c r="Q32" t="n">
        <v>347</v>
      </c>
      <c r="R32" t="n">
        <v>486</v>
      </c>
      <c r="S32" t="n">
        <v>501</v>
      </c>
      <c r="T32" t="n">
        <v>403</v>
      </c>
      <c r="U32" t="n">
        <v>461</v>
      </c>
      <c r="V32" t="n">
        <v>467</v>
      </c>
      <c r="W32" t="n">
        <v>482</v>
      </c>
      <c r="X32" t="n">
        <v>491</v>
      </c>
      <c r="Y32" t="n">
        <v>508</v>
      </c>
      <c r="Z32" t="n">
        <v>364</v>
      </c>
      <c r="AA32" t="n">
        <v>450</v>
      </c>
    </row>
    <row r="33">
      <c r="A33" t="inlineStr">
        <is>
          <t>A29</t>
        </is>
      </c>
      <c r="B33" t="n">
        <v>385</v>
      </c>
      <c r="C33" t="n">
        <v>373</v>
      </c>
      <c r="D33" t="n">
        <v>281</v>
      </c>
      <c r="E33" t="n">
        <v>486</v>
      </c>
      <c r="F33" t="n">
        <v>441</v>
      </c>
      <c r="G33" t="n">
        <v>434</v>
      </c>
      <c r="H33" t="n">
        <v>460</v>
      </c>
      <c r="I33" t="n">
        <v>413</v>
      </c>
      <c r="J33" t="n">
        <v>415</v>
      </c>
      <c r="K33" t="n">
        <v>443</v>
      </c>
      <c r="L33" t="n">
        <v>446</v>
      </c>
      <c r="M33" t="n">
        <v>441</v>
      </c>
      <c r="N33" t="n">
        <v>426</v>
      </c>
      <c r="O33" t="n">
        <v>419</v>
      </c>
      <c r="P33" t="n">
        <v>388</v>
      </c>
      <c r="Q33" t="n">
        <v>398</v>
      </c>
      <c r="R33" t="n">
        <v>485</v>
      </c>
      <c r="S33" t="n">
        <v>484</v>
      </c>
      <c r="T33" t="n">
        <v>348</v>
      </c>
      <c r="U33" t="n">
        <v>398</v>
      </c>
      <c r="V33" t="n">
        <v>542</v>
      </c>
      <c r="W33" t="n">
        <v>457</v>
      </c>
      <c r="X33" t="n">
        <v>442</v>
      </c>
      <c r="Y33" t="n">
        <v>454</v>
      </c>
      <c r="Z33" t="n">
        <v>398</v>
      </c>
      <c r="AA33" t="n">
        <v>450</v>
      </c>
    </row>
    <row r="34">
      <c r="A34" t="inlineStr">
        <is>
          <t>A30</t>
        </is>
      </c>
      <c r="B34" t="n">
        <v>490</v>
      </c>
      <c r="C34" t="n">
        <v>440</v>
      </c>
      <c r="D34" t="n">
        <v>539</v>
      </c>
      <c r="E34" t="n">
        <v>315</v>
      </c>
      <c r="F34" t="n">
        <v>487</v>
      </c>
      <c r="G34" t="n">
        <v>386</v>
      </c>
      <c r="H34" t="n">
        <v>350</v>
      </c>
      <c r="I34" t="n">
        <v>426</v>
      </c>
      <c r="J34" t="n">
        <v>420</v>
      </c>
      <c r="K34" t="n">
        <v>482</v>
      </c>
      <c r="L34" t="n">
        <v>535</v>
      </c>
      <c r="M34" t="n">
        <v>580</v>
      </c>
      <c r="N34" t="n">
        <v>433</v>
      </c>
      <c r="O34" t="n">
        <v>451</v>
      </c>
      <c r="P34" t="n">
        <v>492</v>
      </c>
      <c r="Q34" t="n">
        <v>525</v>
      </c>
      <c r="R34" t="n">
        <v>397</v>
      </c>
      <c r="S34" t="n">
        <v>460</v>
      </c>
      <c r="T34" t="n">
        <v>426</v>
      </c>
      <c r="U34" t="n">
        <v>483</v>
      </c>
      <c r="V34" t="n">
        <v>466</v>
      </c>
      <c r="W34" t="n">
        <v>387</v>
      </c>
      <c r="X34" t="n">
        <v>489</v>
      </c>
      <c r="Y34" t="n">
        <v>417</v>
      </c>
      <c r="Z34" t="n">
        <v>439</v>
      </c>
      <c r="AA34" t="n">
        <v>426</v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2026-10-20T19:06:49Z</dcterms:created>
  <dcterms:modified xmlns:dcterms="http://purl.org/dc/terms/" xmlns:xsi="http://www.w3.org/2001/XMLSchema-instance" xsi:type="dcterms:W3CDTF">2026-10-20T19:06:49Z</dcterms:modified>
</cp:coreProperties>
</file>