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0" documentId="13_ncr:1_{7E228716-39CA-4082-BD8A-9FAEF9D322F6}" xr6:coauthVersionLast="47" xr6:coauthVersionMax="47" xr10:uidLastSave="{5DD6E87A-EE87-43F5-BA21-47E1543D9A8C}"/>
  <bookViews>
    <workbookView xWindow="-93" yWindow="-93" windowWidth="19386" windowHeight="1146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<sst xmlns="http://schemas.openxmlformats.org/spreadsheetml/2006/main" count="12" uniqueCount="7">
  <si>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Utility - Total Consumption</t>
  </si>
  <si>
    <t>where Utility Type =  Electricity where Region =  Western - Customer Sites where Owner =  LX International America, Inc. and where Asset Class =  Site Utility Trending between 2024-08-01 and 2024-08-31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</si>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</sst>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6">
    <font>
      <sz val="10"/>
      <name val="Arial"/>
    </font>
    <font>
      <sz val="9"/>
      <name val="Arial"/>
    </font>
    <font>
      <b/>
      <sz val="10"/>
      <name val="Arial"/>
    </font>
    <font>
      <b/>
      <sz val="12"/>
      <name val="Arial"/>
    </font>
    <font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 applyProtection="1"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1" fillId="0" borderId="0" xfId="0" applyNumberFormat="1" applyFont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August 2024 Daily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1"/>
                <c:pt idx="0">
                  <c:v>Date Period</c:v>
                </c:pt>
                <c:pt idx="1">
                  <c:v>2024-09-01</c:v>
                </c:pt>
                <c:pt idx="2">
                  <c:v>2024-09-02</c:v>
                </c:pt>
                <c:pt idx="3">
                  <c:v>2024-09-03</c:v>
                </c:pt>
                <c:pt idx="4">
                  <c:v>2024-09-04</c:v>
                </c:pt>
                <c:pt idx="5">
                  <c:v>2024-09-05</c:v>
                </c:pt>
                <c:pt idx="6">
                  <c:v>2024-09-06</c:v>
                </c:pt>
                <c:pt idx="7">
                  <c:v>2024-09-07</c:v>
                </c:pt>
                <c:pt idx="8">
                  <c:v>2024-09-08</c:v>
                </c:pt>
                <c:pt idx="9">
                  <c:v>2024-09-09</c:v>
                </c:pt>
                <c:pt idx="10">
                  <c:v>2024-09-10</c:v>
                </c:pt>
                <c:pt idx="11">
                  <c:v>2024-09-11</c:v>
                </c:pt>
                <c:pt idx="12">
                  <c:v>2024-09-12</c:v>
                </c:pt>
                <c:pt idx="13">
                  <c:v>2024-09-13</c:v>
                </c:pt>
                <c:pt idx="14">
                  <c:v>2024-09-14</c:v>
                </c:pt>
                <c:pt idx="15">
                  <c:v>2024-09-15</c:v>
                </c:pt>
                <c:pt idx="16">
                  <c:v>2024-09-16</c:v>
                </c:pt>
                <c:pt idx="17">
                  <c:v>2024-09-17</c:v>
                </c:pt>
                <c:pt idx="18">
                  <c:v>2024-09-18</c:v>
                </c:pt>
                <c:pt idx="19">
                  <c:v>2024-09-19</c:v>
                </c:pt>
                <c:pt idx="20">
                  <c:v>2024-09-20</c:v>
                </c:pt>
                <c:pt idx="21">
                  <c:v>2024-09-21</c:v>
                </c:pt>
                <c:pt idx="22">
                  <c:v>2024-09-22</c:v>
                </c:pt>
                <c:pt idx="23">
                  <c:v>2024-09-23</c:v>
                </c:pt>
                <c:pt idx="24">
                  <c:v>2024-09-24</c:v>
                </c:pt>
                <c:pt idx="25">
                  <c:v>2024-09-25</c:v>
                </c:pt>
                <c:pt idx="26">
                  <c:v>2024-09-26</c:v>
                </c:pt>
                <c:pt idx="27">
                  <c:v>2024-09-27</c:v>
                </c:pt>
                <c:pt idx="28">
                  <c:v>2024-09-28</c:v>
                </c:pt>
                <c:pt idx="29">
                  <c:v>2024-09-29</c:v>
                </c:pt>
                <c:pt idx="30">
                  <c:v>2024-09-30</c:v>
                </c:pt>
              </c:strCache>
            </c:strRef>
          </c:cat>
          <c:val>
            <c:numRef>
              <c:f>Export!$B$4:$B$35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1584</c:v>
                </c:pt>
                <c:pt idx="2">
                  <c:v>1579</c:v>
                </c:pt>
                <c:pt idx="3">
                  <c:v>1542</c:v>
                </c:pt>
                <c:pt idx="4">
                  <c:v>1546</c:v>
                </c:pt>
                <c:pt idx="5">
                  <c:v>1564</c:v>
                </c:pt>
                <c:pt idx="6">
                  <c:v>1518</c:v>
                </c:pt>
                <c:pt idx="7">
                  <c:v>1149</c:v>
                </c:pt>
                <c:pt idx="8">
                  <c:v>1468</c:v>
                </c:pt>
                <c:pt idx="9">
                  <c:v>1502</c:v>
                </c:pt>
                <c:pt idx="10">
                  <c:v>1529</c:v>
                </c:pt>
                <c:pt idx="11">
                  <c:v>1599</c:v>
                </c:pt>
                <c:pt idx="12">
                  <c:v>1611</c:v>
                </c:pt>
                <c:pt idx="13">
                  <c:v>1587</c:v>
                </c:pt>
                <c:pt idx="14">
                  <c:v>1538</c:v>
                </c:pt>
                <c:pt idx="15">
                  <c:v>1589</c:v>
                </c:pt>
                <c:pt idx="16">
                  <c:v>1623</c:v>
                </c:pt>
                <c:pt idx="17">
                  <c:v>1611</c:v>
                </c:pt>
                <c:pt idx="18">
                  <c:v>1605</c:v>
                </c:pt>
                <c:pt idx="19">
                  <c:v>1570</c:v>
                </c:pt>
                <c:pt idx="20">
                  <c:v>1346</c:v>
                </c:pt>
                <c:pt idx="21">
                  <c:v>1540</c:v>
                </c:pt>
                <c:pt idx="22">
                  <c:v>1512</c:v>
                </c:pt>
                <c:pt idx="23">
                  <c:v>1503</c:v>
                </c:pt>
                <c:pt idx="24">
                  <c:v>1498</c:v>
                </c:pt>
                <c:pt idx="25">
                  <c:v>1478</c:v>
                </c:pt>
                <c:pt idx="26">
                  <c:v>1455</c:v>
                </c:pt>
                <c:pt idx="27">
                  <c:v>1458</c:v>
                </c:pt>
                <c:pt idx="28">
                  <c:v>1406</c:v>
                </c:pt>
                <c:pt idx="29">
                  <c:v>1403</c:v>
                </c:pt>
                <c:pt idx="30">
                  <c:v>1379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1"/>
                <c:pt idx="0">
                  <c:v>Date Period</c:v>
                </c:pt>
                <c:pt idx="1">
                  <c:v>2024-09-01</c:v>
                </c:pt>
                <c:pt idx="2">
                  <c:v>2024-09-02</c:v>
                </c:pt>
                <c:pt idx="3">
                  <c:v>2024-09-03</c:v>
                </c:pt>
                <c:pt idx="4">
                  <c:v>2024-09-04</c:v>
                </c:pt>
                <c:pt idx="5">
                  <c:v>2024-09-05</c:v>
                </c:pt>
                <c:pt idx="6">
                  <c:v>2024-09-06</c:v>
                </c:pt>
                <c:pt idx="7">
                  <c:v>2024-09-07</c:v>
                </c:pt>
                <c:pt idx="8">
                  <c:v>2024-09-08</c:v>
                </c:pt>
                <c:pt idx="9">
                  <c:v>2024-09-09</c:v>
                </c:pt>
                <c:pt idx="10">
                  <c:v>2024-09-10</c:v>
                </c:pt>
                <c:pt idx="11">
                  <c:v>2024-09-11</c:v>
                </c:pt>
                <c:pt idx="12">
                  <c:v>2024-09-12</c:v>
                </c:pt>
                <c:pt idx="13">
                  <c:v>2024-09-13</c:v>
                </c:pt>
                <c:pt idx="14">
                  <c:v>2024-09-14</c:v>
                </c:pt>
                <c:pt idx="15">
                  <c:v>2024-09-15</c:v>
                </c:pt>
                <c:pt idx="16">
                  <c:v>2024-09-16</c:v>
                </c:pt>
                <c:pt idx="17">
                  <c:v>2024-09-17</c:v>
                </c:pt>
                <c:pt idx="18">
                  <c:v>2024-09-18</c:v>
                </c:pt>
                <c:pt idx="19">
                  <c:v>2024-09-19</c:v>
                </c:pt>
                <c:pt idx="20">
                  <c:v>2024-09-20</c:v>
                </c:pt>
                <c:pt idx="21">
                  <c:v>2024-09-21</c:v>
                </c:pt>
                <c:pt idx="22">
                  <c:v>2024-09-22</c:v>
                </c:pt>
                <c:pt idx="23">
                  <c:v>2024-09-23</c:v>
                </c:pt>
                <c:pt idx="24">
                  <c:v>2024-09-24</c:v>
                </c:pt>
                <c:pt idx="25">
                  <c:v>2024-09-25</c:v>
                </c:pt>
                <c:pt idx="26">
                  <c:v>2024-09-26</c:v>
                </c:pt>
                <c:pt idx="27">
                  <c:v>2024-09-27</c:v>
                </c:pt>
                <c:pt idx="28">
                  <c:v>2024-09-28</c:v>
                </c:pt>
                <c:pt idx="29">
                  <c:v>2024-09-29</c:v>
                </c:pt>
                <c:pt idx="30">
                  <c:v>2024-09-30</c:v>
                </c:pt>
              </c:strCache>
            </c:strRef>
          </c:cat>
          <c:val>
            <c:numRef>
              <c:f>Export!$C$4:$C$35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560</c:v>
                </c:pt>
                <c:pt idx="2">
                  <c:v>558</c:v>
                </c:pt>
                <c:pt idx="3">
                  <c:v>547</c:v>
                </c:pt>
                <c:pt idx="4">
                  <c:v>548</c:v>
                </c:pt>
                <c:pt idx="5">
                  <c:v>540</c:v>
                </c:pt>
                <c:pt idx="6">
                  <c:v>531</c:v>
                </c:pt>
                <c:pt idx="7">
                  <c:v>396</c:v>
                </c:pt>
                <c:pt idx="8">
                  <c:v>479</c:v>
                </c:pt>
                <c:pt idx="9">
                  <c:v>537</c:v>
                </c:pt>
                <c:pt idx="10">
                  <c:v>530</c:v>
                </c:pt>
                <c:pt idx="11">
                  <c:v>538</c:v>
                </c:pt>
                <c:pt idx="12">
                  <c:v>556</c:v>
                </c:pt>
                <c:pt idx="13">
                  <c:v>544</c:v>
                </c:pt>
                <c:pt idx="14">
                  <c:v>542</c:v>
                </c:pt>
                <c:pt idx="15">
                  <c:v>546</c:v>
                </c:pt>
                <c:pt idx="16">
                  <c:v>556</c:v>
                </c:pt>
                <c:pt idx="17">
                  <c:v>562</c:v>
                </c:pt>
                <c:pt idx="18">
                  <c:v>556</c:v>
                </c:pt>
                <c:pt idx="19">
                  <c:v>546</c:v>
                </c:pt>
                <c:pt idx="20">
                  <c:v>515</c:v>
                </c:pt>
                <c:pt idx="21">
                  <c:v>534</c:v>
                </c:pt>
                <c:pt idx="22">
                  <c:v>525</c:v>
                </c:pt>
                <c:pt idx="23">
                  <c:v>523</c:v>
                </c:pt>
                <c:pt idx="24">
                  <c:v>521</c:v>
                </c:pt>
                <c:pt idx="25">
                  <c:v>514</c:v>
                </c:pt>
                <c:pt idx="26">
                  <c:v>505</c:v>
                </c:pt>
                <c:pt idx="27">
                  <c:v>509</c:v>
                </c:pt>
                <c:pt idx="28">
                  <c:v>488</c:v>
                </c:pt>
                <c:pt idx="29">
                  <c:v>480</c:v>
                </c:pt>
                <c:pt idx="30">
                  <c:v>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1"/>
                <c:pt idx="0">
                  <c:v>Date Period</c:v>
                </c:pt>
                <c:pt idx="1">
                  <c:v>2024-09-01</c:v>
                </c:pt>
                <c:pt idx="2">
                  <c:v>2024-09-02</c:v>
                </c:pt>
                <c:pt idx="3">
                  <c:v>2024-09-03</c:v>
                </c:pt>
                <c:pt idx="4">
                  <c:v>2024-09-04</c:v>
                </c:pt>
                <c:pt idx="5">
                  <c:v>2024-09-05</c:v>
                </c:pt>
                <c:pt idx="6">
                  <c:v>2024-09-06</c:v>
                </c:pt>
                <c:pt idx="7">
                  <c:v>2024-09-07</c:v>
                </c:pt>
                <c:pt idx="8">
                  <c:v>2024-09-08</c:v>
                </c:pt>
                <c:pt idx="9">
                  <c:v>2024-09-09</c:v>
                </c:pt>
                <c:pt idx="10">
                  <c:v>2024-09-10</c:v>
                </c:pt>
                <c:pt idx="11">
                  <c:v>2024-09-11</c:v>
                </c:pt>
                <c:pt idx="12">
                  <c:v>2024-09-12</c:v>
                </c:pt>
                <c:pt idx="13">
                  <c:v>2024-09-13</c:v>
                </c:pt>
                <c:pt idx="14">
                  <c:v>2024-09-14</c:v>
                </c:pt>
                <c:pt idx="15">
                  <c:v>2024-09-15</c:v>
                </c:pt>
                <c:pt idx="16">
                  <c:v>2024-09-16</c:v>
                </c:pt>
                <c:pt idx="17">
                  <c:v>2024-09-17</c:v>
                </c:pt>
                <c:pt idx="18">
                  <c:v>2024-09-18</c:v>
                </c:pt>
                <c:pt idx="19">
                  <c:v>2024-09-19</c:v>
                </c:pt>
                <c:pt idx="20">
                  <c:v>2024-09-20</c:v>
                </c:pt>
                <c:pt idx="21">
                  <c:v>2024-09-21</c:v>
                </c:pt>
                <c:pt idx="22">
                  <c:v>2024-09-22</c:v>
                </c:pt>
                <c:pt idx="23">
                  <c:v>2024-09-23</c:v>
                </c:pt>
                <c:pt idx="24">
                  <c:v>2024-09-24</c:v>
                </c:pt>
                <c:pt idx="25">
                  <c:v>2024-09-25</c:v>
                </c:pt>
                <c:pt idx="26">
                  <c:v>2024-09-26</c:v>
                </c:pt>
                <c:pt idx="27">
                  <c:v>2024-09-27</c:v>
                </c:pt>
                <c:pt idx="28">
                  <c:v>2024-09-28</c:v>
                </c:pt>
                <c:pt idx="29">
                  <c:v>2024-09-29</c:v>
                </c:pt>
                <c:pt idx="30">
                  <c:v>2024-09-30</c:v>
                </c:pt>
              </c:strCache>
            </c:strRef>
          </c:cat>
          <c:val>
            <c:numRef>
              <c:f>Export!$D$4:$D$35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1404</c:v>
                </c:pt>
                <c:pt idx="2">
                  <c:v>1403</c:v>
                </c:pt>
                <c:pt idx="3">
                  <c:v>1375</c:v>
                </c:pt>
                <c:pt idx="4">
                  <c:v>1373</c:v>
                </c:pt>
                <c:pt idx="5">
                  <c:v>1361</c:v>
                </c:pt>
                <c:pt idx="6">
                  <c:v>1333</c:v>
                </c:pt>
                <c:pt idx="7">
                  <c:v>994</c:v>
                </c:pt>
                <c:pt idx="8">
                  <c:v>1225</c:v>
                </c:pt>
                <c:pt idx="9">
                  <c:v>1351</c:v>
                </c:pt>
                <c:pt idx="10">
                  <c:v>1339</c:v>
                </c:pt>
                <c:pt idx="11">
                  <c:v>1370</c:v>
                </c:pt>
                <c:pt idx="12">
                  <c:v>1415</c:v>
                </c:pt>
                <c:pt idx="13">
                  <c:v>1382</c:v>
                </c:pt>
                <c:pt idx="14">
                  <c:v>1375</c:v>
                </c:pt>
                <c:pt idx="15">
                  <c:v>1393</c:v>
                </c:pt>
                <c:pt idx="16">
                  <c:v>1418</c:v>
                </c:pt>
                <c:pt idx="17">
                  <c:v>1429</c:v>
                </c:pt>
                <c:pt idx="18">
                  <c:v>1417</c:v>
                </c:pt>
                <c:pt idx="19">
                  <c:v>1394</c:v>
                </c:pt>
                <c:pt idx="20">
                  <c:v>1296</c:v>
                </c:pt>
                <c:pt idx="21">
                  <c:v>1360</c:v>
                </c:pt>
                <c:pt idx="22">
                  <c:v>1337</c:v>
                </c:pt>
                <c:pt idx="23">
                  <c:v>1328</c:v>
                </c:pt>
                <c:pt idx="24">
                  <c:v>1325</c:v>
                </c:pt>
                <c:pt idx="25">
                  <c:v>1306</c:v>
                </c:pt>
                <c:pt idx="26">
                  <c:v>1285</c:v>
                </c:pt>
                <c:pt idx="27">
                  <c:v>1294</c:v>
                </c:pt>
                <c:pt idx="28">
                  <c:v>1243</c:v>
                </c:pt>
                <c:pt idx="29">
                  <c:v>1224</c:v>
                </c:pt>
                <c:pt idx="30">
                  <c:v>1225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1"/>
                <c:pt idx="0">
                  <c:v>Date Period</c:v>
                </c:pt>
                <c:pt idx="1">
                  <c:v>2024-09-01</c:v>
                </c:pt>
                <c:pt idx="2">
                  <c:v>2024-09-02</c:v>
                </c:pt>
                <c:pt idx="3">
                  <c:v>2024-09-03</c:v>
                </c:pt>
                <c:pt idx="4">
                  <c:v>2024-09-04</c:v>
                </c:pt>
                <c:pt idx="5">
                  <c:v>2024-09-05</c:v>
                </c:pt>
                <c:pt idx="6">
                  <c:v>2024-09-06</c:v>
                </c:pt>
                <c:pt idx="7">
                  <c:v>2024-09-07</c:v>
                </c:pt>
                <c:pt idx="8">
                  <c:v>2024-09-08</c:v>
                </c:pt>
                <c:pt idx="9">
                  <c:v>2024-09-09</c:v>
                </c:pt>
                <c:pt idx="10">
                  <c:v>2024-09-10</c:v>
                </c:pt>
                <c:pt idx="11">
                  <c:v>2024-09-11</c:v>
                </c:pt>
                <c:pt idx="12">
                  <c:v>2024-09-12</c:v>
                </c:pt>
                <c:pt idx="13">
                  <c:v>2024-09-13</c:v>
                </c:pt>
                <c:pt idx="14">
                  <c:v>2024-09-14</c:v>
                </c:pt>
                <c:pt idx="15">
                  <c:v>2024-09-15</c:v>
                </c:pt>
                <c:pt idx="16">
                  <c:v>2024-09-16</c:v>
                </c:pt>
                <c:pt idx="17">
                  <c:v>2024-09-17</c:v>
                </c:pt>
                <c:pt idx="18">
                  <c:v>2024-09-18</c:v>
                </c:pt>
                <c:pt idx="19">
                  <c:v>2024-09-19</c:v>
                </c:pt>
                <c:pt idx="20">
                  <c:v>2024-09-20</c:v>
                </c:pt>
                <c:pt idx="21">
                  <c:v>2024-09-21</c:v>
                </c:pt>
                <c:pt idx="22">
                  <c:v>2024-09-22</c:v>
                </c:pt>
                <c:pt idx="23">
                  <c:v>2024-09-23</c:v>
                </c:pt>
                <c:pt idx="24">
                  <c:v>2024-09-24</c:v>
                </c:pt>
                <c:pt idx="25">
                  <c:v>2024-09-25</c:v>
                </c:pt>
                <c:pt idx="26">
                  <c:v>2024-09-26</c:v>
                </c:pt>
                <c:pt idx="27">
                  <c:v>2024-09-27</c:v>
                </c:pt>
                <c:pt idx="28">
                  <c:v>2024-09-28</c:v>
                </c:pt>
                <c:pt idx="29">
                  <c:v>2024-09-29</c:v>
                </c:pt>
                <c:pt idx="30">
                  <c:v>2024-09-30</c:v>
                </c:pt>
              </c:strCache>
            </c:strRef>
          </c:cat>
          <c:val>
            <c:numRef>
              <c:f>Export!$E$4:$E$35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359</c:v>
                </c:pt>
                <c:pt idx="2">
                  <c:v>354</c:v>
                </c:pt>
                <c:pt idx="3">
                  <c:v>351</c:v>
                </c:pt>
                <c:pt idx="4">
                  <c:v>348</c:v>
                </c:pt>
                <c:pt idx="5">
                  <c:v>357</c:v>
                </c:pt>
                <c:pt idx="6">
                  <c:v>340</c:v>
                </c:pt>
                <c:pt idx="7">
                  <c:v>247</c:v>
                </c:pt>
                <c:pt idx="8">
                  <c:v>323</c:v>
                </c:pt>
                <c:pt idx="9">
                  <c:v>348</c:v>
                </c:pt>
                <c:pt idx="10">
                  <c:v>345</c:v>
                </c:pt>
                <c:pt idx="11">
                  <c:v>354</c:v>
                </c:pt>
                <c:pt idx="12">
                  <c:v>359</c:v>
                </c:pt>
                <c:pt idx="13">
                  <c:v>354</c:v>
                </c:pt>
                <c:pt idx="14">
                  <c:v>350</c:v>
                </c:pt>
                <c:pt idx="15">
                  <c:v>356</c:v>
                </c:pt>
                <c:pt idx="16">
                  <c:v>363</c:v>
                </c:pt>
                <c:pt idx="17">
                  <c:v>367</c:v>
                </c:pt>
                <c:pt idx="18">
                  <c:v>365</c:v>
                </c:pt>
                <c:pt idx="19">
                  <c:v>354</c:v>
                </c:pt>
                <c:pt idx="20">
                  <c:v>313</c:v>
                </c:pt>
                <c:pt idx="21">
                  <c:v>353</c:v>
                </c:pt>
                <c:pt idx="22">
                  <c:v>346</c:v>
                </c:pt>
                <c:pt idx="23">
                  <c:v>343</c:v>
                </c:pt>
                <c:pt idx="24">
                  <c:v>344</c:v>
                </c:pt>
                <c:pt idx="25">
                  <c:v>338</c:v>
                </c:pt>
                <c:pt idx="26">
                  <c:v>334</c:v>
                </c:pt>
                <c:pt idx="27">
                  <c:v>333</c:v>
                </c:pt>
                <c:pt idx="28">
                  <c:v>322</c:v>
                </c:pt>
                <c:pt idx="29">
                  <c:v>318</c:v>
                </c:pt>
                <c:pt idx="30">
                  <c:v>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295274</xdr:rowOff>
    </xdr:from>
    <xdr:to>
      <xdr:col>22</xdr:col>
      <xdr:colOff>152399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5" totalsRowCount="1" headerRowDxfId="11" dataDxfId="10">
  <autoFilter ref="A3:E34" xr:uid="{00000000-0009-0000-0100-000001000000}"/>
  <tableColumns count="5">
    <tableColumn id="1" xr3:uid="{00000000-0010-0000-0000-000001000000}" name="Date Period" dataDxfId="8" totalsRowDxfId="9"/>
    <tableColumn id="2" xr3:uid="{00000000-0010-0000-0000-000002000000}" name="AZ: Lake Havasu City - Aquatic Center" dataDxfId="6" totalsRowDxfId="7"/>
    <tableColumn id="3" xr3:uid="{00000000-0010-0000-0000-000003000000}" name="AZ: Lake Havasu City - City Hall" dataDxfId="4" totalsRowDxfId="5"/>
    <tableColumn id="4" xr3:uid="{00000000-0010-0000-0000-000004000000}" name="AZ: Lake Havasu City - Police Station" dataDxfId="2" totalsRowDxfId="3"/>
    <tableColumn id="5" xr3:uid="{00000000-0010-0000-0000-000005000000}" name="AZ: Lake Havasu City - Public Works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"/>
  <sheetViews>
    <sheetView tabSelected="1" topLeftCell="A23" zoomScale="80" zoomScaleNormal="80" workbookViewId="0">
      <selection activeCell="A35" sqref="A35:XFD35"/>
    </sheetView>
  </sheetViews>
  <sheetFormatPr defaultRowHeight="12.75"/>
  <cols>
    <col min="1" max="1" width="17.7109375" customWidth="1"/>
    <col min="2" max="2" width="17.140625" customWidth="1"/>
    <col min="3" max="3" width="13.7109375" customWidth="1"/>
    <col min="4" max="4" width="16" customWidth="1"/>
    <col min="5" max="5" width="16.140625" customWidth="1"/>
    <col min="6" max="6" width="17.7109375" customWidth="1"/>
  </cols>
  <sheetData>
    <row r="1" spans="1:10" s="3" customFormat="1" ht="24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s="4" customFormat="1" ht="30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48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10" ht="38.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10">
      <c r="A5" s="2">
        <v>45536</v>
      </c>
      <c r="B5" s="1">
        <v>1584</v>
      </c>
      <c r="C5" s="1">
        <v>560</v>
      </c>
      <c r="D5" s="1">
        <v>1404</v>
      </c>
      <c r="E5" s="1">
        <v>359</v>
      </c>
    </row>
    <row r="6" spans="1:10">
      <c r="A6" s="2">
        <v>45537</v>
      </c>
      <c r="B6" s="1">
        <v>1579</v>
      </c>
      <c r="C6" s="1">
        <v>558</v>
      </c>
      <c r="D6" s="1">
        <v>1403</v>
      </c>
      <c r="E6" s="1">
        <v>354</v>
      </c>
    </row>
    <row r="7" spans="1:10">
      <c r="A7" s="2">
        <v>45538</v>
      </c>
      <c r="B7" s="1">
        <v>1542</v>
      </c>
      <c r="C7" s="1">
        <v>547</v>
      </c>
      <c r="D7" s="1">
        <v>1375</v>
      </c>
      <c r="E7" s="1">
        <v>351</v>
      </c>
    </row>
    <row r="8" spans="1:10">
      <c r="A8" s="2">
        <v>45539</v>
      </c>
      <c r="B8" s="1">
        <v>1546</v>
      </c>
      <c r="C8" s="1">
        <v>548</v>
      </c>
      <c r="D8" s="1">
        <v>1373</v>
      </c>
      <c r="E8" s="1">
        <v>348</v>
      </c>
    </row>
    <row r="9" spans="1:10">
      <c r="A9" s="2">
        <v>45540</v>
      </c>
      <c r="B9" s="1">
        <v>1564</v>
      </c>
      <c r="C9" s="1">
        <v>540</v>
      </c>
      <c r="D9" s="1">
        <v>1361</v>
      </c>
      <c r="E9" s="1">
        <v>357</v>
      </c>
    </row>
    <row r="10" spans="1:10">
      <c r="A10" s="2">
        <v>45541</v>
      </c>
      <c r="B10" s="1">
        <v>1518</v>
      </c>
      <c r="C10" s="1">
        <v>531</v>
      </c>
      <c r="D10" s="1">
        <v>1333</v>
      </c>
      <c r="E10" s="1">
        <v>340</v>
      </c>
    </row>
    <row r="11" spans="1:10">
      <c r="A11" s="2">
        <v>45542</v>
      </c>
      <c r="B11" s="1">
        <v>1149</v>
      </c>
      <c r="C11" s="1">
        <v>396</v>
      </c>
      <c r="D11" s="1">
        <v>994</v>
      </c>
      <c r="E11" s="1">
        <v>247</v>
      </c>
    </row>
    <row r="12" spans="1:10">
      <c r="A12" s="2">
        <v>45543</v>
      </c>
      <c r="B12" s="1">
        <v>1468</v>
      </c>
      <c r="C12" s="1">
        <v>479</v>
      </c>
      <c r="D12" s="1">
        <v>1225</v>
      </c>
      <c r="E12" s="1">
        <v>323</v>
      </c>
    </row>
    <row r="13" spans="1:10">
      <c r="A13" s="2">
        <v>45544</v>
      </c>
      <c r="B13" s="1">
        <v>1502</v>
      </c>
      <c r="C13" s="1">
        <v>537</v>
      </c>
      <c r="D13" s="1">
        <v>1351</v>
      </c>
      <c r="E13" s="1">
        <v>348</v>
      </c>
    </row>
    <row r="14" spans="1:10">
      <c r="A14" s="2">
        <v>45545</v>
      </c>
      <c r="B14" s="1">
        <v>1529</v>
      </c>
      <c r="C14" s="1">
        <v>530</v>
      </c>
      <c r="D14" s="1">
        <v>1339</v>
      </c>
      <c r="E14" s="1">
        <v>345</v>
      </c>
    </row>
    <row r="15" spans="1:10">
      <c r="A15" s="2">
        <v>45546</v>
      </c>
      <c r="B15" s="1">
        <v>1599</v>
      </c>
      <c r="C15" s="1">
        <v>538</v>
      </c>
      <c r="D15" s="1">
        <v>1370</v>
      </c>
      <c r="E15" s="1">
        <v>354</v>
      </c>
    </row>
    <row r="16" spans="1:10">
      <c r="A16" s="2">
        <v>45547</v>
      </c>
      <c r="B16" s="1">
        <v>1611</v>
      </c>
      <c r="C16" s="1">
        <v>556</v>
      </c>
      <c r="D16" s="1">
        <v>1415</v>
      </c>
      <c r="E16" s="1">
        <v>359</v>
      </c>
    </row>
    <row r="17" spans="1:5">
      <c r="A17" s="2">
        <v>45548</v>
      </c>
      <c r="B17" s="1">
        <v>1587</v>
      </c>
      <c r="C17" s="1">
        <v>544</v>
      </c>
      <c r="D17" s="1">
        <v>1382</v>
      </c>
      <c r="E17" s="1">
        <v>354</v>
      </c>
    </row>
    <row r="18" spans="1:5">
      <c r="A18" s="2">
        <v>45549</v>
      </c>
      <c r="B18" s="1">
        <v>1538</v>
      </c>
      <c r="C18" s="1">
        <v>542</v>
      </c>
      <c r="D18" s="1">
        <v>1375</v>
      </c>
      <c r="E18" s="1">
        <v>350</v>
      </c>
    </row>
    <row r="19" spans="1:5">
      <c r="A19" s="2">
        <v>45550</v>
      </c>
      <c r="B19" s="1">
        <v>1589</v>
      </c>
      <c r="C19" s="1">
        <v>546</v>
      </c>
      <c r="D19" s="1">
        <v>1393</v>
      </c>
      <c r="E19" s="1">
        <v>356</v>
      </c>
    </row>
    <row r="20" spans="1:5">
      <c r="A20" s="2">
        <v>45551</v>
      </c>
      <c r="B20" s="1">
        <v>1623</v>
      </c>
      <c r="C20" s="1">
        <v>556</v>
      </c>
      <c r="D20" s="1">
        <v>1418</v>
      </c>
      <c r="E20" s="1">
        <v>363</v>
      </c>
    </row>
    <row r="21" spans="1:5">
      <c r="A21" s="2">
        <v>45552</v>
      </c>
      <c r="B21" s="1">
        <v>1611</v>
      </c>
      <c r="C21" s="1">
        <v>562</v>
      </c>
      <c r="D21" s="1">
        <v>1429</v>
      </c>
      <c r="E21" s="1">
        <v>367</v>
      </c>
    </row>
    <row r="22" spans="1:5">
      <c r="A22" s="2">
        <v>45553</v>
      </c>
      <c r="B22" s="1">
        <v>1605</v>
      </c>
      <c r="C22" s="1">
        <v>556</v>
      </c>
      <c r="D22" s="1">
        <v>1417</v>
      </c>
      <c r="E22" s="1">
        <v>365</v>
      </c>
    </row>
    <row r="23" spans="1:5">
      <c r="A23" s="2">
        <v>45554</v>
      </c>
      <c r="B23" s="1">
        <v>1570</v>
      </c>
      <c r="C23" s="1">
        <v>546</v>
      </c>
      <c r="D23" s="1">
        <v>1394</v>
      </c>
      <c r="E23" s="1">
        <v>354</v>
      </c>
    </row>
    <row r="24" spans="1:5">
      <c r="A24" s="2">
        <v>45555</v>
      </c>
      <c r="B24" s="1">
        <v>1346</v>
      </c>
      <c r="C24" s="1">
        <v>515</v>
      </c>
      <c r="D24" s="1">
        <v>1296</v>
      </c>
      <c r="E24" s="1">
        <v>313</v>
      </c>
    </row>
    <row r="25" spans="1:5">
      <c r="A25" s="2">
        <v>45556</v>
      </c>
      <c r="B25" s="1">
        <v>1540</v>
      </c>
      <c r="C25" s="1">
        <v>534</v>
      </c>
      <c r="D25" s="1">
        <v>1360</v>
      </c>
      <c r="E25" s="1">
        <v>353</v>
      </c>
    </row>
    <row r="26" spans="1:5">
      <c r="A26" s="2">
        <v>45557</v>
      </c>
      <c r="B26" s="1">
        <v>1512</v>
      </c>
      <c r="C26" s="1">
        <v>525</v>
      </c>
      <c r="D26" s="1">
        <v>1337</v>
      </c>
      <c r="E26" s="1">
        <v>346</v>
      </c>
    </row>
    <row r="27" spans="1:5">
      <c r="A27" s="2">
        <v>45558</v>
      </c>
      <c r="B27" s="1">
        <v>1503</v>
      </c>
      <c r="C27" s="1">
        <v>523</v>
      </c>
      <c r="D27" s="1">
        <v>1328</v>
      </c>
      <c r="E27" s="1">
        <v>343</v>
      </c>
    </row>
    <row r="28" spans="1:5">
      <c r="A28" s="2">
        <v>45559</v>
      </c>
      <c r="B28" s="1">
        <v>1498</v>
      </c>
      <c r="C28" s="1">
        <v>521</v>
      </c>
      <c r="D28" s="1">
        <v>1325</v>
      </c>
      <c r="E28" s="1">
        <v>344</v>
      </c>
    </row>
    <row r="29" spans="1:5">
      <c r="A29" s="2">
        <v>45560</v>
      </c>
      <c r="B29" s="1">
        <v>1478</v>
      </c>
      <c r="C29" s="1">
        <v>514</v>
      </c>
      <c r="D29" s="1">
        <v>1306</v>
      </c>
      <c r="E29" s="1">
        <v>338</v>
      </c>
    </row>
    <row r="30" spans="1:5">
      <c r="A30" s="2">
        <v>45561</v>
      </c>
      <c r="B30" s="1">
        <v>1455</v>
      </c>
      <c r="C30" s="1">
        <v>505</v>
      </c>
      <c r="D30" s="1">
        <v>1285</v>
      </c>
      <c r="E30" s="1">
        <v>334</v>
      </c>
    </row>
    <row r="31" spans="1:5">
      <c r="A31" s="2">
        <v>45562</v>
      </c>
      <c r="B31" s="1">
        <v>1458</v>
      </c>
      <c r="C31" s="1">
        <v>509</v>
      </c>
      <c r="D31" s="1">
        <v>1294</v>
      </c>
      <c r="E31" s="1">
        <v>333</v>
      </c>
    </row>
    <row r="32" spans="1:5">
      <c r="A32" s="2">
        <v>45563</v>
      </c>
      <c r="B32" s="1">
        <v>1406</v>
      </c>
      <c r="C32" s="1">
        <v>488</v>
      </c>
      <c r="D32" s="1">
        <v>1243</v>
      </c>
      <c r="E32" s="1">
        <v>322</v>
      </c>
    </row>
    <row r="33" spans="1:5">
      <c r="A33" s="2">
        <v>45564</v>
      </c>
      <c r="B33" s="1">
        <v>1403</v>
      </c>
      <c r="C33" s="1">
        <v>480</v>
      </c>
      <c r="D33" s="1">
        <v>1224</v>
      </c>
      <c r="E33" s="1">
        <v>318</v>
      </c>
    </row>
    <row r="34" spans="1:5" ht="18.600000000000001" customHeight="1">
      <c r="A34" s="2">
        <v>45565</v>
      </c>
      <c r="B34" s="1">
        <v>1379</v>
      </c>
      <c r="C34" s="1">
        <v>481</v>
      </c>
      <c r="D34" s="1">
        <v>1225</v>
      </c>
      <c r="E34" s="1">
        <v>318</v>
      </c>
    </row>
    <row r="35" spans="1:5">
      <c r="A35" s="2"/>
      <c r="B35" s="1"/>
      <c r="C35" s="1"/>
      <c r="D35" s="1"/>
      <c r="E35" s="1"/>
    </row>
  </sheetData>
  <mergeCells count="2">
    <mergeCell ref="A1:J1"/>
    <mergeCell ref="A2:J2"/>
  </mergeCells>
  <phoneticPr fontId="5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25440-4A88-4715-97EE-65FEFCB0FD9D}"/>
</file>

<file path=customXml/itemProps2.xml><?xml version="1.0" encoding="utf-8"?>
<ds:datastoreItem xmlns:ds="http://schemas.openxmlformats.org/officeDocument/2006/customXml" ds:itemID="{95A7321C-591F-4BD7-B01A-9EAB56B09BD1}"/>
</file>

<file path=customXml/itemProps3.xml><?xml version="1.0" encoding="utf-8"?>
<ds:datastoreItem xmlns:ds="http://schemas.openxmlformats.org/officeDocument/2006/customXml" ds:itemID="{A3446F07-CE02-41AE-B3E3-D9E14AC04D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Guest User</cp:lastModifiedBy>
  <cp:revision/>
  <dcterms:created xsi:type="dcterms:W3CDTF">2024-02-08T15:49:04Z</dcterms:created>
  <dcterms:modified xsi:type="dcterms:W3CDTF">2024-10-02T11:18:37Z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