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3" documentId="13_ncr:1_{E40D01D6-047B-4809-9177-17AA8B19277E}" xr6:coauthVersionLast="47" xr6:coauthVersionMax="47" xr10:uidLastSave="{575033D1-AC8F-4910-A578-45CD186B8054}"/>
  <bookViews>
    <workbookView xWindow="-98" yWindow="-98" windowWidth="21795" windowHeight="12975" xr2:uid="{00000000-000D-0000-FFFF-FFFF00000000}"/>
  </bookViews>
  <sheets>
    <sheet name="Export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<sst xmlns="http://schemas.openxmlformats.org/spreadsheetml/2006/main" count="16" uniqueCount="8">
  <si>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Utility - Total Consumption</t>
  </si>
  <si>
    <t>where Utility Type =  Electricity where Region =  Western - Customer Sites where Owner =  LX International America, Inc. and where Asset Class =  Site Utility Trending between 2025-01-01 and 2025-01-31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</si>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</sst>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January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2025-01-01</c:v>
                </c:pt>
                <c:pt idx="2">
                  <c:v>2025-01-02</c:v>
                </c:pt>
                <c:pt idx="3">
                  <c:v>2025-01-03</c:v>
                </c:pt>
                <c:pt idx="4">
                  <c:v>2025-01-04</c:v>
                </c:pt>
                <c:pt idx="5">
                  <c:v>2025-01-05</c:v>
                </c:pt>
                <c:pt idx="6">
                  <c:v>2025-01-06</c:v>
                </c:pt>
                <c:pt idx="7">
                  <c:v>2025-01-07</c:v>
                </c:pt>
                <c:pt idx="8">
                  <c:v>2025-01-08</c:v>
                </c:pt>
                <c:pt idx="9">
                  <c:v>2025-01-09</c:v>
                </c:pt>
                <c:pt idx="10">
                  <c:v>2025-01-10</c:v>
                </c:pt>
                <c:pt idx="11">
                  <c:v>2025-01-11</c:v>
                </c:pt>
                <c:pt idx="12">
                  <c:v>2025-01-12</c:v>
                </c:pt>
                <c:pt idx="13">
                  <c:v>2025-01-13</c:v>
                </c:pt>
                <c:pt idx="14">
                  <c:v>2025-01-14</c:v>
                </c:pt>
                <c:pt idx="15">
                  <c:v>2025-01-15</c:v>
                </c:pt>
                <c:pt idx="16">
                  <c:v>2025-01-16</c:v>
                </c:pt>
                <c:pt idx="17">
                  <c:v>2025-01-17</c:v>
                </c:pt>
                <c:pt idx="18">
                  <c:v>2025-01-18</c:v>
                </c:pt>
                <c:pt idx="19">
                  <c:v>2025-01-19</c:v>
                </c:pt>
                <c:pt idx="20">
                  <c:v>2025-01-20</c:v>
                </c:pt>
                <c:pt idx="21">
                  <c:v>2025-01-21</c:v>
                </c:pt>
                <c:pt idx="22">
                  <c:v>2025-01-22</c:v>
                </c:pt>
                <c:pt idx="23">
                  <c:v>2025-01-23</c:v>
                </c:pt>
                <c:pt idx="24">
                  <c:v>2025-01-24</c:v>
                </c:pt>
                <c:pt idx="25">
                  <c:v>2025-01-25</c:v>
                </c:pt>
                <c:pt idx="26">
                  <c:v>2025-01-26</c:v>
                </c:pt>
                <c:pt idx="27">
                  <c:v>2025-01-27</c:v>
                </c:pt>
                <c:pt idx="28">
                  <c:v>2025-01-28</c:v>
                </c:pt>
                <c:pt idx="29">
                  <c:v>2025-01-29</c:v>
                </c:pt>
                <c:pt idx="30">
                  <c:v>2025-01-30</c:v>
                </c:pt>
                <c:pt idx="31">
                  <c:v>2025-01-31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837</c:v>
                </c:pt>
                <c:pt idx="2">
                  <c:v>928</c:v>
                </c:pt>
                <c:pt idx="3">
                  <c:v>715</c:v>
                </c:pt>
                <c:pt idx="4">
                  <c:v>864</c:v>
                </c:pt>
                <c:pt idx="5">
                  <c:v>905</c:v>
                </c:pt>
                <c:pt idx="6">
                  <c:v>936</c:v>
                </c:pt>
                <c:pt idx="7">
                  <c:v>601</c:v>
                </c:pt>
                <c:pt idx="8">
                  <c:v>977</c:v>
                </c:pt>
                <c:pt idx="9">
                  <c:v>395</c:v>
                </c:pt>
                <c:pt idx="10">
                  <c:v>1022</c:v>
                </c:pt>
                <c:pt idx="11">
                  <c:v>1031</c:v>
                </c:pt>
                <c:pt idx="12">
                  <c:v>1050</c:v>
                </c:pt>
                <c:pt idx="13">
                  <c:v>1056</c:v>
                </c:pt>
                <c:pt idx="14">
                  <c:v>1053</c:v>
                </c:pt>
                <c:pt idx="15">
                  <c:v>714</c:v>
                </c:pt>
                <c:pt idx="16">
                  <c:v>1035</c:v>
                </c:pt>
                <c:pt idx="17">
                  <c:v>1037</c:v>
                </c:pt>
                <c:pt idx="18">
                  <c:v>1048</c:v>
                </c:pt>
                <c:pt idx="19">
                  <c:v>1059</c:v>
                </c:pt>
                <c:pt idx="20">
                  <c:v>1088</c:v>
                </c:pt>
                <c:pt idx="21">
                  <c:v>1126</c:v>
                </c:pt>
                <c:pt idx="22">
                  <c:v>1020</c:v>
                </c:pt>
                <c:pt idx="23">
                  <c:v>1147</c:v>
                </c:pt>
                <c:pt idx="24">
                  <c:v>1084</c:v>
                </c:pt>
                <c:pt idx="25">
                  <c:v>546</c:v>
                </c:pt>
                <c:pt idx="26">
                  <c:v>1029</c:v>
                </c:pt>
                <c:pt idx="27">
                  <c:v>921</c:v>
                </c:pt>
                <c:pt idx="28">
                  <c:v>1021</c:v>
                </c:pt>
                <c:pt idx="29">
                  <c:v>1007</c:v>
                </c:pt>
                <c:pt idx="30">
                  <c:v>1130</c:v>
                </c:pt>
                <c:pt idx="31">
                  <c:v>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2025-01-01</c:v>
                </c:pt>
                <c:pt idx="2">
                  <c:v>2025-01-02</c:v>
                </c:pt>
                <c:pt idx="3">
                  <c:v>2025-01-03</c:v>
                </c:pt>
                <c:pt idx="4">
                  <c:v>2025-01-04</c:v>
                </c:pt>
                <c:pt idx="5">
                  <c:v>2025-01-05</c:v>
                </c:pt>
                <c:pt idx="6">
                  <c:v>2025-01-06</c:v>
                </c:pt>
                <c:pt idx="7">
                  <c:v>2025-01-07</c:v>
                </c:pt>
                <c:pt idx="8">
                  <c:v>2025-01-08</c:v>
                </c:pt>
                <c:pt idx="9">
                  <c:v>2025-01-09</c:v>
                </c:pt>
                <c:pt idx="10">
                  <c:v>2025-01-10</c:v>
                </c:pt>
                <c:pt idx="11">
                  <c:v>2025-01-11</c:v>
                </c:pt>
                <c:pt idx="12">
                  <c:v>2025-01-12</c:v>
                </c:pt>
                <c:pt idx="13">
                  <c:v>2025-01-13</c:v>
                </c:pt>
                <c:pt idx="14">
                  <c:v>2025-01-14</c:v>
                </c:pt>
                <c:pt idx="15">
                  <c:v>2025-01-15</c:v>
                </c:pt>
                <c:pt idx="16">
                  <c:v>2025-01-16</c:v>
                </c:pt>
                <c:pt idx="17">
                  <c:v>2025-01-17</c:v>
                </c:pt>
                <c:pt idx="18">
                  <c:v>2025-01-18</c:v>
                </c:pt>
                <c:pt idx="19">
                  <c:v>2025-01-19</c:v>
                </c:pt>
                <c:pt idx="20">
                  <c:v>2025-01-20</c:v>
                </c:pt>
                <c:pt idx="21">
                  <c:v>2025-01-21</c:v>
                </c:pt>
                <c:pt idx="22">
                  <c:v>2025-01-22</c:v>
                </c:pt>
                <c:pt idx="23">
                  <c:v>2025-01-23</c:v>
                </c:pt>
                <c:pt idx="24">
                  <c:v>2025-01-24</c:v>
                </c:pt>
                <c:pt idx="25">
                  <c:v>2025-01-25</c:v>
                </c:pt>
                <c:pt idx="26">
                  <c:v>2025-01-26</c:v>
                </c:pt>
                <c:pt idx="27">
                  <c:v>2025-01-27</c:v>
                </c:pt>
                <c:pt idx="28">
                  <c:v>2025-01-28</c:v>
                </c:pt>
                <c:pt idx="29">
                  <c:v>2025-01-29</c:v>
                </c:pt>
                <c:pt idx="30">
                  <c:v>2025-01-30</c:v>
                </c:pt>
                <c:pt idx="31">
                  <c:v>2025-01-31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0</c:v>
                </c:pt>
                <c:pt idx="2">
                  <c:v>266</c:v>
                </c:pt>
                <c:pt idx="3">
                  <c:v>264</c:v>
                </c:pt>
                <c:pt idx="4">
                  <c:v>305</c:v>
                </c:pt>
                <c:pt idx="5">
                  <c:v>306</c:v>
                </c:pt>
                <c:pt idx="6">
                  <c:v>324</c:v>
                </c:pt>
                <c:pt idx="7">
                  <c:v>149</c:v>
                </c:pt>
                <c:pt idx="8">
                  <c:v>330</c:v>
                </c:pt>
                <c:pt idx="9">
                  <c:v>343</c:v>
                </c:pt>
                <c:pt idx="10">
                  <c:v>350</c:v>
                </c:pt>
                <c:pt idx="11">
                  <c:v>351</c:v>
                </c:pt>
                <c:pt idx="12">
                  <c:v>356</c:v>
                </c:pt>
                <c:pt idx="13">
                  <c:v>350</c:v>
                </c:pt>
                <c:pt idx="14">
                  <c:v>360</c:v>
                </c:pt>
                <c:pt idx="15">
                  <c:v>357</c:v>
                </c:pt>
                <c:pt idx="16">
                  <c:v>360</c:v>
                </c:pt>
                <c:pt idx="17">
                  <c:v>354</c:v>
                </c:pt>
                <c:pt idx="18">
                  <c:v>357</c:v>
                </c:pt>
                <c:pt idx="19">
                  <c:v>364</c:v>
                </c:pt>
                <c:pt idx="20">
                  <c:v>378</c:v>
                </c:pt>
                <c:pt idx="21">
                  <c:v>388</c:v>
                </c:pt>
                <c:pt idx="22">
                  <c:v>337</c:v>
                </c:pt>
                <c:pt idx="23">
                  <c:v>394</c:v>
                </c:pt>
                <c:pt idx="24">
                  <c:v>387</c:v>
                </c:pt>
                <c:pt idx="25">
                  <c:v>181</c:v>
                </c:pt>
                <c:pt idx="26">
                  <c:v>338</c:v>
                </c:pt>
                <c:pt idx="27">
                  <c:v>305</c:v>
                </c:pt>
                <c:pt idx="28">
                  <c:v>384</c:v>
                </c:pt>
                <c:pt idx="29">
                  <c:v>354</c:v>
                </c:pt>
                <c:pt idx="30">
                  <c:v>396</c:v>
                </c:pt>
                <c:pt idx="31">
                  <c:v>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2025-01-01</c:v>
                </c:pt>
                <c:pt idx="2">
                  <c:v>2025-01-02</c:v>
                </c:pt>
                <c:pt idx="3">
                  <c:v>2025-01-03</c:v>
                </c:pt>
                <c:pt idx="4">
                  <c:v>2025-01-04</c:v>
                </c:pt>
                <c:pt idx="5">
                  <c:v>2025-01-05</c:v>
                </c:pt>
                <c:pt idx="6">
                  <c:v>2025-01-06</c:v>
                </c:pt>
                <c:pt idx="7">
                  <c:v>2025-01-07</c:v>
                </c:pt>
                <c:pt idx="8">
                  <c:v>2025-01-08</c:v>
                </c:pt>
                <c:pt idx="9">
                  <c:v>2025-01-09</c:v>
                </c:pt>
                <c:pt idx="10">
                  <c:v>2025-01-10</c:v>
                </c:pt>
                <c:pt idx="11">
                  <c:v>2025-01-11</c:v>
                </c:pt>
                <c:pt idx="12">
                  <c:v>2025-01-12</c:v>
                </c:pt>
                <c:pt idx="13">
                  <c:v>2025-01-13</c:v>
                </c:pt>
                <c:pt idx="14">
                  <c:v>2025-01-14</c:v>
                </c:pt>
                <c:pt idx="15">
                  <c:v>2025-01-15</c:v>
                </c:pt>
                <c:pt idx="16">
                  <c:v>2025-01-16</c:v>
                </c:pt>
                <c:pt idx="17">
                  <c:v>2025-01-17</c:v>
                </c:pt>
                <c:pt idx="18">
                  <c:v>2025-01-18</c:v>
                </c:pt>
                <c:pt idx="19">
                  <c:v>2025-01-19</c:v>
                </c:pt>
                <c:pt idx="20">
                  <c:v>2025-01-20</c:v>
                </c:pt>
                <c:pt idx="21">
                  <c:v>2025-01-21</c:v>
                </c:pt>
                <c:pt idx="22">
                  <c:v>2025-01-22</c:v>
                </c:pt>
                <c:pt idx="23">
                  <c:v>2025-01-23</c:v>
                </c:pt>
                <c:pt idx="24">
                  <c:v>2025-01-24</c:v>
                </c:pt>
                <c:pt idx="25">
                  <c:v>2025-01-25</c:v>
                </c:pt>
                <c:pt idx="26">
                  <c:v>2025-01-26</c:v>
                </c:pt>
                <c:pt idx="27">
                  <c:v>2025-01-27</c:v>
                </c:pt>
                <c:pt idx="28">
                  <c:v>2025-01-28</c:v>
                </c:pt>
                <c:pt idx="29">
                  <c:v>2025-01-29</c:v>
                </c:pt>
                <c:pt idx="30">
                  <c:v>2025-01-30</c:v>
                </c:pt>
                <c:pt idx="31">
                  <c:v>2025-01-31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795</c:v>
                </c:pt>
                <c:pt idx="2">
                  <c:v>870</c:v>
                </c:pt>
                <c:pt idx="3">
                  <c:v>667</c:v>
                </c:pt>
                <c:pt idx="4">
                  <c:v>814</c:v>
                </c:pt>
                <c:pt idx="5">
                  <c:v>830</c:v>
                </c:pt>
                <c:pt idx="6">
                  <c:v>881</c:v>
                </c:pt>
                <c:pt idx="7">
                  <c:v>516</c:v>
                </c:pt>
                <c:pt idx="8">
                  <c:v>764</c:v>
                </c:pt>
                <c:pt idx="9">
                  <c:v>507</c:v>
                </c:pt>
                <c:pt idx="10">
                  <c:v>600</c:v>
                </c:pt>
                <c:pt idx="11">
                  <c:v>602</c:v>
                </c:pt>
                <c:pt idx="12">
                  <c:v>611</c:v>
                </c:pt>
                <c:pt idx="13">
                  <c:v>615</c:v>
                </c:pt>
                <c:pt idx="14">
                  <c:v>622</c:v>
                </c:pt>
                <c:pt idx="15">
                  <c:v>616</c:v>
                </c:pt>
                <c:pt idx="16">
                  <c:v>612</c:v>
                </c:pt>
                <c:pt idx="17">
                  <c:v>612</c:v>
                </c:pt>
                <c:pt idx="18">
                  <c:v>616</c:v>
                </c:pt>
                <c:pt idx="19">
                  <c:v>625</c:v>
                </c:pt>
                <c:pt idx="20">
                  <c:v>643</c:v>
                </c:pt>
                <c:pt idx="21">
                  <c:v>877</c:v>
                </c:pt>
                <c:pt idx="22">
                  <c:v>911</c:v>
                </c:pt>
                <c:pt idx="23">
                  <c:v>1065</c:v>
                </c:pt>
                <c:pt idx="24">
                  <c:v>1020</c:v>
                </c:pt>
                <c:pt idx="25">
                  <c:v>454</c:v>
                </c:pt>
                <c:pt idx="26">
                  <c:v>865</c:v>
                </c:pt>
                <c:pt idx="27">
                  <c:v>825</c:v>
                </c:pt>
                <c:pt idx="28">
                  <c:v>972</c:v>
                </c:pt>
                <c:pt idx="29">
                  <c:v>933</c:v>
                </c:pt>
                <c:pt idx="30">
                  <c:v>1056</c:v>
                </c:pt>
                <c:pt idx="31">
                  <c:v>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2025-01-01</c:v>
                </c:pt>
                <c:pt idx="2">
                  <c:v>2025-01-02</c:v>
                </c:pt>
                <c:pt idx="3">
                  <c:v>2025-01-03</c:v>
                </c:pt>
                <c:pt idx="4">
                  <c:v>2025-01-04</c:v>
                </c:pt>
                <c:pt idx="5">
                  <c:v>2025-01-05</c:v>
                </c:pt>
                <c:pt idx="6">
                  <c:v>2025-01-06</c:v>
                </c:pt>
                <c:pt idx="7">
                  <c:v>2025-01-07</c:v>
                </c:pt>
                <c:pt idx="8">
                  <c:v>2025-01-08</c:v>
                </c:pt>
                <c:pt idx="9">
                  <c:v>2025-01-09</c:v>
                </c:pt>
                <c:pt idx="10">
                  <c:v>2025-01-10</c:v>
                </c:pt>
                <c:pt idx="11">
                  <c:v>2025-01-11</c:v>
                </c:pt>
                <c:pt idx="12">
                  <c:v>2025-01-12</c:v>
                </c:pt>
                <c:pt idx="13">
                  <c:v>2025-01-13</c:v>
                </c:pt>
                <c:pt idx="14">
                  <c:v>2025-01-14</c:v>
                </c:pt>
                <c:pt idx="15">
                  <c:v>2025-01-15</c:v>
                </c:pt>
                <c:pt idx="16">
                  <c:v>2025-01-16</c:v>
                </c:pt>
                <c:pt idx="17">
                  <c:v>2025-01-17</c:v>
                </c:pt>
                <c:pt idx="18">
                  <c:v>2025-01-18</c:v>
                </c:pt>
                <c:pt idx="19">
                  <c:v>2025-01-19</c:v>
                </c:pt>
                <c:pt idx="20">
                  <c:v>2025-01-20</c:v>
                </c:pt>
                <c:pt idx="21">
                  <c:v>2025-01-21</c:v>
                </c:pt>
                <c:pt idx="22">
                  <c:v>2025-01-22</c:v>
                </c:pt>
                <c:pt idx="23">
                  <c:v>2025-01-23</c:v>
                </c:pt>
                <c:pt idx="24">
                  <c:v>2025-01-24</c:v>
                </c:pt>
                <c:pt idx="25">
                  <c:v>2025-01-25</c:v>
                </c:pt>
                <c:pt idx="26">
                  <c:v>2025-01-26</c:v>
                </c:pt>
                <c:pt idx="27">
                  <c:v>2025-01-27</c:v>
                </c:pt>
                <c:pt idx="28">
                  <c:v>2025-01-28</c:v>
                </c:pt>
                <c:pt idx="29">
                  <c:v>2025-01-29</c:v>
                </c:pt>
                <c:pt idx="30">
                  <c:v>2025-01-30</c:v>
                </c:pt>
                <c:pt idx="31">
                  <c:v>2025-01-31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190</c:v>
                </c:pt>
                <c:pt idx="2">
                  <c:v>208</c:v>
                </c:pt>
                <c:pt idx="3">
                  <c:v>160</c:v>
                </c:pt>
                <c:pt idx="4">
                  <c:v>195</c:v>
                </c:pt>
                <c:pt idx="5">
                  <c:v>201</c:v>
                </c:pt>
                <c:pt idx="6">
                  <c:v>159</c:v>
                </c:pt>
                <c:pt idx="7">
                  <c:v>156</c:v>
                </c:pt>
                <c:pt idx="8">
                  <c:v>219</c:v>
                </c:pt>
                <c:pt idx="9">
                  <c:v>227</c:v>
                </c:pt>
                <c:pt idx="10">
                  <c:v>234</c:v>
                </c:pt>
                <c:pt idx="11">
                  <c:v>235</c:v>
                </c:pt>
                <c:pt idx="12">
                  <c:v>240</c:v>
                </c:pt>
                <c:pt idx="13">
                  <c:v>234</c:v>
                </c:pt>
                <c:pt idx="14">
                  <c:v>243</c:v>
                </c:pt>
                <c:pt idx="15">
                  <c:v>241</c:v>
                </c:pt>
                <c:pt idx="16">
                  <c:v>238</c:v>
                </c:pt>
                <c:pt idx="17">
                  <c:v>236</c:v>
                </c:pt>
                <c:pt idx="18">
                  <c:v>240</c:v>
                </c:pt>
                <c:pt idx="19">
                  <c:v>243</c:v>
                </c:pt>
                <c:pt idx="20">
                  <c:v>254</c:v>
                </c:pt>
                <c:pt idx="21">
                  <c:v>262</c:v>
                </c:pt>
                <c:pt idx="22">
                  <c:v>234</c:v>
                </c:pt>
                <c:pt idx="23">
                  <c:v>267</c:v>
                </c:pt>
                <c:pt idx="24">
                  <c:v>253</c:v>
                </c:pt>
                <c:pt idx="25">
                  <c:v>113</c:v>
                </c:pt>
                <c:pt idx="26">
                  <c:v>231</c:v>
                </c:pt>
                <c:pt idx="27">
                  <c:v>215</c:v>
                </c:pt>
                <c:pt idx="28">
                  <c:v>221</c:v>
                </c:pt>
                <c:pt idx="29">
                  <c:v>225</c:v>
                </c:pt>
                <c:pt idx="30">
                  <c:v>259</c:v>
                </c:pt>
                <c:pt idx="31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6" totalsRowCount="1" headerRowDxfId="11" dataDxfId="10">
  <autoFilter ref="A3:E35" xr:uid="{00000000-0009-0000-0100-000001000000}"/>
  <tableColumns count="5">
    <tableColumn id="1" xr3:uid="{00000000-0010-0000-0000-000001000000}" name="Date Period" dataDxfId="8" totalsRowDxfId="9"/>
    <tableColumn id="2" xr3:uid="{00000000-0010-0000-0000-000002000000}" name="AZ: Lake Havasu City - Aquatic Center" dataDxfId="6" totalsRowDxfId="7"/>
    <tableColumn id="3" xr3:uid="{00000000-0010-0000-0000-000003000000}" name="AZ: Lake Havasu City - City Hall" dataDxfId="4" totalsRowDxfId="5"/>
    <tableColumn id="4" xr3:uid="{00000000-0010-0000-0000-000004000000}" name="AZ: Lake Havasu City - Police Station" dataDxfId="2" totalsRowDxfId="3"/>
    <tableColumn id="5" xr3:uid="{00000000-0010-0000-0000-000005000000}" name="AZ: Lake Havasu City - Public Work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tabSelected="1" topLeftCell="A3" zoomScale="70" zoomScaleNormal="70" workbookViewId="0">
      <selection activeCell="E5" sqref="E5:E35"/>
    </sheetView>
  </sheetViews>
  <sheetFormatPr defaultRowHeight="12.7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4" customFormat="1" ht="30" customHeight="1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39.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10">
      <c r="A5" s="2">
        <v>45658</v>
      </c>
      <c r="B5" s="1">
        <v>837</v>
      </c>
      <c r="C5" s="1">
        <v>0</v>
      </c>
      <c r="D5" s="1">
        <v>795</v>
      </c>
      <c r="E5" s="1">
        <v>190</v>
      </c>
    </row>
    <row r="6" spans="1:10">
      <c r="A6" s="2">
        <v>45659</v>
      </c>
      <c r="B6" s="1">
        <v>928</v>
      </c>
      <c r="C6" s="1">
        <v>266</v>
      </c>
      <c r="D6" s="1">
        <v>870</v>
      </c>
      <c r="E6" s="1">
        <v>208</v>
      </c>
    </row>
    <row r="7" spans="1:10">
      <c r="A7" s="2">
        <v>45660</v>
      </c>
      <c r="B7" s="1">
        <v>715</v>
      </c>
      <c r="C7" s="1">
        <v>264</v>
      </c>
      <c r="D7" s="1">
        <v>667</v>
      </c>
      <c r="E7" s="1">
        <v>160</v>
      </c>
    </row>
    <row r="8" spans="1:10">
      <c r="A8" s="2">
        <v>45661</v>
      </c>
      <c r="B8" s="1">
        <v>864</v>
      </c>
      <c r="C8" s="1">
        <v>305</v>
      </c>
      <c r="D8" s="1">
        <v>814</v>
      </c>
      <c r="E8" s="1">
        <v>195</v>
      </c>
    </row>
    <row r="9" spans="1:10">
      <c r="A9" s="2">
        <v>45662</v>
      </c>
      <c r="B9" s="1">
        <v>905</v>
      </c>
      <c r="C9" s="1">
        <v>306</v>
      </c>
      <c r="D9" s="1">
        <v>830</v>
      </c>
      <c r="E9" s="1">
        <v>201</v>
      </c>
    </row>
    <row r="10" spans="1:10">
      <c r="A10" s="2">
        <v>45663</v>
      </c>
      <c r="B10" s="1">
        <v>936</v>
      </c>
      <c r="C10" s="1">
        <v>324</v>
      </c>
      <c r="D10" s="1">
        <v>881</v>
      </c>
      <c r="E10" s="1">
        <v>159</v>
      </c>
    </row>
    <row r="11" spans="1:10">
      <c r="A11" s="2">
        <v>45664</v>
      </c>
      <c r="B11" s="1">
        <v>601</v>
      </c>
      <c r="C11" s="1">
        <v>149</v>
      </c>
      <c r="D11" s="1">
        <v>516</v>
      </c>
      <c r="E11" s="1">
        <v>156</v>
      </c>
    </row>
    <row r="12" spans="1:10">
      <c r="A12" s="2">
        <v>45665</v>
      </c>
      <c r="B12" s="1">
        <v>977</v>
      </c>
      <c r="C12" s="1">
        <v>330</v>
      </c>
      <c r="D12" s="1">
        <v>764</v>
      </c>
      <c r="E12" s="1">
        <v>219</v>
      </c>
    </row>
    <row r="13" spans="1:10">
      <c r="A13" s="2">
        <v>45666</v>
      </c>
      <c r="B13" s="1">
        <v>395</v>
      </c>
      <c r="C13" s="1">
        <v>343</v>
      </c>
      <c r="D13" s="1">
        <v>507</v>
      </c>
      <c r="E13" s="1">
        <v>227</v>
      </c>
    </row>
    <row r="14" spans="1:10">
      <c r="A14" s="2">
        <v>45667</v>
      </c>
      <c r="B14" s="1">
        <v>1022</v>
      </c>
      <c r="C14" s="1">
        <v>350</v>
      </c>
      <c r="D14" s="1">
        <v>600</v>
      </c>
      <c r="E14" s="1">
        <v>234</v>
      </c>
    </row>
    <row r="15" spans="1:10">
      <c r="A15" s="2">
        <v>45668</v>
      </c>
      <c r="B15" s="1">
        <v>1031</v>
      </c>
      <c r="C15" s="1">
        <v>351</v>
      </c>
      <c r="D15" s="1">
        <v>602</v>
      </c>
      <c r="E15" s="1">
        <v>235</v>
      </c>
    </row>
    <row r="16" spans="1:10">
      <c r="A16" s="2">
        <v>45669</v>
      </c>
      <c r="B16" s="1">
        <v>1050</v>
      </c>
      <c r="C16" s="1">
        <v>356</v>
      </c>
      <c r="D16" s="1">
        <v>611</v>
      </c>
      <c r="E16" s="1">
        <v>240</v>
      </c>
    </row>
    <row r="17" spans="1:5">
      <c r="A17" s="2">
        <v>45670</v>
      </c>
      <c r="B17" s="1">
        <v>1056</v>
      </c>
      <c r="C17" s="1">
        <v>350</v>
      </c>
      <c r="D17" s="1">
        <v>615</v>
      </c>
      <c r="E17" s="1">
        <v>234</v>
      </c>
    </row>
    <row r="18" spans="1:5">
      <c r="A18" s="2">
        <v>45671</v>
      </c>
      <c r="B18" s="1">
        <v>1053</v>
      </c>
      <c r="C18" s="1">
        <v>360</v>
      </c>
      <c r="D18" s="1">
        <v>622</v>
      </c>
      <c r="E18" s="1">
        <v>243</v>
      </c>
    </row>
    <row r="19" spans="1:5">
      <c r="A19" s="2">
        <v>45672</v>
      </c>
      <c r="B19" s="1">
        <v>714</v>
      </c>
      <c r="C19" s="1">
        <v>357</v>
      </c>
      <c r="D19" s="1">
        <v>616</v>
      </c>
      <c r="E19" s="1">
        <v>241</v>
      </c>
    </row>
    <row r="20" spans="1:5">
      <c r="A20" s="2">
        <v>45673</v>
      </c>
      <c r="B20" s="1">
        <v>1035</v>
      </c>
      <c r="C20" s="1">
        <v>360</v>
      </c>
      <c r="D20" s="1">
        <v>612</v>
      </c>
      <c r="E20" s="1">
        <v>238</v>
      </c>
    </row>
    <row r="21" spans="1:5">
      <c r="A21" s="2">
        <v>45674</v>
      </c>
      <c r="B21" s="1">
        <v>1037</v>
      </c>
      <c r="C21" s="1">
        <v>354</v>
      </c>
      <c r="D21" s="1">
        <v>612</v>
      </c>
      <c r="E21" s="1">
        <v>236</v>
      </c>
    </row>
    <row r="22" spans="1:5">
      <c r="A22" s="2">
        <v>45675</v>
      </c>
      <c r="B22" s="1">
        <v>1048</v>
      </c>
      <c r="C22" s="1">
        <v>357</v>
      </c>
      <c r="D22" s="1">
        <v>616</v>
      </c>
      <c r="E22" s="1">
        <v>240</v>
      </c>
    </row>
    <row r="23" spans="1:5">
      <c r="A23" s="2">
        <v>45676</v>
      </c>
      <c r="B23" s="1">
        <v>1059</v>
      </c>
      <c r="C23" s="1">
        <v>364</v>
      </c>
      <c r="D23" s="1">
        <v>625</v>
      </c>
      <c r="E23" s="1">
        <v>243</v>
      </c>
    </row>
    <row r="24" spans="1:5">
      <c r="A24" s="2">
        <v>45677</v>
      </c>
      <c r="B24" s="1">
        <v>1088</v>
      </c>
      <c r="C24" s="1">
        <v>378</v>
      </c>
      <c r="D24" s="1">
        <v>643</v>
      </c>
      <c r="E24" s="1">
        <v>254</v>
      </c>
    </row>
    <row r="25" spans="1:5">
      <c r="A25" s="2">
        <v>45678</v>
      </c>
      <c r="B25" s="1">
        <v>1126</v>
      </c>
      <c r="C25" s="1">
        <v>388</v>
      </c>
      <c r="D25" s="1">
        <v>877</v>
      </c>
      <c r="E25" s="1">
        <v>262</v>
      </c>
    </row>
    <row r="26" spans="1:5">
      <c r="A26" s="2">
        <v>45679</v>
      </c>
      <c r="B26" s="1">
        <v>1020</v>
      </c>
      <c r="C26" s="1">
        <v>337</v>
      </c>
      <c r="D26" s="1">
        <v>911</v>
      </c>
      <c r="E26" s="1">
        <v>234</v>
      </c>
    </row>
    <row r="27" spans="1:5">
      <c r="A27" s="2">
        <v>45680</v>
      </c>
      <c r="B27" s="1">
        <v>1147</v>
      </c>
      <c r="C27" s="1">
        <v>394</v>
      </c>
      <c r="D27" s="1">
        <v>1065</v>
      </c>
      <c r="E27" s="1">
        <v>267</v>
      </c>
    </row>
    <row r="28" spans="1:5">
      <c r="A28" s="2">
        <v>45681</v>
      </c>
      <c r="B28" s="1">
        <v>1084</v>
      </c>
      <c r="C28" s="1">
        <v>387</v>
      </c>
      <c r="D28" s="1">
        <v>1020</v>
      </c>
      <c r="E28" s="1">
        <v>253</v>
      </c>
    </row>
    <row r="29" spans="1:5">
      <c r="A29" s="2">
        <v>45682</v>
      </c>
      <c r="B29" s="1">
        <v>546</v>
      </c>
      <c r="C29" s="1">
        <v>181</v>
      </c>
      <c r="D29" s="1">
        <v>454</v>
      </c>
      <c r="E29" s="1">
        <v>113</v>
      </c>
    </row>
    <row r="30" spans="1:5">
      <c r="A30" s="2">
        <v>45683</v>
      </c>
      <c r="B30" s="1">
        <v>1029</v>
      </c>
      <c r="C30" s="1">
        <v>338</v>
      </c>
      <c r="D30" s="1">
        <v>865</v>
      </c>
      <c r="E30" s="1">
        <v>231</v>
      </c>
    </row>
    <row r="31" spans="1:5">
      <c r="A31" s="2">
        <v>45684</v>
      </c>
      <c r="B31" s="1">
        <v>921</v>
      </c>
      <c r="C31" s="1">
        <v>305</v>
      </c>
      <c r="D31" s="1">
        <v>825</v>
      </c>
      <c r="E31" s="1">
        <v>215</v>
      </c>
    </row>
    <row r="32" spans="1:5">
      <c r="A32" s="2">
        <v>45685</v>
      </c>
      <c r="B32" s="1">
        <v>1021</v>
      </c>
      <c r="C32" s="1">
        <v>384</v>
      </c>
      <c r="D32" s="1">
        <v>972</v>
      </c>
      <c r="E32" s="1">
        <v>221</v>
      </c>
    </row>
    <row r="33" spans="1:5">
      <c r="A33" s="2">
        <v>45686</v>
      </c>
      <c r="B33" s="1">
        <v>1007</v>
      </c>
      <c r="C33" s="1">
        <v>354</v>
      </c>
      <c r="D33" s="1">
        <v>933</v>
      </c>
      <c r="E33" s="1">
        <v>225</v>
      </c>
    </row>
    <row r="34" spans="1:5" ht="18.600000000000001" customHeight="1">
      <c r="A34" s="2">
        <v>45687</v>
      </c>
      <c r="B34" s="1">
        <v>1130</v>
      </c>
      <c r="C34" s="1">
        <v>396</v>
      </c>
      <c r="D34" s="1">
        <v>1056</v>
      </c>
      <c r="E34" s="1">
        <v>259</v>
      </c>
    </row>
    <row r="35" spans="1:5">
      <c r="A35" s="2">
        <v>45688</v>
      </c>
      <c r="B35" s="1">
        <v>1016</v>
      </c>
      <c r="C35" s="1">
        <v>387</v>
      </c>
      <c r="D35" s="1">
        <v>971</v>
      </c>
      <c r="E35" s="1">
        <v>234</v>
      </c>
    </row>
    <row r="36" spans="1:5">
      <c r="A36" s="2"/>
      <c r="B36" s="1"/>
      <c r="C36" s="1"/>
      <c r="D36" s="1"/>
      <c r="E36" s="1"/>
    </row>
    <row r="37" spans="1:5">
      <c r="B37" s="7" t="s">
        <v>7</v>
      </c>
      <c r="C37" s="7" t="s">
        <v>7</v>
      </c>
      <c r="D37" s="7" t="s">
        <v>7</v>
      </c>
      <c r="E37" s="7" t="s">
        <v>7</v>
      </c>
    </row>
    <row r="38" spans="1:5">
      <c r="B38" s="7"/>
      <c r="C38" s="7"/>
      <c r="D38" s="7"/>
      <c r="E38" s="7"/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A3446F07-CE02-41AE-B3E3-D9E14AC04D29}"/>
</file>

<file path=customXml/itemProps2.xml><?xml version="1.0" encoding="utf-8"?>
<ds:datastoreItem xmlns:ds="http://schemas.openxmlformats.org/officeDocument/2006/customXml" ds:itemID="{95A7321C-591F-4BD7-B01A-9EAB56B09BD1}"/>
</file>

<file path=customXml/itemProps3.xml><?xml version="1.0" encoding="utf-8"?>
<ds:datastoreItem xmlns:ds="http://schemas.openxmlformats.org/officeDocument/2006/customXml" ds:itemID="{13725440-4A88-4715-97EE-65FEFCB0F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Dileep Siriki [Libsys]</cp:lastModifiedBy>
  <cp:revision/>
  <dcterms:created xsi:type="dcterms:W3CDTF">2024-02-08T15:49:04Z</dcterms:created>
  <dcterms:modified xsi:type="dcterms:W3CDTF">2025-02-05T20:04:11Z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