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137B90C-37C4-4335-A270-30E7EA4D53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<sst xmlns="http://schemas.openxmlformats.org/spreadsheetml/2006/main" count="18" uniqueCount="10">
  <si>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</si>
  <si>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</si>
  <si>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</si>
  <si>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</si>
  <si>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</si>
  <si>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</si>
  <si>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</si>
  <si>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</si>
  <si>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</si>
  <si>
    <t>where Utility Type =  Electricity where Region =  Western - Customer Sites where Owner =  LX International America, Inc. and where Asset Class =  Site Utility Trending between 2025-09-01 and 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</si>
</sst>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October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2025-10-01</c:v>
                </c:pt>
                <c:pt idx="2">
                  <c:v>2025-10-02</c:v>
                </c:pt>
                <c:pt idx="3">
                  <c:v>2025-10-03</c:v>
                </c:pt>
                <c:pt idx="4">
                  <c:v>2025-10-04</c:v>
                </c:pt>
                <c:pt idx="5">
                  <c:v>2025-10-05</c:v>
                </c:pt>
                <c:pt idx="6">
                  <c:v>2025-10-06</c:v>
                </c:pt>
                <c:pt idx="7">
                  <c:v>2025-10-07</c:v>
                </c:pt>
                <c:pt idx="8">
                  <c:v>2025-10-08</c:v>
                </c:pt>
                <c:pt idx="9">
                  <c:v>2025-10-09</c:v>
                </c:pt>
                <c:pt idx="10">
                  <c:v>2025-10-10</c:v>
                </c:pt>
                <c:pt idx="11">
                  <c:v>2025-10-11</c:v>
                </c:pt>
                <c:pt idx="12">
                  <c:v>2025-10-12</c:v>
                </c:pt>
                <c:pt idx="13">
                  <c:v>2025-10-13</c:v>
                </c:pt>
                <c:pt idx="14">
                  <c:v>2025-10-14</c:v>
                </c:pt>
                <c:pt idx="15">
                  <c:v>2025-10-15</c:v>
                </c:pt>
                <c:pt idx="16">
                  <c:v>2025-10-16</c:v>
                </c:pt>
                <c:pt idx="17">
                  <c:v>2025-10-17</c:v>
                </c:pt>
                <c:pt idx="18">
                  <c:v>2025-10-18</c:v>
                </c:pt>
                <c:pt idx="19">
                  <c:v>2025-10-19</c:v>
                </c:pt>
                <c:pt idx="20">
                  <c:v>2025-10-20</c:v>
                </c:pt>
                <c:pt idx="21">
                  <c:v>2025-10-21</c:v>
                </c:pt>
                <c:pt idx="22">
                  <c:v>2025-10-22</c:v>
                </c:pt>
                <c:pt idx="23">
                  <c:v>2025-10-23</c:v>
                </c:pt>
                <c:pt idx="24">
                  <c:v>2025-10-24</c:v>
                </c:pt>
                <c:pt idx="25">
                  <c:v>2025-10-25</c:v>
                </c:pt>
                <c:pt idx="26">
                  <c:v>2025-10-26</c:v>
                </c:pt>
                <c:pt idx="27">
                  <c:v>2025-10-27</c:v>
                </c:pt>
                <c:pt idx="28">
                  <c:v>2025-10-28</c:v>
                </c:pt>
                <c:pt idx="29">
                  <c:v>2025-10-29</c:v>
                </c:pt>
                <c:pt idx="30">
                  <c:v>2025-10-30</c:v>
                </c:pt>
                <c:pt idx="31">
                  <c:v>2025-10-31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1438.5</c:v>
                </c:pt>
                <c:pt idx="2">
                  <c:v>1403.5</c:v>
                </c:pt>
                <c:pt idx="3">
                  <c:v>1436</c:v>
                </c:pt>
                <c:pt idx="4">
                  <c:v>1470.5</c:v>
                </c:pt>
                <c:pt idx="5">
                  <c:v>1415</c:v>
                </c:pt>
                <c:pt idx="6">
                  <c:v>1403</c:v>
                </c:pt>
                <c:pt idx="7">
                  <c:v>1424</c:v>
                </c:pt>
                <c:pt idx="8">
                  <c:v>1346.5</c:v>
                </c:pt>
                <c:pt idx="9">
                  <c:v>959.5</c:v>
                </c:pt>
                <c:pt idx="10">
                  <c:v>430</c:v>
                </c:pt>
                <c:pt idx="11">
                  <c:v>1190</c:v>
                </c:pt>
                <c:pt idx="12">
                  <c:v>1358.5</c:v>
                </c:pt>
                <c:pt idx="13">
                  <c:v>1149.5</c:v>
                </c:pt>
                <c:pt idx="14">
                  <c:v>1263.5</c:v>
                </c:pt>
                <c:pt idx="15">
                  <c:v>1344.5</c:v>
                </c:pt>
                <c:pt idx="16">
                  <c:v>1379</c:v>
                </c:pt>
                <c:pt idx="17">
                  <c:v>1346</c:v>
                </c:pt>
                <c:pt idx="18">
                  <c:v>1309.5</c:v>
                </c:pt>
                <c:pt idx="19">
                  <c:v>1300</c:v>
                </c:pt>
                <c:pt idx="20">
                  <c:v>1285</c:v>
                </c:pt>
                <c:pt idx="21">
                  <c:v>1058</c:v>
                </c:pt>
                <c:pt idx="22">
                  <c:v>1194</c:v>
                </c:pt>
                <c:pt idx="23">
                  <c:v>1234.5</c:v>
                </c:pt>
                <c:pt idx="24">
                  <c:v>1230.5</c:v>
                </c:pt>
                <c:pt idx="25">
                  <c:v>1209.5</c:v>
                </c:pt>
                <c:pt idx="26">
                  <c:v>1208</c:v>
                </c:pt>
                <c:pt idx="27">
                  <c:v>1184</c:v>
                </c:pt>
                <c:pt idx="28">
                  <c:v>1251</c:v>
                </c:pt>
                <c:pt idx="29">
                  <c:v>1222</c:v>
                </c:pt>
                <c:pt idx="30">
                  <c:v>1198</c:v>
                </c:pt>
                <c:pt idx="31">
                  <c:v>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2025-10-01</c:v>
                </c:pt>
                <c:pt idx="2">
                  <c:v>2025-10-02</c:v>
                </c:pt>
                <c:pt idx="3">
                  <c:v>2025-10-03</c:v>
                </c:pt>
                <c:pt idx="4">
                  <c:v>2025-10-04</c:v>
                </c:pt>
                <c:pt idx="5">
                  <c:v>2025-10-05</c:v>
                </c:pt>
                <c:pt idx="6">
                  <c:v>2025-10-06</c:v>
                </c:pt>
                <c:pt idx="7">
                  <c:v>2025-10-07</c:v>
                </c:pt>
                <c:pt idx="8">
                  <c:v>2025-10-08</c:v>
                </c:pt>
                <c:pt idx="9">
                  <c:v>2025-10-09</c:v>
                </c:pt>
                <c:pt idx="10">
                  <c:v>2025-10-10</c:v>
                </c:pt>
                <c:pt idx="11">
                  <c:v>2025-10-11</c:v>
                </c:pt>
                <c:pt idx="12">
                  <c:v>2025-10-12</c:v>
                </c:pt>
                <c:pt idx="13">
                  <c:v>2025-10-13</c:v>
                </c:pt>
                <c:pt idx="14">
                  <c:v>2025-10-14</c:v>
                </c:pt>
                <c:pt idx="15">
                  <c:v>2025-10-15</c:v>
                </c:pt>
                <c:pt idx="16">
                  <c:v>2025-10-16</c:v>
                </c:pt>
                <c:pt idx="17">
                  <c:v>2025-10-17</c:v>
                </c:pt>
                <c:pt idx="18">
                  <c:v>2025-10-18</c:v>
                </c:pt>
                <c:pt idx="19">
                  <c:v>2025-10-19</c:v>
                </c:pt>
                <c:pt idx="20">
                  <c:v>2025-10-20</c:v>
                </c:pt>
                <c:pt idx="21">
                  <c:v>2025-10-21</c:v>
                </c:pt>
                <c:pt idx="22">
                  <c:v>2025-10-22</c:v>
                </c:pt>
                <c:pt idx="23">
                  <c:v>2025-10-23</c:v>
                </c:pt>
                <c:pt idx="24">
                  <c:v>2025-10-24</c:v>
                </c:pt>
                <c:pt idx="25">
                  <c:v>2025-10-25</c:v>
                </c:pt>
                <c:pt idx="26">
                  <c:v>2025-10-26</c:v>
                </c:pt>
                <c:pt idx="27">
                  <c:v>2025-10-27</c:v>
                </c:pt>
                <c:pt idx="28">
                  <c:v>2025-10-28</c:v>
                </c:pt>
                <c:pt idx="29">
                  <c:v>2025-10-29</c:v>
                </c:pt>
                <c:pt idx="30">
                  <c:v>2025-10-30</c:v>
                </c:pt>
                <c:pt idx="31">
                  <c:v>2025-10-31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508.5</c:v>
                </c:pt>
                <c:pt idx="2">
                  <c:v>499.5</c:v>
                </c:pt>
                <c:pt idx="3">
                  <c:v>506.75</c:v>
                </c:pt>
                <c:pt idx="4">
                  <c:v>522.5</c:v>
                </c:pt>
                <c:pt idx="5">
                  <c:v>505</c:v>
                </c:pt>
                <c:pt idx="6">
                  <c:v>502</c:v>
                </c:pt>
                <c:pt idx="7">
                  <c:v>508.75</c:v>
                </c:pt>
                <c:pt idx="8">
                  <c:v>477.75</c:v>
                </c:pt>
                <c:pt idx="9">
                  <c:v>344.75</c:v>
                </c:pt>
                <c:pt idx="10">
                  <c:v>157</c:v>
                </c:pt>
                <c:pt idx="11">
                  <c:v>417.5</c:v>
                </c:pt>
                <c:pt idx="12">
                  <c:v>484.5</c:v>
                </c:pt>
                <c:pt idx="13">
                  <c:v>379.5</c:v>
                </c:pt>
                <c:pt idx="14">
                  <c:v>472.75</c:v>
                </c:pt>
                <c:pt idx="15">
                  <c:v>487.75</c:v>
                </c:pt>
                <c:pt idx="16">
                  <c:v>490</c:v>
                </c:pt>
                <c:pt idx="17">
                  <c:v>476</c:v>
                </c:pt>
                <c:pt idx="18">
                  <c:v>464.75</c:v>
                </c:pt>
                <c:pt idx="19">
                  <c:v>461</c:v>
                </c:pt>
                <c:pt idx="20">
                  <c:v>457.25</c:v>
                </c:pt>
                <c:pt idx="21">
                  <c:v>415.5</c:v>
                </c:pt>
                <c:pt idx="22">
                  <c:v>416.5</c:v>
                </c:pt>
                <c:pt idx="23">
                  <c:v>432.75</c:v>
                </c:pt>
                <c:pt idx="24">
                  <c:v>438.5</c:v>
                </c:pt>
                <c:pt idx="25">
                  <c:v>432.5</c:v>
                </c:pt>
                <c:pt idx="26">
                  <c:v>426.25</c:v>
                </c:pt>
                <c:pt idx="27">
                  <c:v>419.5</c:v>
                </c:pt>
                <c:pt idx="28">
                  <c:v>437.75</c:v>
                </c:pt>
                <c:pt idx="29">
                  <c:v>429.25</c:v>
                </c:pt>
                <c:pt idx="30">
                  <c:v>421.5</c:v>
                </c:pt>
                <c:pt idx="31">
                  <c:v>401.25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2025-10-01</c:v>
                </c:pt>
                <c:pt idx="2">
                  <c:v>2025-10-02</c:v>
                </c:pt>
                <c:pt idx="3">
                  <c:v>2025-10-03</c:v>
                </c:pt>
                <c:pt idx="4">
                  <c:v>2025-10-04</c:v>
                </c:pt>
                <c:pt idx="5">
                  <c:v>2025-10-05</c:v>
                </c:pt>
                <c:pt idx="6">
                  <c:v>2025-10-06</c:v>
                </c:pt>
                <c:pt idx="7">
                  <c:v>2025-10-07</c:v>
                </c:pt>
                <c:pt idx="8">
                  <c:v>2025-10-08</c:v>
                </c:pt>
                <c:pt idx="9">
                  <c:v>2025-10-09</c:v>
                </c:pt>
                <c:pt idx="10">
                  <c:v>2025-10-10</c:v>
                </c:pt>
                <c:pt idx="11">
                  <c:v>2025-10-11</c:v>
                </c:pt>
                <c:pt idx="12">
                  <c:v>2025-10-12</c:v>
                </c:pt>
                <c:pt idx="13">
                  <c:v>2025-10-13</c:v>
                </c:pt>
                <c:pt idx="14">
                  <c:v>2025-10-14</c:v>
                </c:pt>
                <c:pt idx="15">
                  <c:v>2025-10-15</c:v>
                </c:pt>
                <c:pt idx="16">
                  <c:v>2025-10-16</c:v>
                </c:pt>
                <c:pt idx="17">
                  <c:v>2025-10-17</c:v>
                </c:pt>
                <c:pt idx="18">
                  <c:v>2025-10-18</c:v>
                </c:pt>
                <c:pt idx="19">
                  <c:v>2025-10-19</c:v>
                </c:pt>
                <c:pt idx="20">
                  <c:v>2025-10-20</c:v>
                </c:pt>
                <c:pt idx="21">
                  <c:v>2025-10-21</c:v>
                </c:pt>
                <c:pt idx="22">
                  <c:v>2025-10-22</c:v>
                </c:pt>
                <c:pt idx="23">
                  <c:v>2025-10-23</c:v>
                </c:pt>
                <c:pt idx="24">
                  <c:v>2025-10-24</c:v>
                </c:pt>
                <c:pt idx="25">
                  <c:v>2025-10-25</c:v>
                </c:pt>
                <c:pt idx="26">
                  <c:v>2025-10-26</c:v>
                </c:pt>
                <c:pt idx="27">
                  <c:v>2025-10-27</c:v>
                </c:pt>
                <c:pt idx="28">
                  <c:v>2025-10-28</c:v>
                </c:pt>
                <c:pt idx="29">
                  <c:v>2025-10-29</c:v>
                </c:pt>
                <c:pt idx="30">
                  <c:v>2025-10-30</c:v>
                </c:pt>
                <c:pt idx="31">
                  <c:v>2025-10-31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1737.25</c:v>
                </c:pt>
                <c:pt idx="2">
                  <c:v>1698.25</c:v>
                </c:pt>
                <c:pt idx="3">
                  <c:v>1738.25</c:v>
                </c:pt>
                <c:pt idx="4">
                  <c:v>1785</c:v>
                </c:pt>
                <c:pt idx="5">
                  <c:v>1721.75</c:v>
                </c:pt>
                <c:pt idx="6">
                  <c:v>1430</c:v>
                </c:pt>
                <c:pt idx="7">
                  <c:v>1271</c:v>
                </c:pt>
                <c:pt idx="8">
                  <c:v>1190</c:v>
                </c:pt>
                <c:pt idx="9">
                  <c:v>840.75</c:v>
                </c:pt>
                <c:pt idx="10">
                  <c:v>503.25</c:v>
                </c:pt>
                <c:pt idx="11">
                  <c:v>1038</c:v>
                </c:pt>
                <c:pt idx="12">
                  <c:v>1217</c:v>
                </c:pt>
                <c:pt idx="13">
                  <c:v>968.25</c:v>
                </c:pt>
                <c:pt idx="14">
                  <c:v>1167.5</c:v>
                </c:pt>
                <c:pt idx="15">
                  <c:v>1226.75</c:v>
                </c:pt>
                <c:pt idx="16">
                  <c:v>1232.25</c:v>
                </c:pt>
                <c:pt idx="17">
                  <c:v>1201</c:v>
                </c:pt>
                <c:pt idx="18">
                  <c:v>1169</c:v>
                </c:pt>
                <c:pt idx="19">
                  <c:v>1162.75</c:v>
                </c:pt>
                <c:pt idx="20">
                  <c:v>1147.25</c:v>
                </c:pt>
                <c:pt idx="21">
                  <c:v>1011.5</c:v>
                </c:pt>
                <c:pt idx="22">
                  <c:v>1053</c:v>
                </c:pt>
                <c:pt idx="23">
                  <c:v>1097.75</c:v>
                </c:pt>
                <c:pt idx="24">
                  <c:v>1109.25</c:v>
                </c:pt>
                <c:pt idx="25">
                  <c:v>1095.75</c:v>
                </c:pt>
                <c:pt idx="26">
                  <c:v>1090</c:v>
                </c:pt>
                <c:pt idx="27">
                  <c:v>1065.5</c:v>
                </c:pt>
                <c:pt idx="28">
                  <c:v>1129.25</c:v>
                </c:pt>
                <c:pt idx="29">
                  <c:v>1101.25</c:v>
                </c:pt>
                <c:pt idx="30">
                  <c:v>1075.25</c:v>
                </c:pt>
                <c:pt idx="31">
                  <c:v>1026.5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2025-10-01</c:v>
                </c:pt>
                <c:pt idx="2">
                  <c:v>2025-10-02</c:v>
                </c:pt>
                <c:pt idx="3">
                  <c:v>2025-10-03</c:v>
                </c:pt>
                <c:pt idx="4">
                  <c:v>2025-10-04</c:v>
                </c:pt>
                <c:pt idx="5">
                  <c:v>2025-10-05</c:v>
                </c:pt>
                <c:pt idx="6">
                  <c:v>2025-10-06</c:v>
                </c:pt>
                <c:pt idx="7">
                  <c:v>2025-10-07</c:v>
                </c:pt>
                <c:pt idx="8">
                  <c:v>2025-10-08</c:v>
                </c:pt>
                <c:pt idx="9">
                  <c:v>2025-10-09</c:v>
                </c:pt>
                <c:pt idx="10">
                  <c:v>2025-10-10</c:v>
                </c:pt>
                <c:pt idx="11">
                  <c:v>2025-10-11</c:v>
                </c:pt>
                <c:pt idx="12">
                  <c:v>2025-10-12</c:v>
                </c:pt>
                <c:pt idx="13">
                  <c:v>2025-10-13</c:v>
                </c:pt>
                <c:pt idx="14">
                  <c:v>2025-10-14</c:v>
                </c:pt>
                <c:pt idx="15">
                  <c:v>2025-10-15</c:v>
                </c:pt>
                <c:pt idx="16">
                  <c:v>2025-10-16</c:v>
                </c:pt>
                <c:pt idx="17">
                  <c:v>2025-10-17</c:v>
                </c:pt>
                <c:pt idx="18">
                  <c:v>2025-10-18</c:v>
                </c:pt>
                <c:pt idx="19">
                  <c:v>2025-10-19</c:v>
                </c:pt>
                <c:pt idx="20">
                  <c:v>2025-10-20</c:v>
                </c:pt>
                <c:pt idx="21">
                  <c:v>2025-10-21</c:v>
                </c:pt>
                <c:pt idx="22">
                  <c:v>2025-10-22</c:v>
                </c:pt>
                <c:pt idx="23">
                  <c:v>2025-10-23</c:v>
                </c:pt>
                <c:pt idx="24">
                  <c:v>2025-10-24</c:v>
                </c:pt>
                <c:pt idx="25">
                  <c:v>2025-10-25</c:v>
                </c:pt>
                <c:pt idx="26">
                  <c:v>2025-10-26</c:v>
                </c:pt>
                <c:pt idx="27">
                  <c:v>2025-10-27</c:v>
                </c:pt>
                <c:pt idx="28">
                  <c:v>2025-10-28</c:v>
                </c:pt>
                <c:pt idx="29">
                  <c:v>2025-10-29</c:v>
                </c:pt>
                <c:pt idx="30">
                  <c:v>2025-10-30</c:v>
                </c:pt>
                <c:pt idx="31">
                  <c:v>2025-10-31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312.87</c:v>
                </c:pt>
                <c:pt idx="2">
                  <c:v>306.81</c:v>
                </c:pt>
                <c:pt idx="3">
                  <c:v>311.13</c:v>
                </c:pt>
                <c:pt idx="4">
                  <c:v>323.12</c:v>
                </c:pt>
                <c:pt idx="5">
                  <c:v>313</c:v>
                </c:pt>
                <c:pt idx="6">
                  <c:v>311.5</c:v>
                </c:pt>
                <c:pt idx="7">
                  <c:v>316.57</c:v>
                </c:pt>
                <c:pt idx="8">
                  <c:v>289.12</c:v>
                </c:pt>
                <c:pt idx="9">
                  <c:v>192.88</c:v>
                </c:pt>
                <c:pt idx="10">
                  <c:v>85.81</c:v>
                </c:pt>
                <c:pt idx="11">
                  <c:v>255.56</c:v>
                </c:pt>
                <c:pt idx="12">
                  <c:v>304.19</c:v>
                </c:pt>
                <c:pt idx="13">
                  <c:v>256.94</c:v>
                </c:pt>
                <c:pt idx="14">
                  <c:v>214.18</c:v>
                </c:pt>
                <c:pt idx="15">
                  <c:v>296.19</c:v>
                </c:pt>
                <c:pt idx="16">
                  <c:v>308.75</c:v>
                </c:pt>
                <c:pt idx="17">
                  <c:v>302</c:v>
                </c:pt>
                <c:pt idx="18">
                  <c:v>292.19</c:v>
                </c:pt>
                <c:pt idx="19">
                  <c:v>291.75</c:v>
                </c:pt>
                <c:pt idx="20">
                  <c:v>288</c:v>
                </c:pt>
                <c:pt idx="21">
                  <c:v>247.62</c:v>
                </c:pt>
                <c:pt idx="22">
                  <c:v>260.19</c:v>
                </c:pt>
                <c:pt idx="23">
                  <c:v>271.75</c:v>
                </c:pt>
                <c:pt idx="24">
                  <c:v>272.31</c:v>
                </c:pt>
                <c:pt idx="25">
                  <c:v>269.25</c:v>
                </c:pt>
                <c:pt idx="26">
                  <c:v>268.44</c:v>
                </c:pt>
                <c:pt idx="27">
                  <c:v>263.63</c:v>
                </c:pt>
                <c:pt idx="28">
                  <c:v>272.37</c:v>
                </c:pt>
                <c:pt idx="29">
                  <c:v>274.06</c:v>
                </c:pt>
                <c:pt idx="30">
                  <c:v>265.38</c:v>
                </c:pt>
                <c:pt idx="31">
                  <c:v>255.44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2025-10-01</c:v>
                </c:pt>
                <c:pt idx="2">
                  <c:v>2025-10-02</c:v>
                </c:pt>
                <c:pt idx="3">
                  <c:v>2025-10-03</c:v>
                </c:pt>
                <c:pt idx="4">
                  <c:v>2025-10-04</c:v>
                </c:pt>
                <c:pt idx="5">
                  <c:v>2025-10-05</c:v>
                </c:pt>
                <c:pt idx="6">
                  <c:v>2025-10-06</c:v>
                </c:pt>
                <c:pt idx="7">
                  <c:v>2025-10-07</c:v>
                </c:pt>
                <c:pt idx="8">
                  <c:v>2025-10-08</c:v>
                </c:pt>
                <c:pt idx="9">
                  <c:v>2025-10-09</c:v>
                </c:pt>
                <c:pt idx="10">
                  <c:v>2025-10-10</c:v>
                </c:pt>
                <c:pt idx="11">
                  <c:v>2025-10-11</c:v>
                </c:pt>
                <c:pt idx="12">
                  <c:v>2025-10-12</c:v>
                </c:pt>
                <c:pt idx="13">
                  <c:v>2025-10-13</c:v>
                </c:pt>
                <c:pt idx="14">
                  <c:v>2025-10-14</c:v>
                </c:pt>
                <c:pt idx="15">
                  <c:v>2025-10-15</c:v>
                </c:pt>
                <c:pt idx="16">
                  <c:v>2025-10-16</c:v>
                </c:pt>
                <c:pt idx="17">
                  <c:v>2025-10-17</c:v>
                </c:pt>
                <c:pt idx="18">
                  <c:v>2025-10-18</c:v>
                </c:pt>
                <c:pt idx="19">
                  <c:v>2025-10-19</c:v>
                </c:pt>
                <c:pt idx="20">
                  <c:v>2025-10-20</c:v>
                </c:pt>
                <c:pt idx="21">
                  <c:v>2025-10-21</c:v>
                </c:pt>
                <c:pt idx="22">
                  <c:v>2025-10-22</c:v>
                </c:pt>
                <c:pt idx="23">
                  <c:v>2025-10-23</c:v>
                </c:pt>
                <c:pt idx="24">
                  <c:v>2025-10-24</c:v>
                </c:pt>
                <c:pt idx="25">
                  <c:v>2025-10-25</c:v>
                </c:pt>
                <c:pt idx="26">
                  <c:v>2025-10-26</c:v>
                </c:pt>
                <c:pt idx="27">
                  <c:v>2025-10-27</c:v>
                </c:pt>
                <c:pt idx="28">
                  <c:v>2025-10-28</c:v>
                </c:pt>
                <c:pt idx="29">
                  <c:v>2025-10-29</c:v>
                </c:pt>
                <c:pt idx="30">
                  <c:v>2025-10-30</c:v>
                </c:pt>
                <c:pt idx="31">
                  <c:v>2025-10-31</c:v>
                </c:pt>
              </c:strCache>
            </c:strRef>
          </c:cat>
          <c:val>
            <c:numRef>
              <c:f>Export!$F$4:$F$35</c:f>
              <c:numCache>
                <c:formatCode>#,#00</c:formatCode>
                <c:ptCount val="32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295273</xdr:rowOff>
    </xdr:from>
    <xdr:to>
      <xdr:col>25</xdr:col>
      <xdr:colOff>43543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5" totalsRowShown="0" headerRowDxfId="13" dataDxfId="12">
  <autoFilter ref="A3:F35" xr:uid="{00000000-0009-0000-0100-000001000000}"/>
  <tableColumns count="6">
    <tableColumn id="1" xr3:uid="{00000000-0010-0000-0000-000001000000}" name="Date Period" dataDxfId="11" totalsRowDxfId="10"/>
    <tableColumn id="2" xr3:uid="{00000000-0010-0000-0000-000002000000}" name="AZ: Lake Havasu City - Aquatic Center" dataDxfId="9" totalsRowDxfId="8"/>
    <tableColumn id="3" xr3:uid="{00000000-0010-0000-0000-000003000000}" name="AZ: Lake Havasu City - City Hall" dataDxfId="7" totalsRowDxfId="6"/>
    <tableColumn id="4" xr3:uid="{00000000-0010-0000-0000-000004000000}" name="AZ: Lake Havasu City - Police Station" dataDxfId="5" totalsRowDxfId="4"/>
    <tableColumn id="5" xr3:uid="{00000000-0010-0000-0000-000005000000}" name="AZ: Lake Havasu City - Public Works" dataDxfId="3" totalsRowDxfId="2"/>
    <tableColumn id="6" xr3:uid="{21053C23-BFED-48AC-B14F-C0F5AD6E5433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zoomScale="70" zoomScaleNormal="70" workbookViewId="0">
      <selection activeCell="J38" sqref="J38"/>
    </sheetView>
  </sheetViews>
  <sheetFormatPr defaultRowHeight="13.2" x14ac:dyDescent="0.25"/>
  <cols>
    <col min="1" max="1" width="17.77734375" customWidth="1"/>
    <col min="2" max="2" width="17.109375" customWidth="1"/>
    <col min="3" max="3" width="13.77734375" customWidth="1"/>
    <col min="4" max="4" width="16" customWidth="1"/>
    <col min="5" max="5" width="16.109375" customWidth="1"/>
    <col min="6" max="6" width="17.77734375" customWidth="1"/>
  </cols>
  <sheetData>
    <row r="1" spans="1:10" s="1" customFormat="1" ht="24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30" customHeight="1" x14ac:dyDescent="0.25">
      <c r="A2" s="10" t="s">
        <v>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8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8" t="s">
        <v>6</v>
      </c>
    </row>
    <row r="4" spans="1:10" ht="39.6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7"/>
    </row>
    <row r="5" spans="1:10" x14ac:dyDescent="0.25">
      <c r="A5" s="6">
        <v>45931</v>
      </c>
      <c r="B5" s="7">
        <v>1438.5</v>
      </c>
      <c r="C5" s="7">
        <v>508.5</v>
      </c>
      <c r="D5" s="7">
        <v>1737.25</v>
      </c>
      <c r="E5" s="7">
        <v>312.87</v>
      </c>
      <c r="F5" s="7"/>
    </row>
    <row r="6" spans="1:10" x14ac:dyDescent="0.25">
      <c r="A6" s="6">
        <v>45932</v>
      </c>
      <c r="B6" s="7">
        <v>1403.5</v>
      </c>
      <c r="C6" s="7">
        <v>499.5</v>
      </c>
      <c r="D6" s="7">
        <v>1698.25</v>
      </c>
      <c r="E6" s="7">
        <v>306.81</v>
      </c>
      <c r="F6" s="7"/>
    </row>
    <row r="7" spans="1:10" x14ac:dyDescent="0.25">
      <c r="A7" s="6">
        <v>45933</v>
      </c>
      <c r="B7" s="7">
        <v>1436</v>
      </c>
      <c r="C7" s="7">
        <v>506.75</v>
      </c>
      <c r="D7" s="7">
        <v>1738.25</v>
      </c>
      <c r="E7" s="7">
        <v>311.13</v>
      </c>
      <c r="F7" s="7"/>
    </row>
    <row r="8" spans="1:10" x14ac:dyDescent="0.25">
      <c r="A8" s="6">
        <v>45934</v>
      </c>
      <c r="B8" s="7">
        <v>1470.5</v>
      </c>
      <c r="C8" s="7">
        <v>522.5</v>
      </c>
      <c r="D8" s="7">
        <v>1785</v>
      </c>
      <c r="E8" s="7">
        <v>323.12</v>
      </c>
      <c r="F8" s="7"/>
    </row>
    <row r="9" spans="1:10" x14ac:dyDescent="0.25">
      <c r="A9" s="6">
        <v>45935</v>
      </c>
      <c r="B9" s="7">
        <v>1415</v>
      </c>
      <c r="C9" s="7">
        <v>505</v>
      </c>
      <c r="D9" s="7">
        <v>1721.75</v>
      </c>
      <c r="E9" s="7">
        <v>313</v>
      </c>
      <c r="F9" s="7"/>
    </row>
    <row r="10" spans="1:10" x14ac:dyDescent="0.25">
      <c r="A10" s="6">
        <v>45936</v>
      </c>
      <c r="B10" s="7">
        <v>1403</v>
      </c>
      <c r="C10" s="7">
        <v>502</v>
      </c>
      <c r="D10" s="7">
        <v>1430</v>
      </c>
      <c r="E10" s="7">
        <v>311.5</v>
      </c>
      <c r="F10" s="7"/>
    </row>
    <row r="11" spans="1:10" x14ac:dyDescent="0.25">
      <c r="A11" s="6">
        <v>45937</v>
      </c>
      <c r="B11" s="7">
        <v>1424</v>
      </c>
      <c r="C11" s="7">
        <v>508.75</v>
      </c>
      <c r="D11" s="7">
        <v>1271</v>
      </c>
      <c r="E11" s="7">
        <v>316.57</v>
      </c>
      <c r="F11" s="7"/>
    </row>
    <row r="12" spans="1:10" x14ac:dyDescent="0.25">
      <c r="A12" s="6">
        <v>45938</v>
      </c>
      <c r="B12" s="7">
        <v>1346.5</v>
      </c>
      <c r="C12" s="7">
        <v>477.75</v>
      </c>
      <c r="D12" s="7">
        <v>1190</v>
      </c>
      <c r="E12" s="7">
        <v>289.12</v>
      </c>
      <c r="F12" s="7"/>
    </row>
    <row r="13" spans="1:10" x14ac:dyDescent="0.25">
      <c r="A13" s="6">
        <v>45939</v>
      </c>
      <c r="B13" s="7">
        <v>959.5</v>
      </c>
      <c r="C13" s="7">
        <v>344.75</v>
      </c>
      <c r="D13" s="7">
        <v>840.75</v>
      </c>
      <c r="E13" s="7">
        <v>192.88</v>
      </c>
      <c r="F13" s="7" t="s">
        <v>7</v>
      </c>
    </row>
    <row r="14" spans="1:10" x14ac:dyDescent="0.25">
      <c r="A14" s="6">
        <v>45940</v>
      </c>
      <c r="B14" s="7">
        <v>430</v>
      </c>
      <c r="C14" s="7">
        <v>157</v>
      </c>
      <c r="D14" s="7">
        <v>503.25</v>
      </c>
      <c r="E14" s="7">
        <v>85.81</v>
      </c>
      <c r="F14" s="7"/>
    </row>
    <row r="15" spans="1:10" x14ac:dyDescent="0.25">
      <c r="A15" s="6">
        <v>45941</v>
      </c>
      <c r="B15" s="7">
        <v>1190</v>
      </c>
      <c r="C15" s="7">
        <v>417.5</v>
      </c>
      <c r="D15" s="7">
        <v>1038</v>
      </c>
      <c r="E15" s="7">
        <v>255.56</v>
      </c>
      <c r="F15" s="7"/>
    </row>
    <row r="16" spans="1:10" x14ac:dyDescent="0.25">
      <c r="A16" s="6">
        <v>45942</v>
      </c>
      <c r="B16" s="7">
        <v>1358.5</v>
      </c>
      <c r="C16" s="7">
        <v>484.5</v>
      </c>
      <c r="D16" s="7">
        <v>1217</v>
      </c>
      <c r="E16" s="7">
        <v>304.19</v>
      </c>
      <c r="F16" s="7"/>
    </row>
    <row r="17" spans="1:6" x14ac:dyDescent="0.25">
      <c r="A17" s="6">
        <v>45943</v>
      </c>
      <c r="B17" s="7">
        <v>1149.5</v>
      </c>
      <c r="C17" s="7">
        <v>379.5</v>
      </c>
      <c r="D17" s="7">
        <v>968.25</v>
      </c>
      <c r="E17" s="7">
        <v>256.94</v>
      </c>
      <c r="F17" s="7"/>
    </row>
    <row r="18" spans="1:6" x14ac:dyDescent="0.25">
      <c r="A18" s="6">
        <v>45944</v>
      </c>
      <c r="B18" s="7">
        <v>1263.5</v>
      </c>
      <c r="C18" s="7">
        <v>472.75</v>
      </c>
      <c r="D18" s="7">
        <v>1167.5</v>
      </c>
      <c r="E18" s="7">
        <v>214.18</v>
      </c>
      <c r="F18" s="7"/>
    </row>
    <row r="19" spans="1:6" x14ac:dyDescent="0.25">
      <c r="A19" s="6">
        <v>45945</v>
      </c>
      <c r="B19" s="7">
        <v>1344.5</v>
      </c>
      <c r="C19" s="7">
        <v>487.75</v>
      </c>
      <c r="D19" s="7">
        <v>1226.75</v>
      </c>
      <c r="E19" s="7">
        <v>296.19</v>
      </c>
      <c r="F19" s="7"/>
    </row>
    <row r="20" spans="1:6" x14ac:dyDescent="0.25">
      <c r="A20" s="6">
        <v>45946</v>
      </c>
      <c r="B20" s="7">
        <v>1379</v>
      </c>
      <c r="C20" s="7">
        <v>490</v>
      </c>
      <c r="D20" s="7">
        <v>1232.25</v>
      </c>
      <c r="E20" s="7">
        <v>308.75</v>
      </c>
      <c r="F20" s="7"/>
    </row>
    <row r="21" spans="1:6" x14ac:dyDescent="0.25">
      <c r="A21" s="6">
        <v>45947</v>
      </c>
      <c r="B21" s="7">
        <v>1346</v>
      </c>
      <c r="C21" s="7">
        <v>476</v>
      </c>
      <c r="D21" s="7">
        <v>1201</v>
      </c>
      <c r="E21" s="7">
        <v>302</v>
      </c>
      <c r="F21" s="7"/>
    </row>
    <row r="22" spans="1:6" x14ac:dyDescent="0.25">
      <c r="A22" s="6">
        <v>45948</v>
      </c>
      <c r="B22" s="7">
        <v>1309.5</v>
      </c>
      <c r="C22" s="7">
        <v>464.75</v>
      </c>
      <c r="D22" s="7">
        <v>1169</v>
      </c>
      <c r="E22" s="7">
        <v>292.19</v>
      </c>
      <c r="F22" s="7"/>
    </row>
    <row r="23" spans="1:6" x14ac:dyDescent="0.25">
      <c r="A23" s="6">
        <v>45949</v>
      </c>
      <c r="B23" s="7">
        <v>1300</v>
      </c>
      <c r="C23" s="7">
        <v>461</v>
      </c>
      <c r="D23" s="7">
        <v>1162.75</v>
      </c>
      <c r="E23" s="7">
        <v>291.75</v>
      </c>
      <c r="F23" s="7"/>
    </row>
    <row r="24" spans="1:6" x14ac:dyDescent="0.25">
      <c r="A24" s="6">
        <v>45950</v>
      </c>
      <c r="B24" s="7">
        <v>1285</v>
      </c>
      <c r="C24" s="7">
        <v>457.25</v>
      </c>
      <c r="D24" s="7">
        <v>1147.25</v>
      </c>
      <c r="E24" s="7">
        <v>288</v>
      </c>
      <c r="F24" s="7"/>
    </row>
    <row r="25" spans="1:6" x14ac:dyDescent="0.25">
      <c r="A25" s="6">
        <v>45951</v>
      </c>
      <c r="B25" s="7">
        <v>1058</v>
      </c>
      <c r="C25" s="7">
        <v>415.5</v>
      </c>
      <c r="D25" s="7">
        <v>1011.5</v>
      </c>
      <c r="E25" s="7">
        <v>247.62</v>
      </c>
      <c r="F25" s="7"/>
    </row>
    <row r="26" spans="1:6" x14ac:dyDescent="0.25">
      <c r="A26" s="6">
        <v>45952</v>
      </c>
      <c r="B26" s="7">
        <v>1194</v>
      </c>
      <c r="C26" s="7">
        <v>416.5</v>
      </c>
      <c r="D26" s="7">
        <v>1053</v>
      </c>
      <c r="E26" s="7">
        <v>260.19</v>
      </c>
      <c r="F26" s="7"/>
    </row>
    <row r="27" spans="1:6" x14ac:dyDescent="0.25">
      <c r="A27" s="6">
        <v>45953</v>
      </c>
      <c r="B27" s="7">
        <v>1234.5</v>
      </c>
      <c r="C27" s="7">
        <v>432.75</v>
      </c>
      <c r="D27" s="7">
        <v>1097.75</v>
      </c>
      <c r="E27" s="7">
        <v>271.75</v>
      </c>
      <c r="F27" s="7"/>
    </row>
    <row r="28" spans="1:6" x14ac:dyDescent="0.25">
      <c r="A28" s="6">
        <v>45954</v>
      </c>
      <c r="B28" s="7">
        <v>1230.5</v>
      </c>
      <c r="C28" s="7">
        <v>438.5</v>
      </c>
      <c r="D28" s="7">
        <v>1109.25</v>
      </c>
      <c r="E28" s="7">
        <v>272.31</v>
      </c>
      <c r="F28" s="7"/>
    </row>
    <row r="29" spans="1:6" x14ac:dyDescent="0.25">
      <c r="A29" s="6">
        <v>45955</v>
      </c>
      <c r="B29" s="7">
        <v>1209.5</v>
      </c>
      <c r="C29" s="7">
        <v>432.5</v>
      </c>
      <c r="D29" s="7">
        <v>1095.75</v>
      </c>
      <c r="E29" s="7">
        <v>269.25</v>
      </c>
      <c r="F29" s="7"/>
    </row>
    <row r="30" spans="1:6" x14ac:dyDescent="0.25">
      <c r="A30" s="6">
        <v>45956</v>
      </c>
      <c r="B30" s="7">
        <v>1208</v>
      </c>
      <c r="C30" s="7">
        <v>426.25</v>
      </c>
      <c r="D30" s="7">
        <v>1090</v>
      </c>
      <c r="E30" s="7">
        <v>268.44</v>
      </c>
      <c r="F30" s="7"/>
    </row>
    <row r="31" spans="1:6" x14ac:dyDescent="0.25">
      <c r="A31" s="6">
        <v>45957</v>
      </c>
      <c r="B31" s="7">
        <v>1184</v>
      </c>
      <c r="C31" s="7">
        <v>419.5</v>
      </c>
      <c r="D31" s="7">
        <v>1065.5</v>
      </c>
      <c r="E31" s="7">
        <v>263.63</v>
      </c>
      <c r="F31" s="7"/>
    </row>
    <row r="32" spans="1:6" x14ac:dyDescent="0.25">
      <c r="A32" s="6">
        <v>45958</v>
      </c>
      <c r="B32" s="7">
        <v>1251</v>
      </c>
      <c r="C32" s="7">
        <v>437.75</v>
      </c>
      <c r="D32" s="7">
        <v>1129.25</v>
      </c>
      <c r="E32" s="7">
        <v>272.37</v>
      </c>
      <c r="F32" s="7"/>
    </row>
    <row r="33" spans="1:6" x14ac:dyDescent="0.25">
      <c r="A33" s="6">
        <v>45959</v>
      </c>
      <c r="B33" s="7">
        <v>1222</v>
      </c>
      <c r="C33" s="7">
        <v>429.25</v>
      </c>
      <c r="D33" s="7">
        <v>1101.25</v>
      </c>
      <c r="E33" s="7">
        <v>274.06</v>
      </c>
      <c r="F33" s="7"/>
    </row>
    <row r="34" spans="1:6" x14ac:dyDescent="0.25">
      <c r="A34" s="6">
        <v>45960</v>
      </c>
      <c r="B34" s="7">
        <v>1198</v>
      </c>
      <c r="C34" s="7">
        <v>421.5</v>
      </c>
      <c r="D34" s="7">
        <v>1075.25</v>
      </c>
      <c r="E34" s="7">
        <v>265.38</v>
      </c>
      <c r="F34" s="7"/>
    </row>
    <row r="35" spans="1:6" x14ac:dyDescent="0.25">
      <c r="A35" s="6">
        <v>45961</v>
      </c>
      <c r="B35" s="7">
        <v>1157</v>
      </c>
      <c r="C35" s="7">
        <v>401.25</v>
      </c>
      <c r="D35" s="7">
        <v>1026.5</v>
      </c>
      <c r="E35" s="7">
        <v>255.44</v>
      </c>
      <c r="F35" s="7"/>
    </row>
    <row r="36" spans="1:6" x14ac:dyDescent="0.25">
      <c r="B36" s="5" t="s">
        <v>8</v>
      </c>
      <c r="C36" s="5" t="s">
        <v>8</v>
      </c>
      <c r="D36" s="5" t="s">
        <v>8</v>
      </c>
      <c r="E36" s="5" t="s">
        <v>8</v>
      </c>
    </row>
    <row r="37" spans="1:6" x14ac:dyDescent="0.25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AE853AB-9E6D-4D35-B87E-2AF193F7FE0D}"/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Kusuma Potlada [AGS]</cp:lastModifiedBy>
  <cp:revision/>
  <dcterms:created xsi:type="dcterms:W3CDTF">2024-02-08T15:49:04Z</dcterms:created>
  <dcterms:modified xsi:type="dcterms:W3CDTF">2025-11-01T07:53:30Z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