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emveasna/Documents/code/llm_related/public-mcp-grader/assets/student_submissions/"/>
    </mc:Choice>
  </mc:AlternateContent>
  <xr:revisionPtr revIDLastSave="0" documentId="13_ncr:1_{A8B5435A-2F33-F24B-ADCF-0C5D4565C0AF}" xr6:coauthVersionLast="47" xr6:coauthVersionMax="47" xr10:uidLastSave="{00000000-0000-0000-0000-000000000000}"/>
  <bookViews>
    <workbookView xWindow="0" yWindow="760" windowWidth="29400" windowHeight="17480" xr2:uid="{AE5150BE-B936-CE4F-BF16-0D2BA699E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4" i="1"/>
</calcChain>
</file>

<file path=xl/sharedStrings.xml><?xml version="1.0" encoding="utf-8"?>
<sst xmlns="http://schemas.openxmlformats.org/spreadsheetml/2006/main" count="7" uniqueCount="6">
  <si>
    <t>1pt</t>
  </si>
  <si>
    <t>How many people prefer dogs?</t>
  </si>
  <si>
    <t>What is the probability that a randomly selected person is a staff member who prefers hamsters?</t>
  </si>
  <si>
    <t>Given that a person is staff, what is the probability they prefer dogs?</t>
  </si>
  <si>
    <t>4pts</t>
  </si>
  <si>
    <t>2pt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</si>
</sst>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shrinkToFi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B93C-3270-044E-A63D-9B652F58FC62}">
  <dimension ref="A1:L11"/>
  <sheetViews>
    <sheetView tabSelected="1" zoomScale="123" zoomScaleNormal="123" workbookViewId="0">
      <selection activeCell="E15" sqref="E15"/>
    </sheetView>
  </sheetViews>
  <sheetFormatPr baseColWidth="10" defaultRowHeight="16" x14ac:dyDescent="0.2"/>
  <cols>
    <col min="2" max="2" width="10.83203125" style="2"/>
  </cols>
  <sheetData>
    <row r="1" spans="1:12" x14ac:dyDescent="0.2">
      <c r="A1" t="s">
        <v>4</v>
      </c>
    </row>
    <row r="2" spans="1:12" x14ac:dyDescent="0.2">
      <c r="B2" s="1"/>
    </row>
    <row r="3" spans="1:12" x14ac:dyDescent="0.2">
      <c r="B3" s="1" t="s">
        <v>0</v>
      </c>
      <c r="C3" s="3" t="s">
        <v>1</v>
      </c>
      <c r="D3" s="3"/>
      <c r="E3" s="3"/>
      <c r="F3" s="3"/>
      <c r="G3" s="3"/>
      <c r="H3" s="3"/>
      <c r="I3" s="3"/>
      <c r="J3" s="3"/>
      <c r="K3" s="3"/>
      <c r="L3" s="3"/>
    </row>
    <row r="4" spans="1:12" x14ac:dyDescent="0.2">
      <c r="B4" s="1"/>
      <c r="C4" s="4">
        <f>13/30</f>
        <v>0.43333333333333335</v>
      </c>
      <c r="D4" s="4"/>
      <c r="E4" s="4"/>
      <c r="F4" s="4"/>
    </row>
    <row r="5" spans="1:12" x14ac:dyDescent="0.2">
      <c r="B5" s="1"/>
    </row>
    <row r="6" spans="1:12" x14ac:dyDescent="0.2">
      <c r="B6" s="1"/>
    </row>
    <row r="7" spans="1:12" x14ac:dyDescent="0.2">
      <c r="B7" s="2" t="s">
        <v>0</v>
      </c>
      <c r="C7" s="3" t="s">
        <v>2</v>
      </c>
      <c r="D7" s="3"/>
      <c r="E7" s="3"/>
      <c r="F7" s="3"/>
      <c r="G7" s="3"/>
      <c r="H7" s="3"/>
      <c r="I7" s="3"/>
      <c r="J7" s="3"/>
      <c r="K7" s="3"/>
      <c r="L7" s="3"/>
    </row>
    <row r="8" spans="1:12" x14ac:dyDescent="0.2">
      <c r="B8" s="1"/>
      <c r="C8" s="4">
        <v>1</v>
      </c>
      <c r="D8" s="4"/>
      <c r="E8" s="4"/>
      <c r="F8" s="4"/>
    </row>
    <row r="9" spans="1:12" x14ac:dyDescent="0.2">
      <c r="B9" s="1"/>
    </row>
    <row r="10" spans="1:12" x14ac:dyDescent="0.2">
      <c r="B10" s="1" t="s">
        <v>5</v>
      </c>
      <c r="C10" s="3" t="s">
        <v>3</v>
      </c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">
      <c r="B11" s="1"/>
      <c r="C11" s="4">
        <f>5/12</f>
        <v>0.41666666666666669</v>
      </c>
      <c r="D11" s="4"/>
      <c r="E11" s="4"/>
      <c r="F11" s="4"/>
    </row>
  </sheetData>
  <mergeCells count="6">
    <mergeCell ref="C10:L10"/>
    <mergeCell ref="C11:F11"/>
    <mergeCell ref="C3:L3"/>
    <mergeCell ref="C4:F4"/>
    <mergeCell ref="C7:L7"/>
    <mergeCell ref="C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Veasna, Khemarith</dc:creator>
  <cp:lastModifiedBy>Veasna, Khemarith</cp:lastModifiedBy>
  <dcterms:created xsi:type="dcterms:W3CDTF">2025-10-31T12:33:08Z</dcterms:created>
  <dcterms:modified xsi:type="dcterms:W3CDTF">2025-11-07T02:24:23Z</dcterms:modified>
</cp:coreProperties>
</file>