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CC7F14E2-C62D-46A9-B1F2-5B89D7D2EA18}" xr6:coauthVersionLast="46" xr6:coauthVersionMax="46" xr10:uidLastSave="{7FBB671B-EDE4-4367-9669-FB4FA063EBB8}"/>
  <bookViews>
    <workbookView xWindow="7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<sst xmlns="http://schemas.openxmlformats.org/spreadsheetml/2006/main" count="31" uniqueCount="31">
  <si>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</si>
  <si>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</si>
  <si>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</si>
  <si>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</si>
  <si>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</si>
  <si>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</si>
  <si>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</si>
  <si>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</si>
  <si>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</si>
  <si>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</si>
  <si>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</si>
  <si>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</si>
  <si>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</si>
  <si>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</si>
  <si>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</si>
  <si>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</si>
  <si>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</si>
  <si>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</si>
  <si>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</si>
  <si>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</si>
  <si>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</si>
  <si>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</si>
  <si>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</si>
  <si>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</si>
  <si>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air 2 conditioning systems–127.00 ea</t>
  </si>
  <si>
    <t>00210519</t>
  </si>
  <si>
    <t>No filter in downstairs unit; advise repalcing</t>
  </si>
  <si>
    <t>Notes:</t>
  </si>
  <si>
    <t>The Gotham Lofts</t>
  </si>
  <si>
    <t>1025 S. Shepherd Dr #301</t>
  </si>
  <si>
    <t>Houston, TX 77019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</si>
</sst>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2" sqref="A1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44335</v>
      </c>
    </row>
    <row r="5" spans="1:6" x14ac:dyDescent="0.25">
      <c r="A5" s="1" t="s">
        <v>5</v>
      </c>
      <c r="B5" s="7" t="s">
        <v>6</v>
      </c>
      <c r="C5" s="21" t="s">
        <v>25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28</v>
      </c>
    </row>
    <row r="12" spans="1:6" ht="14.4" x14ac:dyDescent="0.3">
      <c r="A12" s="29" t="s">
        <v>29</v>
      </c>
    </row>
    <row r="13" spans="1:6" x14ac:dyDescent="0.25">
      <c r="A13" s="28" t="s">
        <v>30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24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v>254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54" t="s">
        <v>27</v>
      </c>
      <c r="B30" s="55"/>
      <c r="C30" s="15"/>
      <c r="E30" s="31"/>
      <c r="F30" s="31"/>
    </row>
    <row r="31" spans="1:6" s="4" customFormat="1" ht="20.100000000000001" customHeight="1" x14ac:dyDescent="0.25">
      <c r="A31" s="46" t="s">
        <v>26</v>
      </c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254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2021-05-19T19:46:51Z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