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4" documentId="8_{0538783F-B7BF-48B9-B059-5D657F45D81A}" xr6:coauthVersionLast="47" xr6:coauthVersionMax="47" xr10:uidLastSave="{9C1722C5-CE2F-4D08-88DE-D1EFF343B7BC}"/>
  <bookViews>
    <workbookView xWindow="15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 s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<sst xmlns="http://schemas.openxmlformats.org/spreadsheetml/2006/main" count="31" uniqueCount="31">
  <si>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</si>
  <si>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</si>
  <si>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</si>
  <si>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</si>
  <si>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</si>
  <si>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</si>
  <si>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</si>
  <si>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</si>
  <si>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</si>
  <si>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</si>
  <si>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</si>
  <si>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</si>
  <si>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</si>
  <si>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</si>
  <si>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</si>
  <si>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</si>
  <si>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</si>
  <si>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</si>
  <si>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</si>
  <si>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</si>
  <si>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</si>
  <si>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</si>
  <si>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</si>
  <si>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Elizabeth Murski</t>
  </si>
  <si>
    <t>5640 Briar Drive</t>
  </si>
  <si>
    <t>Houston, TX 77056</t>
  </si>
  <si>
    <t>00210617</t>
  </si>
  <si>
    <t>Serviced 6 air conditioning systems–97.00 ea</t>
  </si>
  <si>
    <t>*checked filters–1 needed to be changed</t>
  </si>
  <si>
    <t>Note:</t>
  </si>
  <si>
    <t>Condensers were all very dirty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</si>
</sst>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44364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7135010332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28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26">
        <f>97*6</f>
        <v>582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54" t="s">
        <v>29</v>
      </c>
      <c r="B30" s="55"/>
      <c r="C30" s="15"/>
      <c r="E30" s="31"/>
      <c r="F30" s="31"/>
    </row>
    <row r="31" spans="1:6" s="4" customFormat="1" ht="20.100000000000001" customHeight="1" x14ac:dyDescent="0.25">
      <c r="A31" s="46" t="s">
        <v>30</v>
      </c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582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2021-06-17T16:17:16Z</cp:lastPrinted>
  <dcterms:created xsi:type="dcterms:W3CDTF">2020-09-16T19:56:13Z</dcterms:created>
  <dcterms:modified xsi:type="dcterms:W3CDTF">2021-06-17T16:17:35Z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