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05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79" documentId="13_ncr:1_{C99F4039-2EB3-4D4E-857B-5E835E84273C}" xr6:coauthVersionLast="45" xr6:coauthVersionMax="45" xr10:uidLastSave="{C1159DAF-740D-4D5D-A9CA-C96467724E47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<sst xmlns="http://schemas.openxmlformats.org/spreadsheetml/2006/main" count="28" uniqueCount="28">
  <si>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</si>
  <si>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</si>
  <si>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</si>
  <si>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</si>
  <si>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</si>
  <si>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</si>
  <si>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</si>
  <si>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01201109</t>
  </si>
  <si>
    <t>Office: (832) 968-0000</t>
  </si>
  <si>
    <t>FOR:</t>
  </si>
  <si>
    <t>www.HoustonPowerSavers.com</t>
  </si>
  <si>
    <t>Paul De Ayala</t>
  </si>
  <si>
    <t>909 Rutland</t>
  </si>
  <si>
    <t>Houston, TX 77008</t>
  </si>
  <si>
    <t>DESCRIPTION</t>
  </si>
  <si>
    <t>AMOUNT</t>
  </si>
  <si>
    <t>Serviced 1 heating system</t>
  </si>
  <si>
    <t>*vacuumed out rust on burners</t>
  </si>
  <si>
    <t>*checked for cracks in heat exchangers</t>
  </si>
  <si>
    <t>*checked for carbon monoxide leakage</t>
  </si>
  <si>
    <t>*cleaned out all vacuum hoses</t>
  </si>
  <si>
    <t>*checked filters–good</t>
  </si>
  <si>
    <t xml:space="preserve">*made adjustments to 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</si>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</sst>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3" workbookViewId="0">
      <selection activeCell="A24" sqref="A24:B24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0" t="s">
        <v>1</v>
      </c>
      <c r="C1" s="31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44144</v>
      </c>
    </row>
    <row r="5" spans="1:3" ht="12.75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19"/>
    </row>
    <row r="7" spans="1:3">
      <c r="A7" s="18" t="s">
        <v>10</v>
      </c>
    </row>
    <row r="9" spans="1:3">
      <c r="A9" s="10"/>
    </row>
    <row r="10" spans="1:3">
      <c r="A10" s="20"/>
    </row>
    <row r="11" spans="1:3">
      <c r="A11" s="1" t="s">
        <v>11</v>
      </c>
    </row>
    <row r="12" spans="1:3">
      <c r="A12" s="1" t="s">
        <v>12</v>
      </c>
    </row>
    <row r="13" spans="1:3">
      <c r="A13" s="1" t="s">
        <v>13</v>
      </c>
    </row>
    <row r="14" spans="1:3">
      <c r="A14" s="23">
        <v>7138265686</v>
      </c>
    </row>
    <row r="16" spans="1:3" ht="12.75"/>
    <row r="17" spans="1:3" s="4" customFormat="1" ht="20.100000000000001" customHeight="1">
      <c r="A17" s="46" t="s">
        <v>14</v>
      </c>
      <c r="B17" s="47"/>
      <c r="C17" s="24" t="s">
        <v>15</v>
      </c>
    </row>
    <row r="18" spans="1:3" s="4" customFormat="1" ht="20.100000000000001" customHeight="1">
      <c r="A18" s="48" t="s">
        <v>16</v>
      </c>
      <c r="B18" s="49"/>
      <c r="C18" s="27"/>
    </row>
    <row r="19" spans="1:3" s="4" customFormat="1" ht="20.100000000000001" customHeight="1">
      <c r="A19" s="44" t="s">
        <v>17</v>
      </c>
      <c r="B19" s="45"/>
      <c r="C19" s="28"/>
    </row>
    <row r="20" spans="1:3" s="4" customFormat="1" ht="20.100000000000001" customHeight="1">
      <c r="A20" s="44" t="s">
        <v>18</v>
      </c>
      <c r="B20" s="45"/>
      <c r="C20" s="28"/>
    </row>
    <row r="21" spans="1:3" s="4" customFormat="1" ht="20.100000000000001" customHeight="1">
      <c r="A21" s="44" t="s">
        <v>19</v>
      </c>
      <c r="B21" s="45"/>
      <c r="C21" s="28"/>
    </row>
    <row r="22" spans="1:3" s="4" customFormat="1" ht="20.100000000000001" customHeight="1">
      <c r="A22" s="44" t="s">
        <v>20</v>
      </c>
      <c r="B22" s="45"/>
      <c r="C22" s="29"/>
    </row>
    <row r="23" spans="1:3" s="4" customFormat="1" ht="20.100000000000001" customHeight="1">
      <c r="A23" s="44" t="s">
        <v>21</v>
      </c>
      <c r="B23" s="45"/>
      <c r="C23" s="29"/>
    </row>
    <row r="24" spans="1:3" s="4" customFormat="1" ht="20.100000000000001" customHeight="1">
      <c r="A24" s="44" t="s">
        <v>22</v>
      </c>
      <c r="B24" s="45"/>
      <c r="C24" s="28"/>
    </row>
    <row r="25" spans="1:3" s="4" customFormat="1" ht="20.100000000000001" customHeight="1">
      <c r="A25" s="42"/>
      <c r="B25" s="43"/>
      <c r="C25" s="28"/>
    </row>
    <row r="26" spans="1:3" s="4" customFormat="1" ht="20.100000000000001" customHeight="1">
      <c r="A26" s="42"/>
      <c r="B26" s="43"/>
      <c r="C26" s="28"/>
    </row>
    <row r="27" spans="1:3" s="4" customFormat="1" ht="20.100000000000001" customHeight="1">
      <c r="A27" s="34"/>
      <c r="B27" s="35"/>
      <c r="C27" s="25"/>
    </row>
    <row r="28" spans="1:3" s="4" customFormat="1" ht="20.100000000000001" customHeight="1">
      <c r="A28" s="38"/>
      <c r="B28" s="39"/>
      <c r="C28" s="26"/>
    </row>
    <row r="29" spans="1:3" s="4" customFormat="1" ht="20.100000000000001" customHeight="1">
      <c r="A29" s="34"/>
      <c r="B29" s="35"/>
      <c r="C29" s="26"/>
    </row>
    <row r="30" spans="1:3" s="4" customFormat="1" ht="20.100000000000001" customHeight="1">
      <c r="A30" s="38"/>
      <c r="B30" s="39"/>
      <c r="C30" s="16"/>
    </row>
    <row r="31" spans="1:3" s="4" customFormat="1" ht="20.100000000000001" customHeight="1">
      <c r="A31" s="34"/>
      <c r="B31" s="35"/>
      <c r="C31" s="17"/>
    </row>
    <row r="32" spans="1:3" s="4" customFormat="1" ht="20.100000000000001" customHeight="1">
      <c r="A32" s="40" t="s">
        <v>23</v>
      </c>
      <c r="B32" s="41"/>
      <c r="C32" s="17"/>
    </row>
    <row r="33" spans="1:3" s="4" customFormat="1" ht="20.100000000000001" customHeight="1">
      <c r="A33" s="34"/>
      <c r="B33" s="35"/>
      <c r="C33" s="14"/>
    </row>
    <row r="34" spans="1:3" s="4" customFormat="1" ht="20.100000000000001" customHeight="1">
      <c r="A34" s="36"/>
      <c r="B34" s="37"/>
      <c r="C34" s="15"/>
    </row>
    <row r="35" spans="1:3" s="4" customFormat="1" ht="20.100000000000001" customHeight="1">
      <c r="A35" s="5"/>
      <c r="B35" s="11" t="s">
        <v>24</v>
      </c>
      <c r="C35" s="21">
        <f>SUM(C18:C34)</f>
        <v>0</v>
      </c>
    </row>
    <row r="38" spans="1:3">
      <c r="A38" s="1" t="s">
        <v>25</v>
      </c>
    </row>
    <row r="39" spans="1:3">
      <c r="A39" s="32" t="s">
        <v>26</v>
      </c>
      <c r="B39" s="32"/>
      <c r="C39" s="32"/>
    </row>
    <row r="42" spans="1:3">
      <c r="A42" s="33" t="s">
        <v>27</v>
      </c>
      <c r="B42" s="33"/>
      <c r="C42" s="33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2020-11-09T15:48:52Z</dcterms:created>
  <dcterms:modified xsi:type="dcterms:W3CDTF">2020-11-09T15:50:53Z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