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8" documentId="8_{4D9C4BA7-0E40-4F00-B341-0CEB812B6933}" xr6:coauthVersionLast="46" xr6:coauthVersionMax="46" xr10:uidLastSave="{61027EA6-AC65-4812-B376-F57347FCB54F}"/>
  <bookViews>
    <workbookView xWindow="36" yWindow="696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<sst xmlns="http://schemas.openxmlformats.org/spreadsheetml/2006/main" count="26" uniqueCount="26">
  <si>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</si>
  <si>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</si>
  <si>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</si>
  <si>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</si>
  <si>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</si>
  <si>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</si>
  <si>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</si>
  <si>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</si>
  <si>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</si>
  <si>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</si>
  <si>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</si>
  <si>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</si>
  <si>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</si>
  <si>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</si>
  <si>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</si>
  <si>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</si>
  <si>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</si>
  <si>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</si>
  <si>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Shannon Sinclair</t>
  </si>
  <si>
    <t>12618 Pebblebrook Dr.</t>
  </si>
  <si>
    <t>Houston, TX 77024</t>
  </si>
  <si>
    <t>01210416</t>
  </si>
  <si>
    <t>Ran new drainline to outside drain</t>
  </si>
  <si>
    <t>*used to 50 ft. of PVC</t>
  </si>
  <si>
    <t>*blew out drainline and cleared with shopvac</t>
  </si>
  <si>
    <t>*added clorox and pan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</si>
</sst>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3" fontId="2" fillId="0" borderId="10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2" sqref="A22:B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44302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>
        <v>8324919247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22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23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24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25</v>
      </c>
      <c r="B21" s="46"/>
      <c r="C21" s="26"/>
      <c r="E21" s="53"/>
      <c r="F21" s="53"/>
    </row>
    <row r="22" spans="1:6" s="4" customFormat="1" ht="20.100000000000001" customHeight="1" x14ac:dyDescent="0.25">
      <c r="A22" s="47" t="s">
        <v>13</v>
      </c>
      <c r="B22" s="48"/>
      <c r="C22" s="27">
        <v>697</v>
      </c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5"/>
      <c r="B25" s="46"/>
      <c r="C25" s="26"/>
      <c r="E25" s="31"/>
      <c r="F25" s="31"/>
    </row>
    <row r="26" spans="1:6" s="4" customFormat="1" ht="20.100000000000001" customHeight="1" x14ac:dyDescent="0.25">
      <c r="C26" s="54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14</v>
      </c>
      <c r="C35" s="20">
        <f>SUM(C18:C34)</f>
        <v>697</v>
      </c>
    </row>
    <row r="38" spans="1:3" x14ac:dyDescent="0.25">
      <c r="A38" s="1" t="s">
        <v>15</v>
      </c>
    </row>
    <row r="39" spans="1:3" x14ac:dyDescent="0.25">
      <c r="A39" s="35" t="s">
        <v>16</v>
      </c>
      <c r="B39" s="35"/>
      <c r="C39" s="35"/>
    </row>
    <row r="42" spans="1:3" x14ac:dyDescent="0.25">
      <c r="A42" s="36" t="s">
        <v>17</v>
      </c>
      <c r="B42" s="36"/>
      <c r="C42" s="36"/>
    </row>
    <row r="43" spans="1:3" s="6" customFormat="1" x14ac:dyDescent="0.25">
      <c r="A43" s="5"/>
      <c r="B43" s="5"/>
      <c r="C43" s="5"/>
    </row>
  </sheetData>
  <mergeCells count="27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5:B25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2021-04-16T16:14:52Z</cp:lastPrinted>
  <dcterms:created xsi:type="dcterms:W3CDTF">2020-09-16T19:56:13Z</dcterms:created>
  <dcterms:modified xsi:type="dcterms:W3CDTF">2021-04-16T16:14:53Z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