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<sst xmlns="http://schemas.openxmlformats.org/spreadsheetml/2006/main" count="2940" uniqueCount="78">
  <si>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</si>
  <si>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</si>
  <si>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</si>
  <si>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</si>
  <si>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</si>
  <si>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</si>
  <si>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</si>
  <si>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</si>
  <si>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granularity</t>
  </si>
  <si>
    <t>cross</t>
  </si>
  <si>
    <t>AUD_CAD</t>
  </si>
  <si>
    <t>MA_61</t>
  </si>
  <si>
    <t>MA_60</t>
  </si>
  <si>
    <t>MA_55</t>
  </si>
  <si>
    <t>MA_40</t>
  </si>
  <si>
    <t>MA_42</t>
  </si>
  <si>
    <t>MA_45</t>
  </si>
  <si>
    <t>MA_32</t>
  </si>
  <si>
    <t>MA_25</t>
  </si>
  <si>
    <t>MA_26</t>
  </si>
  <si>
    <t>MA_28</t>
  </si>
  <si>
    <t>MA_34</t>
  </si>
  <si>
    <t>MA_20</t>
  </si>
  <si>
    <t>H4</t>
  </si>
  <si>
    <t>MA_32_MA_61</t>
  </si>
  <si>
    <t>MA_25_MA_60</t>
  </si>
  <si>
    <t>MA_26_MA_55</t>
  </si>
  <si>
    <t>MA_28_MA_60</t>
  </si>
  <si>
    <t>MA_32_MA_55</t>
  </si>
  <si>
    <t>MA_32_MA_60</t>
  </si>
  <si>
    <t>MA_25_MA_61</t>
  </si>
  <si>
    <t>MA_26_MA_60</t>
  </si>
  <si>
    <t>MA_28_MA_61</t>
  </si>
  <si>
    <t>MA_26_MA_61</t>
  </si>
  <si>
    <t>MA_28_MA_55</t>
  </si>
  <si>
    <t>MA_34_MA_61</t>
  </si>
  <si>
    <t>MA_25_MA_55</t>
  </si>
  <si>
    <t>MA_34_MA_55</t>
  </si>
  <si>
    <t>MA_20_MA_60</t>
  </si>
  <si>
    <t>MA_26_MA_40</t>
  </si>
  <si>
    <t>MA_25_MA_42</t>
  </si>
  <si>
    <t>MA_20_MA_61</t>
  </si>
  <si>
    <t>MA_20_MA_55</t>
  </si>
  <si>
    <t>MA_26_MA_42</t>
  </si>
  <si>
    <t>MA_34_MA_60</t>
  </si>
  <si>
    <t>MA_25_MA_45</t>
  </si>
  <si>
    <t>MA_26_MA_45</t>
  </si>
  <si>
    <t>MA_28_MA_45</t>
  </si>
  <si>
    <t>MA_28_MA_40</t>
  </si>
  <si>
    <t>MA_34_MA_45</t>
  </si>
  <si>
    <t>MA_28_MA_42</t>
  </si>
  <si>
    <t>MA_32_MA_45</t>
  </si>
  <si>
    <t>MA_20_MA_40</t>
  </si>
  <si>
    <t>MA_25_MA_40</t>
  </si>
  <si>
    <t>MA_20_MA_42</t>
  </si>
  <si>
    <t>MA_20_MA_45</t>
  </si>
  <si>
    <t>MA_32_MA_42</t>
  </si>
  <si>
    <t>MA_34_MA_40</t>
  </si>
  <si>
    <t>MA_34_MA_42</t>
  </si>
  <si>
    <t>MA_32_MA_40</t>
  </si>
  <si>
    <t>AUD_JPY</t>
  </si>
  <si>
    <t>AUD_USD</t>
  </si>
  <si>
    <t>CAD_JPY</t>
  </si>
  <si>
    <t>EUR_AUD</t>
  </si>
  <si>
    <t>EUR_CAD</t>
  </si>
  <si>
    <t>EUR_GBP</t>
  </si>
  <si>
    <t>EUR_JPY</t>
  </si>
  <si>
    <t>MA_90</t>
  </si>
  <si>
    <t>MA_10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</si>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</sst>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MA_32_MA_61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'AUD_CAD'!$L$2:$L$59</c:f>
              <c:numCache>
                <c:formatCode>General</c:formatCode>
                <c:ptCount val="58"/>
                <c:pt idx="0">
                  <c:v>44050.375</c:v>
                </c:pt>
                <c:pt idx="1">
                  <c:v>44073.875</c:v>
                </c:pt>
                <c:pt idx="2">
                  <c:v>44082.70833333334</c:v>
                </c:pt>
                <c:pt idx="3">
                  <c:v>44088.70833333334</c:v>
                </c:pt>
                <c:pt idx="4">
                  <c:v>44097.54166666666</c:v>
                </c:pt>
                <c:pt idx="5">
                  <c:v>44108.875</c:v>
                </c:pt>
                <c:pt idx="6">
                  <c:v>44113.20833333334</c:v>
                </c:pt>
                <c:pt idx="7">
                  <c:v>44131.875</c:v>
                </c:pt>
                <c:pt idx="8">
                  <c:v>44139.58333333334</c:v>
                </c:pt>
                <c:pt idx="9">
                  <c:v>44140.75</c:v>
                </c:pt>
                <c:pt idx="10">
                  <c:v>44169.41666666666</c:v>
                </c:pt>
                <c:pt idx="11">
                  <c:v>44179.25</c:v>
                </c:pt>
                <c:pt idx="12">
                  <c:v>44213.91666666666</c:v>
                </c:pt>
                <c:pt idx="13">
                  <c:v>44224.25</c:v>
                </c:pt>
                <c:pt idx="14">
                  <c:v>44229.08333333334</c:v>
                </c:pt>
                <c:pt idx="15">
                  <c:v>44237.58333333334</c:v>
                </c:pt>
                <c:pt idx="16">
                  <c:v>44257.75</c:v>
                </c:pt>
                <c:pt idx="17">
                  <c:v>44294.54166666666</c:v>
                </c:pt>
                <c:pt idx="18">
                  <c:v>44313.70833333334</c:v>
                </c:pt>
                <c:pt idx="19">
                  <c:v>44356.875</c:v>
                </c:pt>
                <c:pt idx="20">
                  <c:v>44365.20833333334</c:v>
                </c:pt>
                <c:pt idx="21">
                  <c:v>44377.54166666666</c:v>
                </c:pt>
                <c:pt idx="22">
                  <c:v>44379.04166666666</c:v>
                </c:pt>
                <c:pt idx="23">
                  <c:v>44386.20833333334</c:v>
                </c:pt>
                <c:pt idx="24">
                  <c:v>44399.04166666666</c:v>
                </c:pt>
                <c:pt idx="25">
                  <c:v>44414.70833333334</c:v>
                </c:pt>
                <c:pt idx="26">
                  <c:v>44420.54166666666</c:v>
                </c:pt>
                <c:pt idx="27">
                  <c:v>44438.70833333334</c:v>
                </c:pt>
                <c:pt idx="28">
                  <c:v>44454.70833333334</c:v>
                </c:pt>
                <c:pt idx="29">
                  <c:v>44487.04166666666</c:v>
                </c:pt>
                <c:pt idx="30">
                  <c:v>44504.54166666666</c:v>
                </c:pt>
                <c:pt idx="31">
                  <c:v>44544.08333333334</c:v>
                </c:pt>
                <c:pt idx="32">
                  <c:v>44564.58333333334</c:v>
                </c:pt>
                <c:pt idx="33">
                  <c:v>44596.41666666666</c:v>
                </c:pt>
                <c:pt idx="34">
                  <c:v>44635.875</c:v>
                </c:pt>
                <c:pt idx="35">
                  <c:v>44643.20833333334</c:v>
                </c:pt>
                <c:pt idx="36">
                  <c:v>44654.875</c:v>
                </c:pt>
                <c:pt idx="37">
                  <c:v>44656.70833333334</c:v>
                </c:pt>
                <c:pt idx="38">
                  <c:v>44664.375</c:v>
                </c:pt>
                <c:pt idx="39">
                  <c:v>44691.04166666666</c:v>
                </c:pt>
                <c:pt idx="40">
                  <c:v>44691.375</c:v>
                </c:pt>
                <c:pt idx="41">
                  <c:v>44704.375</c:v>
                </c:pt>
                <c:pt idx="42">
                  <c:v>44719.04166666666</c:v>
                </c:pt>
                <c:pt idx="43">
                  <c:v>44733.04166666666</c:v>
                </c:pt>
                <c:pt idx="44">
                  <c:v>44736.70833333334</c:v>
                </c:pt>
                <c:pt idx="45">
                  <c:v>44761.875</c:v>
                </c:pt>
                <c:pt idx="46">
                  <c:v>44781.875</c:v>
                </c:pt>
                <c:pt idx="47">
                  <c:v>44783.20833333334</c:v>
                </c:pt>
                <c:pt idx="48">
                  <c:v>44792.70833333334</c:v>
                </c:pt>
                <c:pt idx="49">
                  <c:v>44802.70833333334</c:v>
                </c:pt>
                <c:pt idx="50">
                  <c:v>44806.375</c:v>
                </c:pt>
                <c:pt idx="51">
                  <c:v>44819.875</c:v>
                </c:pt>
                <c:pt idx="52">
                  <c:v>44832.20833333334</c:v>
                </c:pt>
                <c:pt idx="53">
                  <c:v>44859.04166666666</c:v>
                </c:pt>
                <c:pt idx="54">
                  <c:v>44869.20833333334</c:v>
                </c:pt>
                <c:pt idx="55">
                  <c:v>44876.08333333334</c:v>
                </c:pt>
                <c:pt idx="56">
                  <c:v>44915.41666666666</c:v>
                </c:pt>
                <c:pt idx="57">
                  <c:v>44925.08333333334</c:v>
                </c:pt>
              </c:numCache>
            </c:numRef>
          </c:cat>
          <c:val>
            <c:numRef>
              <c:f>'AUD_CAD'!$M$2:$M$59</c:f>
              <c:numCache>
                <c:formatCode>General</c:formatCode>
                <c:ptCount val="58"/>
                <c:pt idx="0">
                  <c:v>-17.39999999999964</c:v>
                </c:pt>
                <c:pt idx="1">
                  <c:v>-99.49999999999903</c:v>
                </c:pt>
                <c:pt idx="2">
                  <c:v>-152.6999999999989</c:v>
                </c:pt>
                <c:pt idx="3">
                  <c:v>-276.2999999999993</c:v>
                </c:pt>
                <c:pt idx="4">
                  <c:v>-337.099999999999</c:v>
                </c:pt>
                <c:pt idx="5">
                  <c:v>-412.8999999999993</c:v>
                </c:pt>
                <c:pt idx="6">
                  <c:v>-349.3999999999996</c:v>
                </c:pt>
                <c:pt idx="7">
                  <c:v>-331.0999999999997</c:v>
                </c:pt>
                <c:pt idx="8">
                  <c:v>-412.2999999999998</c:v>
                </c:pt>
                <c:pt idx="9">
                  <c:v>-387.4999999999995</c:v>
                </c:pt>
                <c:pt idx="10">
                  <c:v>-502.6999999999992</c:v>
                </c:pt>
                <c:pt idx="11">
                  <c:v>-314.3999999999991</c:v>
                </c:pt>
                <c:pt idx="12">
                  <c:v>-270.6999999999992</c:v>
                </c:pt>
                <c:pt idx="13">
                  <c:v>-268.6999999999995</c:v>
                </c:pt>
                <c:pt idx="14">
                  <c:v>-292.6999999999991</c:v>
                </c:pt>
                <c:pt idx="15">
                  <c:v>-219.6999999999994</c:v>
                </c:pt>
                <c:pt idx="16">
                  <c:v>44.50000000000063</c:v>
                </c:pt>
                <c:pt idx="17">
                  <c:v>57.50000000000141</c:v>
                </c:pt>
                <c:pt idx="18">
                  <c:v>330.8000000000022</c:v>
                </c:pt>
                <c:pt idx="19">
                  <c:v>297.7000000000029</c:v>
                </c:pt>
                <c:pt idx="20">
                  <c:v>322.5000000000033</c:v>
                </c:pt>
                <c:pt idx="21">
                  <c:v>302.9000000000037</c:v>
                </c:pt>
                <c:pt idx="22">
                  <c:v>269.7000000000038</c:v>
                </c:pt>
                <c:pt idx="23">
                  <c:v>216.4000000000032</c:v>
                </c:pt>
                <c:pt idx="24">
                  <c:v>243.8000000000029</c:v>
                </c:pt>
                <c:pt idx="25">
                  <c:v>202.1000000000028</c:v>
                </c:pt>
                <c:pt idx="26">
                  <c:v>196.9000000000031</c:v>
                </c:pt>
                <c:pt idx="27">
                  <c:v>264.2000000000033</c:v>
                </c:pt>
                <c:pt idx="28">
                  <c:v>354.7000000000033</c:v>
                </c:pt>
                <c:pt idx="29">
                  <c:v>399.3000000000035</c:v>
                </c:pt>
                <c:pt idx="30">
                  <c:v>511.7000000000037</c:v>
                </c:pt>
                <c:pt idx="31">
                  <c:v>583.9000000000037</c:v>
                </c:pt>
                <c:pt idx="32">
                  <c:v>748.1000000000037</c:v>
                </c:pt>
                <c:pt idx="33">
                  <c:v>904.8000000000044</c:v>
                </c:pt>
                <c:pt idx="34">
                  <c:v>688.0000000000052</c:v>
                </c:pt>
                <c:pt idx="35">
                  <c:v>679.4000000000055</c:v>
                </c:pt>
                <c:pt idx="36">
                  <c:v>598.0000000000052</c:v>
                </c:pt>
                <c:pt idx="37">
                  <c:v>519.1000000000046</c:v>
                </c:pt>
                <c:pt idx="38">
                  <c:v>843.0000000000038</c:v>
                </c:pt>
                <c:pt idx="39">
                  <c:v>826.9000000000037</c:v>
                </c:pt>
                <c:pt idx="40">
                  <c:v>781.3000000000036</c:v>
                </c:pt>
                <c:pt idx="41">
                  <c:v>750.3000000000026</c:v>
                </c:pt>
                <c:pt idx="42">
                  <c:v>787.3000000000018</c:v>
                </c:pt>
                <c:pt idx="43">
                  <c:v>713.800000000001</c:v>
                </c:pt>
                <c:pt idx="44">
                  <c:v>775.5</c:v>
                </c:pt>
                <c:pt idx="45">
                  <c:v>866.699999999999</c:v>
                </c:pt>
                <c:pt idx="46">
                  <c:v>867.899999999998</c:v>
                </c:pt>
                <c:pt idx="47">
                  <c:v>828.0999999999971</c:v>
                </c:pt>
                <c:pt idx="48">
                  <c:v>784.0999999999964</c:v>
                </c:pt>
                <c:pt idx="49">
                  <c:v>759.8999999999966</c:v>
                </c:pt>
                <c:pt idx="50">
                  <c:v>843.6999999999971</c:v>
                </c:pt>
                <c:pt idx="51">
                  <c:v>784.0999999999974</c:v>
                </c:pt>
                <c:pt idx="52">
                  <c:v>928.4999999999975</c:v>
                </c:pt>
                <c:pt idx="53">
                  <c:v>934.1999999999971</c:v>
                </c:pt>
                <c:pt idx="54">
                  <c:v>762.4999999999969</c:v>
                </c:pt>
                <c:pt idx="55">
                  <c:v>985.4999999999968</c:v>
                </c:pt>
                <c:pt idx="56">
                  <c:v>871.8999999999965</c:v>
                </c:pt>
                <c:pt idx="57">
                  <c:v>871.8999999999965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MA_32_MA_61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'GBP_AUD'!$L$2:$L$83</c:f>
              <c:numCache>
                <c:formatCode>General</c:formatCode>
                <c:ptCount val="82"/>
                <c:pt idx="0">
                  <c:v>44020.375</c:v>
                </c:pt>
                <c:pt idx="1">
                  <c:v>44029.54166666666</c:v>
                </c:pt>
                <c:pt idx="2">
                  <c:v>44041.54166666666</c:v>
                </c:pt>
                <c:pt idx="3">
                  <c:v>44055.04166666666</c:v>
                </c:pt>
                <c:pt idx="4">
                  <c:v>44060.04166666666</c:v>
                </c:pt>
                <c:pt idx="5">
                  <c:v>44062.54166666666</c:v>
                </c:pt>
                <c:pt idx="6">
                  <c:v>44063.20833333334</c:v>
                </c:pt>
                <c:pt idx="7">
                  <c:v>44066.875</c:v>
                </c:pt>
                <c:pt idx="8">
                  <c:v>44067.20833333334</c:v>
                </c:pt>
                <c:pt idx="9">
                  <c:v>44071.375</c:v>
                </c:pt>
                <c:pt idx="10">
                  <c:v>44096.70833333334</c:v>
                </c:pt>
                <c:pt idx="11">
                  <c:v>44110.54166666666</c:v>
                </c:pt>
                <c:pt idx="12">
                  <c:v>44113.20833333334</c:v>
                </c:pt>
                <c:pt idx="13">
                  <c:v>44133.54166666666</c:v>
                </c:pt>
                <c:pt idx="14">
                  <c:v>44139.58333333334</c:v>
                </c:pt>
                <c:pt idx="15">
                  <c:v>44139.75</c:v>
                </c:pt>
                <c:pt idx="16">
                  <c:v>44151.91666666666</c:v>
                </c:pt>
                <c:pt idx="17">
                  <c:v>44165.58333333334</c:v>
                </c:pt>
                <c:pt idx="18">
                  <c:v>44187.58333333334</c:v>
                </c:pt>
                <c:pt idx="19">
                  <c:v>44193.75</c:v>
                </c:pt>
                <c:pt idx="20">
                  <c:v>44194.58333333334</c:v>
                </c:pt>
                <c:pt idx="21">
                  <c:v>44200.41666666666</c:v>
                </c:pt>
                <c:pt idx="22">
                  <c:v>44211.58333333334</c:v>
                </c:pt>
                <c:pt idx="23">
                  <c:v>44237.08333333334</c:v>
                </c:pt>
                <c:pt idx="24">
                  <c:v>44245.91666666666</c:v>
                </c:pt>
                <c:pt idx="25">
                  <c:v>44250.75</c:v>
                </c:pt>
                <c:pt idx="26">
                  <c:v>44257.41666666666</c:v>
                </c:pt>
                <c:pt idx="27">
                  <c:v>44271.70833333334</c:v>
                </c:pt>
                <c:pt idx="28">
                  <c:v>44280.20833333334</c:v>
                </c:pt>
                <c:pt idx="29">
                  <c:v>44295.20833333334</c:v>
                </c:pt>
                <c:pt idx="30">
                  <c:v>44309.20833333334</c:v>
                </c:pt>
                <c:pt idx="31">
                  <c:v>44314.70833333334</c:v>
                </c:pt>
                <c:pt idx="32">
                  <c:v>44320.70833333334</c:v>
                </c:pt>
                <c:pt idx="33">
                  <c:v>44355.54166666666</c:v>
                </c:pt>
                <c:pt idx="34">
                  <c:v>44356.04166666666</c:v>
                </c:pt>
                <c:pt idx="35">
                  <c:v>44356.375</c:v>
                </c:pt>
                <c:pt idx="36">
                  <c:v>44364.54166666666</c:v>
                </c:pt>
                <c:pt idx="37">
                  <c:v>44376.20833333334</c:v>
                </c:pt>
                <c:pt idx="38">
                  <c:v>44382.70833333334</c:v>
                </c:pt>
                <c:pt idx="39">
                  <c:v>44417.20833333334</c:v>
                </c:pt>
                <c:pt idx="40">
                  <c:v>44421.20833333334</c:v>
                </c:pt>
                <c:pt idx="41">
                  <c:v>44421.375</c:v>
                </c:pt>
                <c:pt idx="42">
                  <c:v>44421.54166666666</c:v>
                </c:pt>
                <c:pt idx="43">
                  <c:v>44435.70833333334</c:v>
                </c:pt>
                <c:pt idx="44">
                  <c:v>44452.70833333334</c:v>
                </c:pt>
                <c:pt idx="45">
                  <c:v>44463.20833333334</c:v>
                </c:pt>
                <c:pt idx="46">
                  <c:v>44509.08333333334</c:v>
                </c:pt>
                <c:pt idx="47">
                  <c:v>44539.91666666666</c:v>
                </c:pt>
                <c:pt idx="48">
                  <c:v>44550.41666666666</c:v>
                </c:pt>
                <c:pt idx="49">
                  <c:v>44554.75</c:v>
                </c:pt>
                <c:pt idx="50">
                  <c:v>44560.58333333334</c:v>
                </c:pt>
                <c:pt idx="51">
                  <c:v>44580.75</c:v>
                </c:pt>
                <c:pt idx="52">
                  <c:v>44581.75</c:v>
                </c:pt>
                <c:pt idx="53">
                  <c:v>44585.41666666666</c:v>
                </c:pt>
                <c:pt idx="54">
                  <c:v>44589.08333333334</c:v>
                </c:pt>
                <c:pt idx="55">
                  <c:v>44601.58333333334</c:v>
                </c:pt>
                <c:pt idx="56">
                  <c:v>44637.70833333334</c:v>
                </c:pt>
                <c:pt idx="57">
                  <c:v>44641.875</c:v>
                </c:pt>
                <c:pt idx="58">
                  <c:v>44663.875</c:v>
                </c:pt>
                <c:pt idx="59">
                  <c:v>44683.875</c:v>
                </c:pt>
                <c:pt idx="60">
                  <c:v>44693.70833333334</c:v>
                </c:pt>
                <c:pt idx="61">
                  <c:v>44704.375</c:v>
                </c:pt>
                <c:pt idx="62">
                  <c:v>44705.04166666666</c:v>
                </c:pt>
                <c:pt idx="63">
                  <c:v>44705.875</c:v>
                </c:pt>
                <c:pt idx="64">
                  <c:v>44708.04166666666</c:v>
                </c:pt>
                <c:pt idx="65">
                  <c:v>44708.375</c:v>
                </c:pt>
                <c:pt idx="66">
                  <c:v>44708.54166666666</c:v>
                </c:pt>
                <c:pt idx="67">
                  <c:v>44708.70833333334</c:v>
                </c:pt>
                <c:pt idx="68">
                  <c:v>44725.20833333334</c:v>
                </c:pt>
                <c:pt idx="69">
                  <c:v>44746.20833333334</c:v>
                </c:pt>
                <c:pt idx="70">
                  <c:v>44774.54166666666</c:v>
                </c:pt>
                <c:pt idx="71">
                  <c:v>44782.875</c:v>
                </c:pt>
                <c:pt idx="72">
                  <c:v>44795.375</c:v>
                </c:pt>
                <c:pt idx="73">
                  <c:v>44797.70833333334</c:v>
                </c:pt>
                <c:pt idx="74">
                  <c:v>44811.54166666666</c:v>
                </c:pt>
                <c:pt idx="75">
                  <c:v>44826.70833333334</c:v>
                </c:pt>
                <c:pt idx="76">
                  <c:v>44837.54166666666</c:v>
                </c:pt>
                <c:pt idx="77">
                  <c:v>44860.04166666666</c:v>
                </c:pt>
                <c:pt idx="78">
                  <c:v>44865.04166666666</c:v>
                </c:pt>
                <c:pt idx="79">
                  <c:v>44869.70833333334</c:v>
                </c:pt>
                <c:pt idx="80">
                  <c:v>44886.91666666666</c:v>
                </c:pt>
                <c:pt idx="81">
                  <c:v>44918.41666666666</c:v>
                </c:pt>
              </c:numCache>
            </c:numRef>
          </c:cat>
          <c:val>
            <c:numRef>
              <c:f>'GBP_AUD'!$M$2:$M$83</c:f>
              <c:numCache>
                <c:formatCode>General</c:formatCode>
                <c:ptCount val="82"/>
                <c:pt idx="0">
                  <c:v>-106.5999999999989</c:v>
                </c:pt>
                <c:pt idx="1">
                  <c:v>-252.199999999998</c:v>
                </c:pt>
                <c:pt idx="2">
                  <c:v>-43.99999999999739</c:v>
                </c:pt>
                <c:pt idx="3">
                  <c:v>17.90000000000401</c:v>
                </c:pt>
                <c:pt idx="4">
                  <c:v>-12.79999999999505</c:v>
                </c:pt>
                <c:pt idx="5">
                  <c:v>-117.1999999999951</c:v>
                </c:pt>
                <c:pt idx="6">
                  <c:v>-153.6999999999944</c:v>
                </c:pt>
                <c:pt idx="7">
                  <c:v>-125.9999999999928</c:v>
                </c:pt>
                <c:pt idx="8">
                  <c:v>-279.1999999999928</c:v>
                </c:pt>
                <c:pt idx="9">
                  <c:v>57.60000000000656</c:v>
                </c:pt>
                <c:pt idx="10">
                  <c:v>408.1000000000068</c:v>
                </c:pt>
                <c:pt idx="11">
                  <c:v>513.0000000000078</c:v>
                </c:pt>
                <c:pt idx="12">
                  <c:v>927.3000000000086</c:v>
                </c:pt>
                <c:pt idx="13">
                  <c:v>1243.500000000008</c:v>
                </c:pt>
                <c:pt idx="14">
                  <c:v>1237.300000000008</c:v>
                </c:pt>
                <c:pt idx="15">
                  <c:v>1274.300000000008</c:v>
                </c:pt>
                <c:pt idx="16">
                  <c:v>1363.600000000009</c:v>
                </c:pt>
                <c:pt idx="17">
                  <c:v>1779.400000000009</c:v>
                </c:pt>
                <c:pt idx="18">
                  <c:v>1793.000000000009</c:v>
                </c:pt>
                <c:pt idx="19">
                  <c:v>1823.400000000011</c:v>
                </c:pt>
                <c:pt idx="20">
                  <c:v>1759.800000000011</c:v>
                </c:pt>
                <c:pt idx="21">
                  <c:v>1792.600000000011</c:v>
                </c:pt>
                <c:pt idx="22">
                  <c:v>2027.200000000009</c:v>
                </c:pt>
                <c:pt idx="23">
                  <c:v>1907.500000000009</c:v>
                </c:pt>
                <c:pt idx="24">
                  <c:v>1772.80000000001</c:v>
                </c:pt>
                <c:pt idx="25">
                  <c:v>1762.00000000001</c:v>
                </c:pt>
                <c:pt idx="26">
                  <c:v>1844.00000000001</c:v>
                </c:pt>
                <c:pt idx="27">
                  <c:v>1777.60000000001</c:v>
                </c:pt>
                <c:pt idx="28">
                  <c:v>1777.400000000011</c:v>
                </c:pt>
                <c:pt idx="29">
                  <c:v>1840.000000000013</c:v>
                </c:pt>
                <c:pt idx="30">
                  <c:v>1792.700000000013</c:v>
                </c:pt>
                <c:pt idx="31">
                  <c:v>1667.700000000014</c:v>
                </c:pt>
                <c:pt idx="32">
                  <c:v>1936.400000000013</c:v>
                </c:pt>
                <c:pt idx="33">
                  <c:v>1933.200000000012</c:v>
                </c:pt>
                <c:pt idx="34">
                  <c:v>1890.200000000013</c:v>
                </c:pt>
                <c:pt idx="35">
                  <c:v>1713.800000000014</c:v>
                </c:pt>
                <c:pt idx="36">
                  <c:v>1669.600000000015</c:v>
                </c:pt>
                <c:pt idx="37">
                  <c:v>1659.900000000016</c:v>
                </c:pt>
                <c:pt idx="38">
                  <c:v>2146.600000000016</c:v>
                </c:pt>
                <c:pt idx="39">
                  <c:v>2221.200000000016</c:v>
                </c:pt>
                <c:pt idx="40">
                  <c:v>2228.700000000017</c:v>
                </c:pt>
                <c:pt idx="41">
                  <c:v>2229.800000000017</c:v>
                </c:pt>
                <c:pt idx="42">
                  <c:v>2249.200000000018</c:v>
                </c:pt>
                <c:pt idx="43">
                  <c:v>2292.400000000016</c:v>
                </c:pt>
                <c:pt idx="44">
                  <c:v>2350.400000000015</c:v>
                </c:pt>
                <c:pt idx="45">
                  <c:v>2889.400000000013</c:v>
                </c:pt>
                <c:pt idx="46">
                  <c:v>3086.800000000012</c:v>
                </c:pt>
                <c:pt idx="47">
                  <c:v>2984.800000000012</c:v>
                </c:pt>
                <c:pt idx="48">
                  <c:v>2934.900000000013</c:v>
                </c:pt>
                <c:pt idx="49">
                  <c:v>2888.000000000015</c:v>
                </c:pt>
                <c:pt idx="50">
                  <c:v>3167.000000000015</c:v>
                </c:pt>
                <c:pt idx="51">
                  <c:v>3227.500000000014</c:v>
                </c:pt>
                <c:pt idx="52">
                  <c:v>3365.600000000013</c:v>
                </c:pt>
                <c:pt idx="53">
                  <c:v>3260.000000000012</c:v>
                </c:pt>
                <c:pt idx="54">
                  <c:v>3047.400000000011</c:v>
                </c:pt>
                <c:pt idx="55">
                  <c:v>4065.000000000012</c:v>
                </c:pt>
                <c:pt idx="56">
                  <c:v>4028.800000000013</c:v>
                </c:pt>
                <c:pt idx="57">
                  <c:v>4370.200000000013</c:v>
                </c:pt>
                <c:pt idx="58">
                  <c:v>4571.900000000013</c:v>
                </c:pt>
                <c:pt idx="59">
                  <c:v>4428.200000000013</c:v>
                </c:pt>
                <c:pt idx="60">
                  <c:v>4324.000000000015</c:v>
                </c:pt>
                <c:pt idx="61">
                  <c:v>4275.200000000014</c:v>
                </c:pt>
                <c:pt idx="62">
                  <c:v>4197.600000000012</c:v>
                </c:pt>
                <c:pt idx="63">
                  <c:v>4147.200000000011</c:v>
                </c:pt>
                <c:pt idx="64">
                  <c:v>4102.400000000011</c:v>
                </c:pt>
                <c:pt idx="65">
                  <c:v>4121.00000000001</c:v>
                </c:pt>
                <c:pt idx="66">
                  <c:v>4111.900000000011</c:v>
                </c:pt>
                <c:pt idx="67">
                  <c:v>4262.200000000012</c:v>
                </c:pt>
                <c:pt idx="68">
                  <c:v>4459.200000000013</c:v>
                </c:pt>
                <c:pt idx="69">
                  <c:v>4693.000000000012</c:v>
                </c:pt>
                <c:pt idx="70">
                  <c:v>4600.700000000011</c:v>
                </c:pt>
                <c:pt idx="71">
                  <c:v>4846.00000000001</c:v>
                </c:pt>
                <c:pt idx="72">
                  <c:v>4803.600000000009</c:v>
                </c:pt>
                <c:pt idx="73">
                  <c:v>4820.700000000011</c:v>
                </c:pt>
                <c:pt idx="74">
                  <c:v>4707.900000000011</c:v>
                </c:pt>
                <c:pt idx="75">
                  <c:v>4325.000000000012</c:v>
                </c:pt>
                <c:pt idx="76">
                  <c:v>4886.800000000013</c:v>
                </c:pt>
                <c:pt idx="77">
                  <c:v>4709.600000000013</c:v>
                </c:pt>
                <c:pt idx="78">
                  <c:v>4221.000000000015</c:v>
                </c:pt>
                <c:pt idx="79">
                  <c:v>3888.400000000016</c:v>
                </c:pt>
                <c:pt idx="80">
                  <c:v>3964.900000000017</c:v>
                </c:pt>
                <c:pt idx="81">
                  <c:v>3964.900000000017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MA_34_MA_42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'GBP_CAD'!$L$2:$L$132</c:f>
              <c:numCache>
                <c:formatCode>General</c:formatCode>
                <c:ptCount val="131"/>
                <c:pt idx="0">
                  <c:v>44019.04166666666</c:v>
                </c:pt>
                <c:pt idx="1">
                  <c:v>44029.54166666666</c:v>
                </c:pt>
                <c:pt idx="2">
                  <c:v>44035.54166666666</c:v>
                </c:pt>
                <c:pt idx="3">
                  <c:v>44050.70833333334</c:v>
                </c:pt>
                <c:pt idx="4">
                  <c:v>44056.04166666666</c:v>
                </c:pt>
                <c:pt idx="5">
                  <c:v>44056.875</c:v>
                </c:pt>
                <c:pt idx="6">
                  <c:v>44063.375</c:v>
                </c:pt>
                <c:pt idx="7">
                  <c:v>44067.875</c:v>
                </c:pt>
                <c:pt idx="8">
                  <c:v>44068.375</c:v>
                </c:pt>
                <c:pt idx="9">
                  <c:v>44069.20833333334</c:v>
                </c:pt>
                <c:pt idx="10">
                  <c:v>44074.54166666666</c:v>
                </c:pt>
                <c:pt idx="11">
                  <c:v>44081.70833333334</c:v>
                </c:pt>
                <c:pt idx="12">
                  <c:v>44092.70833333334</c:v>
                </c:pt>
                <c:pt idx="13">
                  <c:v>44098.54166666666</c:v>
                </c:pt>
                <c:pt idx="14">
                  <c:v>44103.20833333334</c:v>
                </c:pt>
                <c:pt idx="15">
                  <c:v>44111.04166666666</c:v>
                </c:pt>
                <c:pt idx="16">
                  <c:v>44113.70833333334</c:v>
                </c:pt>
                <c:pt idx="17">
                  <c:v>44115.875</c:v>
                </c:pt>
                <c:pt idx="18">
                  <c:v>44123.20833333334</c:v>
                </c:pt>
                <c:pt idx="19">
                  <c:v>44123.70833333334</c:v>
                </c:pt>
                <c:pt idx="20">
                  <c:v>44125.70833333334</c:v>
                </c:pt>
                <c:pt idx="21">
                  <c:v>44134.04166666666</c:v>
                </c:pt>
                <c:pt idx="22">
                  <c:v>44137.08333333334</c:v>
                </c:pt>
                <c:pt idx="23">
                  <c:v>44139.75</c:v>
                </c:pt>
                <c:pt idx="24">
                  <c:v>44145.91666666666</c:v>
                </c:pt>
                <c:pt idx="25">
                  <c:v>44165.91666666666</c:v>
                </c:pt>
                <c:pt idx="26">
                  <c:v>44183.25</c:v>
                </c:pt>
                <c:pt idx="27">
                  <c:v>44201.08333333334</c:v>
                </c:pt>
                <c:pt idx="28">
                  <c:v>44202.91666666666</c:v>
                </c:pt>
                <c:pt idx="29">
                  <c:v>44204.08333333334</c:v>
                </c:pt>
                <c:pt idx="30">
                  <c:v>44209.91666666666</c:v>
                </c:pt>
                <c:pt idx="31">
                  <c:v>44216.58333333334</c:v>
                </c:pt>
                <c:pt idx="32">
                  <c:v>44218.25</c:v>
                </c:pt>
                <c:pt idx="33">
                  <c:v>44232.08333333334</c:v>
                </c:pt>
                <c:pt idx="34">
                  <c:v>44237.75</c:v>
                </c:pt>
                <c:pt idx="35">
                  <c:v>44256.25</c:v>
                </c:pt>
                <c:pt idx="36">
                  <c:v>44256.41666666666</c:v>
                </c:pt>
                <c:pt idx="37">
                  <c:v>44257.41666666666</c:v>
                </c:pt>
                <c:pt idx="38">
                  <c:v>44279.04166666666</c:v>
                </c:pt>
                <c:pt idx="39">
                  <c:v>44280.375</c:v>
                </c:pt>
                <c:pt idx="40">
                  <c:v>44286.875</c:v>
                </c:pt>
                <c:pt idx="41">
                  <c:v>44292.20833333334</c:v>
                </c:pt>
                <c:pt idx="42">
                  <c:v>44292.54166666666</c:v>
                </c:pt>
                <c:pt idx="43">
                  <c:v>44297.875</c:v>
                </c:pt>
                <c:pt idx="44">
                  <c:v>44305.20833333334</c:v>
                </c:pt>
                <c:pt idx="45">
                  <c:v>44313.375</c:v>
                </c:pt>
                <c:pt idx="46">
                  <c:v>44326.875</c:v>
                </c:pt>
                <c:pt idx="47">
                  <c:v>44327.70833333334</c:v>
                </c:pt>
                <c:pt idx="48">
                  <c:v>44330.20833333334</c:v>
                </c:pt>
                <c:pt idx="49">
                  <c:v>44334.875</c:v>
                </c:pt>
                <c:pt idx="50">
                  <c:v>44336.54166666666</c:v>
                </c:pt>
                <c:pt idx="51">
                  <c:v>44342.70833333334</c:v>
                </c:pt>
                <c:pt idx="52">
                  <c:v>44347.54166666666</c:v>
                </c:pt>
                <c:pt idx="53">
                  <c:v>44350.875</c:v>
                </c:pt>
                <c:pt idx="54">
                  <c:v>44356.54166666666</c:v>
                </c:pt>
                <c:pt idx="55">
                  <c:v>44372.375</c:v>
                </c:pt>
                <c:pt idx="56">
                  <c:v>44382.54166666666</c:v>
                </c:pt>
                <c:pt idx="57">
                  <c:v>44383.875</c:v>
                </c:pt>
                <c:pt idx="58">
                  <c:v>44384.04166666666</c:v>
                </c:pt>
                <c:pt idx="59">
                  <c:v>44384.20833333334</c:v>
                </c:pt>
                <c:pt idx="60">
                  <c:v>44385.70833333334</c:v>
                </c:pt>
                <c:pt idx="61">
                  <c:v>44400.20833333334</c:v>
                </c:pt>
                <c:pt idx="62">
                  <c:v>44406.04166666666</c:v>
                </c:pt>
                <c:pt idx="63">
                  <c:v>44412.70833333334</c:v>
                </c:pt>
                <c:pt idx="64">
                  <c:v>44414.54166666666</c:v>
                </c:pt>
                <c:pt idx="65">
                  <c:v>44419.375</c:v>
                </c:pt>
                <c:pt idx="66">
                  <c:v>44427.04166666666</c:v>
                </c:pt>
                <c:pt idx="67">
                  <c:v>44435.04166666666</c:v>
                </c:pt>
                <c:pt idx="68">
                  <c:v>44440.375</c:v>
                </c:pt>
                <c:pt idx="69">
                  <c:v>44445.04166666666</c:v>
                </c:pt>
                <c:pt idx="70">
                  <c:v>44446.54166666666</c:v>
                </c:pt>
                <c:pt idx="71">
                  <c:v>44456.54166666666</c:v>
                </c:pt>
                <c:pt idx="72">
                  <c:v>44477.20833333334</c:v>
                </c:pt>
                <c:pt idx="73">
                  <c:v>44480.04166666666</c:v>
                </c:pt>
                <c:pt idx="74">
                  <c:v>44488.875</c:v>
                </c:pt>
                <c:pt idx="75">
                  <c:v>44496.875</c:v>
                </c:pt>
                <c:pt idx="76">
                  <c:v>44497.70833333334</c:v>
                </c:pt>
                <c:pt idx="77">
                  <c:v>44498.20833333334</c:v>
                </c:pt>
                <c:pt idx="78">
                  <c:v>44515.08333333334</c:v>
                </c:pt>
                <c:pt idx="79">
                  <c:v>44516.58333333334</c:v>
                </c:pt>
                <c:pt idx="80">
                  <c:v>44518.08333333334</c:v>
                </c:pt>
                <c:pt idx="81">
                  <c:v>44525.91666666666</c:v>
                </c:pt>
                <c:pt idx="82">
                  <c:v>44532.25</c:v>
                </c:pt>
                <c:pt idx="83">
                  <c:v>44536.91666666666</c:v>
                </c:pt>
                <c:pt idx="84">
                  <c:v>44545.41666666666</c:v>
                </c:pt>
                <c:pt idx="85">
                  <c:v>44566.08333333334</c:v>
                </c:pt>
                <c:pt idx="86">
                  <c:v>44571.25</c:v>
                </c:pt>
                <c:pt idx="87">
                  <c:v>44574.08333333334</c:v>
                </c:pt>
                <c:pt idx="88">
                  <c:v>44587.91666666666</c:v>
                </c:pt>
                <c:pt idx="89">
                  <c:v>44603.41666666666</c:v>
                </c:pt>
                <c:pt idx="90">
                  <c:v>44607.41666666666</c:v>
                </c:pt>
                <c:pt idx="91">
                  <c:v>44617.41666666666</c:v>
                </c:pt>
                <c:pt idx="92">
                  <c:v>44657.54166666666</c:v>
                </c:pt>
                <c:pt idx="93">
                  <c:v>44658.20833333334</c:v>
                </c:pt>
                <c:pt idx="94">
                  <c:v>44658.375</c:v>
                </c:pt>
                <c:pt idx="95">
                  <c:v>44658.70833333334</c:v>
                </c:pt>
                <c:pt idx="96">
                  <c:v>44663.20833333334</c:v>
                </c:pt>
                <c:pt idx="97">
                  <c:v>44671.04166666666</c:v>
                </c:pt>
                <c:pt idx="98">
                  <c:v>44687.54166666666</c:v>
                </c:pt>
                <c:pt idx="99">
                  <c:v>44690.375</c:v>
                </c:pt>
                <c:pt idx="100">
                  <c:v>44694.54166666666</c:v>
                </c:pt>
                <c:pt idx="101">
                  <c:v>44698.375</c:v>
                </c:pt>
                <c:pt idx="102">
                  <c:v>44701.375</c:v>
                </c:pt>
                <c:pt idx="103">
                  <c:v>44712.54166666666</c:v>
                </c:pt>
                <c:pt idx="104">
                  <c:v>44726.04166666666</c:v>
                </c:pt>
                <c:pt idx="105">
                  <c:v>44726.375</c:v>
                </c:pt>
                <c:pt idx="106">
                  <c:v>44733.04166666666</c:v>
                </c:pt>
                <c:pt idx="107">
                  <c:v>44739.04166666666</c:v>
                </c:pt>
                <c:pt idx="108">
                  <c:v>44762.04166666666</c:v>
                </c:pt>
                <c:pt idx="109">
                  <c:v>44764.54166666666</c:v>
                </c:pt>
                <c:pt idx="110">
                  <c:v>44770.20833333334</c:v>
                </c:pt>
                <c:pt idx="111">
                  <c:v>44782.375</c:v>
                </c:pt>
                <c:pt idx="112">
                  <c:v>44789.875</c:v>
                </c:pt>
                <c:pt idx="113">
                  <c:v>44790.875</c:v>
                </c:pt>
                <c:pt idx="114">
                  <c:v>44817.04166666666</c:v>
                </c:pt>
                <c:pt idx="115">
                  <c:v>44817.875</c:v>
                </c:pt>
                <c:pt idx="116">
                  <c:v>44819.20833333334</c:v>
                </c:pt>
                <c:pt idx="117">
                  <c:v>44824.875</c:v>
                </c:pt>
                <c:pt idx="118">
                  <c:v>44825.20833333334</c:v>
                </c:pt>
                <c:pt idx="119">
                  <c:v>44826.375</c:v>
                </c:pt>
                <c:pt idx="120">
                  <c:v>44837.54166666666</c:v>
                </c:pt>
                <c:pt idx="121">
                  <c:v>44845.375</c:v>
                </c:pt>
                <c:pt idx="122">
                  <c:v>44851.20833333334</c:v>
                </c:pt>
                <c:pt idx="123">
                  <c:v>44857.875</c:v>
                </c:pt>
                <c:pt idx="124">
                  <c:v>44861.20833333334</c:v>
                </c:pt>
                <c:pt idx="125">
                  <c:v>44868.54166666666</c:v>
                </c:pt>
                <c:pt idx="126">
                  <c:v>44876.75</c:v>
                </c:pt>
                <c:pt idx="127">
                  <c:v>44914.91666666666</c:v>
                </c:pt>
                <c:pt idx="128">
                  <c:v>44930.25</c:v>
                </c:pt>
                <c:pt idx="129">
                  <c:v>44931.75</c:v>
                </c:pt>
                <c:pt idx="130">
                  <c:v>44939.08333333334</c:v>
                </c:pt>
              </c:numCache>
            </c:numRef>
          </c:cat>
          <c:val>
            <c:numRef>
              <c:f>'GBP_CAD'!$M$2:$M$132</c:f>
              <c:numCache>
                <c:formatCode>General</c:formatCode>
                <c:ptCount val="131"/>
                <c:pt idx="0">
                  <c:v>99.40000000000059</c:v>
                </c:pt>
                <c:pt idx="1">
                  <c:v>126.1000000000001</c:v>
                </c:pt>
                <c:pt idx="2">
                  <c:v>574.5</c:v>
                </c:pt>
                <c:pt idx="3">
                  <c:v>762.5000000000015</c:v>
                </c:pt>
                <c:pt idx="4">
                  <c:v>758.0000000000031</c:v>
                </c:pt>
                <c:pt idx="5">
                  <c:v>706.300000000004</c:v>
                </c:pt>
                <c:pt idx="6">
                  <c:v>685.5000000000032</c:v>
                </c:pt>
                <c:pt idx="7">
                  <c:v>659.900000000002</c:v>
                </c:pt>
                <c:pt idx="8">
                  <c:v>664.8000000000009</c:v>
                </c:pt>
                <c:pt idx="9">
                  <c:v>555.3999999999992</c:v>
                </c:pt>
                <c:pt idx="10">
                  <c:v>357.8999999999976</c:v>
                </c:pt>
                <c:pt idx="11">
                  <c:v>550.9999999999969</c:v>
                </c:pt>
                <c:pt idx="12">
                  <c:v>525.6999999999978</c:v>
                </c:pt>
                <c:pt idx="13">
                  <c:v>344.6999999999978</c:v>
                </c:pt>
                <c:pt idx="14">
                  <c:v>294.6999999999966</c:v>
                </c:pt>
                <c:pt idx="15">
                  <c:v>342.8999999999971</c:v>
                </c:pt>
                <c:pt idx="16">
                  <c:v>343.6999999999979</c:v>
                </c:pt>
                <c:pt idx="17">
                  <c:v>330.499999999998</c:v>
                </c:pt>
                <c:pt idx="18">
                  <c:v>278.9999999999981</c:v>
                </c:pt>
                <c:pt idx="19">
                  <c:v>74.69999999999865</c:v>
                </c:pt>
                <c:pt idx="20">
                  <c:v>-9.799999999999812</c:v>
                </c:pt>
                <c:pt idx="21">
                  <c:v>-23.09999999999813</c:v>
                </c:pt>
                <c:pt idx="22">
                  <c:v>-171.9999999999966</c:v>
                </c:pt>
                <c:pt idx="23">
                  <c:v>-385.2999999999951</c:v>
                </c:pt>
                <c:pt idx="24">
                  <c:v>-339.0999999999944</c:v>
                </c:pt>
                <c:pt idx="25">
                  <c:v>-236.8999999999954</c:v>
                </c:pt>
                <c:pt idx="26">
                  <c:v>-116.0999999999968</c:v>
                </c:pt>
                <c:pt idx="27">
                  <c:v>-41.29999999999745</c:v>
                </c:pt>
                <c:pt idx="28">
                  <c:v>-110.0999999999974</c:v>
                </c:pt>
                <c:pt idx="29">
                  <c:v>-237.2999999999981</c:v>
                </c:pt>
                <c:pt idx="30">
                  <c:v>-299.6999999999983</c:v>
                </c:pt>
                <c:pt idx="31">
                  <c:v>-394.0999999999973</c:v>
                </c:pt>
                <c:pt idx="32">
                  <c:v>-211.0999999999975</c:v>
                </c:pt>
                <c:pt idx="33">
                  <c:v>-246.099999999998</c:v>
                </c:pt>
                <c:pt idx="34">
                  <c:v>-106.0999999999979</c:v>
                </c:pt>
                <c:pt idx="35">
                  <c:v>-50.49999999999783</c:v>
                </c:pt>
                <c:pt idx="36">
                  <c:v>-99.69999999999817</c:v>
                </c:pt>
                <c:pt idx="37">
                  <c:v>235.7000000000008</c:v>
                </c:pt>
                <c:pt idx="38">
                  <c:v>219.3</c:v>
                </c:pt>
                <c:pt idx="39">
                  <c:v>157.7000000000006</c:v>
                </c:pt>
                <c:pt idx="40">
                  <c:v>219.1000000000009</c:v>
                </c:pt>
                <c:pt idx="41">
                  <c:v>250.9000000000005</c:v>
                </c:pt>
                <c:pt idx="42">
                  <c:v>88.30000000000112</c:v>
                </c:pt>
                <c:pt idx="43">
                  <c:v>-42.79999999999842</c:v>
                </c:pt>
                <c:pt idx="44">
                  <c:v>-103.2999999999995</c:v>
                </c:pt>
                <c:pt idx="45">
                  <c:v>57.49999999999918</c:v>
                </c:pt>
                <c:pt idx="46">
                  <c:v>77.69999999999828</c:v>
                </c:pt>
                <c:pt idx="47">
                  <c:v>118.0999999999987</c:v>
                </c:pt>
                <c:pt idx="48">
                  <c:v>171.4999999999999</c:v>
                </c:pt>
                <c:pt idx="49">
                  <c:v>192.3000000000008</c:v>
                </c:pt>
                <c:pt idx="50">
                  <c:v>203.7000000000021</c:v>
                </c:pt>
                <c:pt idx="51">
                  <c:v>178.600000000002</c:v>
                </c:pt>
                <c:pt idx="52">
                  <c:v>122.5000000000009</c:v>
                </c:pt>
                <c:pt idx="53">
                  <c:v>113.1000000000015</c:v>
                </c:pt>
                <c:pt idx="54">
                  <c:v>113.2000000000021</c:v>
                </c:pt>
                <c:pt idx="55">
                  <c:v>121.0000000000021</c:v>
                </c:pt>
                <c:pt idx="56">
                  <c:v>237.7000000000028</c:v>
                </c:pt>
                <c:pt idx="57">
                  <c:v>230.0000000000035</c:v>
                </c:pt>
                <c:pt idx="58">
                  <c:v>167.1000000000044</c:v>
                </c:pt>
                <c:pt idx="59">
                  <c:v>38.70000000000479</c:v>
                </c:pt>
                <c:pt idx="60">
                  <c:v>15.90000000000419</c:v>
                </c:pt>
                <c:pt idx="61">
                  <c:v>-123.5999999999949</c:v>
                </c:pt>
                <c:pt idx="62">
                  <c:v>-101.6999999999935</c:v>
                </c:pt>
                <c:pt idx="63">
                  <c:v>-107.8999999999942</c:v>
                </c:pt>
                <c:pt idx="64">
                  <c:v>-199.4999999999947</c:v>
                </c:pt>
                <c:pt idx="65">
                  <c:v>-290.899999999994</c:v>
                </c:pt>
                <c:pt idx="66">
                  <c:v>-335.0999999999926</c:v>
                </c:pt>
                <c:pt idx="67">
                  <c:v>-305.2999999999928</c:v>
                </c:pt>
                <c:pt idx="68">
                  <c:v>-288.5999999999944</c:v>
                </c:pt>
                <c:pt idx="69">
                  <c:v>-345.0999999999959</c:v>
                </c:pt>
                <c:pt idx="70">
                  <c:v>-255.099999999997</c:v>
                </c:pt>
                <c:pt idx="71">
                  <c:v>194.3000000000028</c:v>
                </c:pt>
                <c:pt idx="72">
                  <c:v>128.5000000000025</c:v>
                </c:pt>
                <c:pt idx="73">
                  <c:v>79.70000000000255</c:v>
                </c:pt>
                <c:pt idx="74">
                  <c:v>15.70000000000294</c:v>
                </c:pt>
                <c:pt idx="75">
                  <c:v>-30.09999999999734</c:v>
                </c:pt>
                <c:pt idx="76">
                  <c:v>-39.59999999999741</c:v>
                </c:pt>
                <c:pt idx="77">
                  <c:v>140.8000000000031</c:v>
                </c:pt>
                <c:pt idx="78">
                  <c:v>169.3000000000033</c:v>
                </c:pt>
                <c:pt idx="79">
                  <c:v>24.50000000000287</c:v>
                </c:pt>
                <c:pt idx="80">
                  <c:v>-112.6999999999967</c:v>
                </c:pt>
                <c:pt idx="81">
                  <c:v>-268.8999999999963</c:v>
                </c:pt>
                <c:pt idx="82">
                  <c:v>-389.7999999999979</c:v>
                </c:pt>
                <c:pt idx="83">
                  <c:v>-549.6999999999996</c:v>
                </c:pt>
                <c:pt idx="84">
                  <c:v>-404.5999999999993</c:v>
                </c:pt>
                <c:pt idx="85">
                  <c:v>-336.8999999999977</c:v>
                </c:pt>
                <c:pt idx="86">
                  <c:v>-334.8999999999979</c:v>
                </c:pt>
                <c:pt idx="87">
                  <c:v>-265.9999999999995</c:v>
                </c:pt>
                <c:pt idx="88">
                  <c:v>-93.30000000000058</c:v>
                </c:pt>
                <c:pt idx="89">
                  <c:v>-70.40000000000154</c:v>
                </c:pt>
                <c:pt idx="90">
                  <c:v>-205.8000000000026</c:v>
                </c:pt>
                <c:pt idx="91">
                  <c:v>536.8999999999979</c:v>
                </c:pt>
                <c:pt idx="92">
                  <c:v>611.7999999999979</c:v>
                </c:pt>
                <c:pt idx="93">
                  <c:v>608.3999999999978</c:v>
                </c:pt>
                <c:pt idx="94">
                  <c:v>642.2999999999979</c:v>
                </c:pt>
                <c:pt idx="95">
                  <c:v>652.0999999999977</c:v>
                </c:pt>
                <c:pt idx="96">
                  <c:v>603.4999999999991</c:v>
                </c:pt>
                <c:pt idx="97">
                  <c:v>1093.299999999999</c:v>
                </c:pt>
                <c:pt idx="98">
                  <c:v>1181.899999999998</c:v>
                </c:pt>
                <c:pt idx="99">
                  <c:v>1364.899999999998</c:v>
                </c:pt>
                <c:pt idx="100">
                  <c:v>1568.299999999998</c:v>
                </c:pt>
                <c:pt idx="101">
                  <c:v>1626.299999999998</c:v>
                </c:pt>
                <c:pt idx="102">
                  <c:v>1603.1</c:v>
                </c:pt>
                <c:pt idx="103">
                  <c:v>1860.200000000001</c:v>
                </c:pt>
                <c:pt idx="104">
                  <c:v>1793.100000000001</c:v>
                </c:pt>
                <c:pt idx="105">
                  <c:v>1533.400000000001</c:v>
                </c:pt>
                <c:pt idx="106">
                  <c:v>1464.8</c:v>
                </c:pt>
                <c:pt idx="107">
                  <c:v>1799</c:v>
                </c:pt>
                <c:pt idx="108">
                  <c:v>1804.300000000001</c:v>
                </c:pt>
                <c:pt idx="109">
                  <c:v>1684.600000000001</c:v>
                </c:pt>
                <c:pt idx="110">
                  <c:v>1658.4</c:v>
                </c:pt>
                <c:pt idx="111">
                  <c:v>1678.7</c:v>
                </c:pt>
                <c:pt idx="112">
                  <c:v>1696.899999999999</c:v>
                </c:pt>
                <c:pt idx="113">
                  <c:v>2092.699999999998</c:v>
                </c:pt>
                <c:pt idx="114">
                  <c:v>2063.099999999998</c:v>
                </c:pt>
                <c:pt idx="115">
                  <c:v>2039.799999999996</c:v>
                </c:pt>
                <c:pt idx="116">
                  <c:v>2073.299999999996</c:v>
                </c:pt>
                <c:pt idx="117">
                  <c:v>2110.699999999996</c:v>
                </c:pt>
                <c:pt idx="118">
                  <c:v>2161.499999999996</c:v>
                </c:pt>
                <c:pt idx="119">
                  <c:v>1989.099999999994</c:v>
                </c:pt>
                <c:pt idx="120">
                  <c:v>1875.199999999994</c:v>
                </c:pt>
                <c:pt idx="121">
                  <c:v>1571.099999999996</c:v>
                </c:pt>
                <c:pt idx="122">
                  <c:v>1476.399999999997</c:v>
                </c:pt>
                <c:pt idx="123">
                  <c:v>1222.299999999998</c:v>
                </c:pt>
                <c:pt idx="124">
                  <c:v>838.6999999999987</c:v>
                </c:pt>
                <c:pt idx="125">
                  <c:v>508.8999999999986</c:v>
                </c:pt>
                <c:pt idx="126">
                  <c:v>1393.899999999999</c:v>
                </c:pt>
                <c:pt idx="127">
                  <c:v>1615.1</c:v>
                </c:pt>
                <c:pt idx="128">
                  <c:v>1428.7</c:v>
                </c:pt>
                <c:pt idx="129">
                  <c:v>1283.099999999999</c:v>
                </c:pt>
                <c:pt idx="130">
                  <c:v>1283.099999999999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MA_20_MA_55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'GBP_JPY'!$L$2:$L$85</c:f>
              <c:numCache>
                <c:formatCode>General</c:formatCode>
                <c:ptCount val="84"/>
                <c:pt idx="0">
                  <c:v>44028.20833333334</c:v>
                </c:pt>
                <c:pt idx="1">
                  <c:v>44033.20833333334</c:v>
                </c:pt>
                <c:pt idx="2">
                  <c:v>44063.54166666666</c:v>
                </c:pt>
                <c:pt idx="3">
                  <c:v>44063.70833333334</c:v>
                </c:pt>
                <c:pt idx="4">
                  <c:v>44064.70833333334</c:v>
                </c:pt>
                <c:pt idx="5">
                  <c:v>44070.04166666666</c:v>
                </c:pt>
                <c:pt idx="6">
                  <c:v>44081.875</c:v>
                </c:pt>
                <c:pt idx="7">
                  <c:v>44103.20833333334</c:v>
                </c:pt>
                <c:pt idx="8">
                  <c:v>44119.54166666666</c:v>
                </c:pt>
                <c:pt idx="9">
                  <c:v>44126.20833333334</c:v>
                </c:pt>
                <c:pt idx="10">
                  <c:v>44131.875</c:v>
                </c:pt>
                <c:pt idx="11">
                  <c:v>44140.75</c:v>
                </c:pt>
                <c:pt idx="12">
                  <c:v>44153.75</c:v>
                </c:pt>
                <c:pt idx="13">
                  <c:v>44159.41666666666</c:v>
                </c:pt>
                <c:pt idx="14">
                  <c:v>44174.58333333334</c:v>
                </c:pt>
                <c:pt idx="15">
                  <c:v>44182.08333333334</c:v>
                </c:pt>
                <c:pt idx="16">
                  <c:v>44187.75</c:v>
                </c:pt>
                <c:pt idx="17">
                  <c:v>44189.58333333334</c:v>
                </c:pt>
                <c:pt idx="18">
                  <c:v>44203.25</c:v>
                </c:pt>
                <c:pt idx="19">
                  <c:v>44204.25</c:v>
                </c:pt>
                <c:pt idx="20">
                  <c:v>44216.08333333334</c:v>
                </c:pt>
                <c:pt idx="21">
                  <c:v>44217.41666666666</c:v>
                </c:pt>
                <c:pt idx="22">
                  <c:v>44277.54166666666</c:v>
                </c:pt>
                <c:pt idx="23">
                  <c:v>44285.20833333334</c:v>
                </c:pt>
                <c:pt idx="24">
                  <c:v>44294.375</c:v>
                </c:pt>
                <c:pt idx="25">
                  <c:v>44306.20833333334</c:v>
                </c:pt>
                <c:pt idx="26">
                  <c:v>44309.54166666666</c:v>
                </c:pt>
                <c:pt idx="27">
                  <c:v>44314.54166666666</c:v>
                </c:pt>
                <c:pt idx="28">
                  <c:v>44340.70833333334</c:v>
                </c:pt>
                <c:pt idx="29">
                  <c:v>44343.70833333334</c:v>
                </c:pt>
                <c:pt idx="30">
                  <c:v>44355.20833333334</c:v>
                </c:pt>
                <c:pt idx="31">
                  <c:v>44363.875</c:v>
                </c:pt>
                <c:pt idx="32">
                  <c:v>44364.70833333334</c:v>
                </c:pt>
                <c:pt idx="33">
                  <c:v>44371.70833333334</c:v>
                </c:pt>
                <c:pt idx="34">
                  <c:v>44376.54166666666</c:v>
                </c:pt>
                <c:pt idx="35">
                  <c:v>44391.54166666666</c:v>
                </c:pt>
                <c:pt idx="36">
                  <c:v>44392.375</c:v>
                </c:pt>
                <c:pt idx="37">
                  <c:v>44403.375</c:v>
                </c:pt>
                <c:pt idx="38">
                  <c:v>44412.04166666666</c:v>
                </c:pt>
                <c:pt idx="39">
                  <c:v>44417.04166666666</c:v>
                </c:pt>
                <c:pt idx="40">
                  <c:v>44424.375</c:v>
                </c:pt>
                <c:pt idx="41">
                  <c:v>44434.375</c:v>
                </c:pt>
                <c:pt idx="42">
                  <c:v>44454.54166666666</c:v>
                </c:pt>
                <c:pt idx="43">
                  <c:v>44466.375</c:v>
                </c:pt>
                <c:pt idx="44">
                  <c:v>44470.375</c:v>
                </c:pt>
                <c:pt idx="45">
                  <c:v>44475.54166666666</c:v>
                </c:pt>
                <c:pt idx="46">
                  <c:v>44495.70833333334</c:v>
                </c:pt>
                <c:pt idx="47">
                  <c:v>44517.25</c:v>
                </c:pt>
                <c:pt idx="48">
                  <c:v>44526.25</c:v>
                </c:pt>
                <c:pt idx="49">
                  <c:v>44545.08333333334</c:v>
                </c:pt>
                <c:pt idx="50">
                  <c:v>44575.75</c:v>
                </c:pt>
                <c:pt idx="51">
                  <c:v>44592.91666666666</c:v>
                </c:pt>
                <c:pt idx="52">
                  <c:v>44613.25</c:v>
                </c:pt>
                <c:pt idx="53">
                  <c:v>44634.54166666666</c:v>
                </c:pt>
                <c:pt idx="54">
                  <c:v>44652.70833333334</c:v>
                </c:pt>
                <c:pt idx="55">
                  <c:v>44656.875</c:v>
                </c:pt>
                <c:pt idx="56">
                  <c:v>44677.04166666666</c:v>
                </c:pt>
                <c:pt idx="57">
                  <c:v>44686.20833333334</c:v>
                </c:pt>
                <c:pt idx="58">
                  <c:v>44686.375</c:v>
                </c:pt>
                <c:pt idx="59">
                  <c:v>44700.04166666666</c:v>
                </c:pt>
                <c:pt idx="60">
                  <c:v>44708.04166666666</c:v>
                </c:pt>
                <c:pt idx="61">
                  <c:v>44710.875</c:v>
                </c:pt>
                <c:pt idx="62">
                  <c:v>44726.70833333334</c:v>
                </c:pt>
                <c:pt idx="63">
                  <c:v>44733.54166666666</c:v>
                </c:pt>
                <c:pt idx="64">
                  <c:v>44742.54166666666</c:v>
                </c:pt>
                <c:pt idx="65">
                  <c:v>44755.54166666666</c:v>
                </c:pt>
                <c:pt idx="66">
                  <c:v>44768.04166666666</c:v>
                </c:pt>
                <c:pt idx="67">
                  <c:v>44782.375</c:v>
                </c:pt>
                <c:pt idx="68">
                  <c:v>44788.04166666666</c:v>
                </c:pt>
                <c:pt idx="69">
                  <c:v>44792.20833333334</c:v>
                </c:pt>
                <c:pt idx="70">
                  <c:v>44796.54166666666</c:v>
                </c:pt>
                <c:pt idx="71">
                  <c:v>44804.04166666666</c:v>
                </c:pt>
                <c:pt idx="72">
                  <c:v>44806.04166666666</c:v>
                </c:pt>
                <c:pt idx="73">
                  <c:v>44810.04166666666</c:v>
                </c:pt>
                <c:pt idx="74">
                  <c:v>44820.54166666666</c:v>
                </c:pt>
                <c:pt idx="75">
                  <c:v>44837.375</c:v>
                </c:pt>
                <c:pt idx="76">
                  <c:v>44845.375</c:v>
                </c:pt>
                <c:pt idx="77">
                  <c:v>44848.04166666666</c:v>
                </c:pt>
                <c:pt idx="78">
                  <c:v>44868.54166666666</c:v>
                </c:pt>
                <c:pt idx="79">
                  <c:v>44885.91666666666</c:v>
                </c:pt>
                <c:pt idx="80">
                  <c:v>44894.58333333334</c:v>
                </c:pt>
                <c:pt idx="81">
                  <c:v>44902.91666666666</c:v>
                </c:pt>
                <c:pt idx="82">
                  <c:v>44914.08333333334</c:v>
                </c:pt>
                <c:pt idx="83">
                  <c:v>44935.25</c:v>
                </c:pt>
              </c:numCache>
            </c:numRef>
          </c:cat>
          <c:val>
            <c:numRef>
              <c:f>'GBP_JPY'!$M$2:$M$85</c:f>
              <c:numCache>
                <c:formatCode>General</c:formatCode>
                <c:ptCount val="84"/>
                <c:pt idx="0">
                  <c:v>-196.7000000000013</c:v>
                </c:pt>
                <c:pt idx="1">
                  <c:v>140.8999999999963</c:v>
                </c:pt>
                <c:pt idx="2">
                  <c:v>119.199999999995</c:v>
                </c:pt>
                <c:pt idx="3">
                  <c:v>-11.60000000000423</c:v>
                </c:pt>
                <c:pt idx="4">
                  <c:v>-157.2000000000031</c:v>
                </c:pt>
                <c:pt idx="5">
                  <c:v>-174.4000000000028</c:v>
                </c:pt>
                <c:pt idx="6">
                  <c:v>192.7999999999969</c:v>
                </c:pt>
                <c:pt idx="7">
                  <c:v>199.3999999999971</c:v>
                </c:pt>
                <c:pt idx="8">
                  <c:v>96.99999999999704</c:v>
                </c:pt>
                <c:pt idx="9">
                  <c:v>-8.200000000005048</c:v>
                </c:pt>
                <c:pt idx="10">
                  <c:v>-2.500000000006253</c:v>
                </c:pt>
                <c:pt idx="11">
                  <c:v>157.9999999999927</c:v>
                </c:pt>
                <c:pt idx="12">
                  <c:v>-5.200000000007776</c:v>
                </c:pt>
                <c:pt idx="13">
                  <c:v>13.799999999992</c:v>
                </c:pt>
                <c:pt idx="14">
                  <c:v>-43.60000000000923</c:v>
                </c:pt>
                <c:pt idx="15">
                  <c:v>-206.2000000000097</c:v>
                </c:pt>
                <c:pt idx="16">
                  <c:v>-391.8000000000092</c:v>
                </c:pt>
                <c:pt idx="17">
                  <c:v>-345.2000000000083</c:v>
                </c:pt>
                <c:pt idx="18">
                  <c:v>-384.6000000000089</c:v>
                </c:pt>
                <c:pt idx="19">
                  <c:v>-337.1000000000095</c:v>
                </c:pt>
                <c:pt idx="20">
                  <c:v>-373.2000000000085</c:v>
                </c:pt>
                <c:pt idx="21">
                  <c:v>492.7999999999912</c:v>
                </c:pt>
                <c:pt idx="22">
                  <c:v>376.5999999999906</c:v>
                </c:pt>
                <c:pt idx="23">
                  <c:v>209.1999999999899</c:v>
                </c:pt>
                <c:pt idx="24">
                  <c:v>59.39999999998804</c:v>
                </c:pt>
                <c:pt idx="25">
                  <c:v>-145.8000000000112</c:v>
                </c:pt>
                <c:pt idx="26">
                  <c:v>-330.8000000000106</c:v>
                </c:pt>
                <c:pt idx="27">
                  <c:v>-80.00000000001251</c:v>
                </c:pt>
                <c:pt idx="28">
                  <c:v>-285.6000000000137</c:v>
                </c:pt>
                <c:pt idx="29">
                  <c:v>-404.6000000000134</c:v>
                </c:pt>
                <c:pt idx="30">
                  <c:v>-399.0000000000123</c:v>
                </c:pt>
                <c:pt idx="31">
                  <c:v>-527.900000000011</c:v>
                </c:pt>
                <c:pt idx="32">
                  <c:v>-617.2000000000111</c:v>
                </c:pt>
                <c:pt idx="33">
                  <c:v>-757.5000000000102</c:v>
                </c:pt>
                <c:pt idx="34">
                  <c:v>-696.1000000000098</c:v>
                </c:pt>
                <c:pt idx="35">
                  <c:v>-694.5000000000107</c:v>
                </c:pt>
                <c:pt idx="36">
                  <c:v>-663.5000000000105</c:v>
                </c:pt>
                <c:pt idx="37">
                  <c:v>-679.2000000000115</c:v>
                </c:pt>
                <c:pt idx="38">
                  <c:v>-774.2000000000132</c:v>
                </c:pt>
                <c:pt idx="39">
                  <c:v>-904.7000000000139</c:v>
                </c:pt>
                <c:pt idx="40">
                  <c:v>-857.2000000000145</c:v>
                </c:pt>
                <c:pt idx="41">
                  <c:v>-840.4000000000138</c:v>
                </c:pt>
                <c:pt idx="42">
                  <c:v>-912.5000000000142</c:v>
                </c:pt>
                <c:pt idx="43">
                  <c:v>-1079.600000000016</c:v>
                </c:pt>
                <c:pt idx="44">
                  <c:v>-1146.600000000018</c:v>
                </c:pt>
                <c:pt idx="45">
                  <c:v>-529.7000000000196</c:v>
                </c:pt>
                <c:pt idx="46">
                  <c:v>-239.2000000000195</c:v>
                </c:pt>
                <c:pt idx="47">
                  <c:v>-489.8000000000195</c:v>
                </c:pt>
                <c:pt idx="48">
                  <c:v>-377.0000000000209</c:v>
                </c:pt>
                <c:pt idx="49">
                  <c:v>184.1999999999786</c:v>
                </c:pt>
                <c:pt idx="50">
                  <c:v>344.8999999999785</c:v>
                </c:pt>
                <c:pt idx="51">
                  <c:v>546.3999999999771</c:v>
                </c:pt>
                <c:pt idx="52">
                  <c:v>833.1999999999766</c:v>
                </c:pt>
                <c:pt idx="53">
                  <c:v>1530.199999999977</c:v>
                </c:pt>
                <c:pt idx="54">
                  <c:v>1424.399999999975</c:v>
                </c:pt>
                <c:pt idx="55">
                  <c:v>1593.499999999975</c:v>
                </c:pt>
                <c:pt idx="56">
                  <c:v>1668.799999999977</c:v>
                </c:pt>
                <c:pt idx="57">
                  <c:v>1489.999999999975</c:v>
                </c:pt>
                <c:pt idx="58">
                  <c:v>1625.799999999973</c:v>
                </c:pt>
                <c:pt idx="59">
                  <c:v>1713.599999999971</c:v>
                </c:pt>
                <c:pt idx="60">
                  <c:v>1714.399999999972</c:v>
                </c:pt>
                <c:pt idx="61">
                  <c:v>1919.099999999975</c:v>
                </c:pt>
                <c:pt idx="62">
                  <c:v>1431.099999999975</c:v>
                </c:pt>
                <c:pt idx="63">
                  <c:v>1214.599999999973</c:v>
                </c:pt>
                <c:pt idx="64">
                  <c:v>1376.799999999972</c:v>
                </c:pt>
                <c:pt idx="65">
                  <c:v>1489.799999999972</c:v>
                </c:pt>
                <c:pt idx="66">
                  <c:v>1625.499999999971</c:v>
                </c:pt>
                <c:pt idx="67">
                  <c:v>1426.99999999997</c:v>
                </c:pt>
                <c:pt idx="68">
                  <c:v>1329.89999999997</c:v>
                </c:pt>
                <c:pt idx="69">
                  <c:v>1260.99999999997</c:v>
                </c:pt>
                <c:pt idx="70">
                  <c:v>1247.79999999997</c:v>
                </c:pt>
                <c:pt idx="71">
                  <c:v>1278.999999999971</c:v>
                </c:pt>
                <c:pt idx="72">
                  <c:v>1193.999999999972</c:v>
                </c:pt>
                <c:pt idx="73">
                  <c:v>1200.599999999972</c:v>
                </c:pt>
                <c:pt idx="74">
                  <c:v>1245.999999999973</c:v>
                </c:pt>
                <c:pt idx="75">
                  <c:v>1139.899999999972</c:v>
                </c:pt>
                <c:pt idx="76">
                  <c:v>598.6999999999717</c:v>
                </c:pt>
                <c:pt idx="77">
                  <c:v>484.5999999999726</c:v>
                </c:pt>
                <c:pt idx="78">
                  <c:v>425.9999999999742</c:v>
                </c:pt>
                <c:pt idx="79">
                  <c:v>366.2999999999734</c:v>
                </c:pt>
                <c:pt idx="80">
                  <c:v>265.0999999999733</c:v>
                </c:pt>
                <c:pt idx="81">
                  <c:v>162.3999999999746</c:v>
                </c:pt>
                <c:pt idx="82">
                  <c:v>633.5999999999735</c:v>
                </c:pt>
                <c:pt idx="83">
                  <c:v>633.5999999999735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MA_26_MA_42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'GBP_USD'!$L$2:$L$107</c:f>
              <c:numCache>
                <c:formatCode>General</c:formatCode>
                <c:ptCount val="106"/>
                <c:pt idx="0">
                  <c:v>44028.20833333334</c:v>
                </c:pt>
                <c:pt idx="1">
                  <c:v>44033.20833333334</c:v>
                </c:pt>
                <c:pt idx="2">
                  <c:v>44055.375</c:v>
                </c:pt>
                <c:pt idx="3">
                  <c:v>44061.04166666666</c:v>
                </c:pt>
                <c:pt idx="4">
                  <c:v>44068.20833333334</c:v>
                </c:pt>
                <c:pt idx="5">
                  <c:v>44071.20833333334</c:v>
                </c:pt>
                <c:pt idx="6">
                  <c:v>44081.54166666666</c:v>
                </c:pt>
                <c:pt idx="7">
                  <c:v>44092.04166666666</c:v>
                </c:pt>
                <c:pt idx="8">
                  <c:v>44096.875</c:v>
                </c:pt>
                <c:pt idx="9">
                  <c:v>44103.875</c:v>
                </c:pt>
                <c:pt idx="10">
                  <c:v>44120.70833333334</c:v>
                </c:pt>
                <c:pt idx="11">
                  <c:v>44126.04166666666</c:v>
                </c:pt>
                <c:pt idx="12">
                  <c:v>44132.875</c:v>
                </c:pt>
                <c:pt idx="13">
                  <c:v>44140.58333333334</c:v>
                </c:pt>
                <c:pt idx="14">
                  <c:v>44152.41666666666</c:v>
                </c:pt>
                <c:pt idx="15">
                  <c:v>44154.08333333334</c:v>
                </c:pt>
                <c:pt idx="16">
                  <c:v>44175.25</c:v>
                </c:pt>
                <c:pt idx="17">
                  <c:v>44181.91666666666</c:v>
                </c:pt>
                <c:pt idx="18">
                  <c:v>44188.58333333334</c:v>
                </c:pt>
                <c:pt idx="19">
                  <c:v>44194.08333333334</c:v>
                </c:pt>
                <c:pt idx="20">
                  <c:v>44204.41666666666</c:v>
                </c:pt>
                <c:pt idx="21">
                  <c:v>44210.41666666666</c:v>
                </c:pt>
                <c:pt idx="22">
                  <c:v>44216.58333333334</c:v>
                </c:pt>
                <c:pt idx="23">
                  <c:v>44218.25</c:v>
                </c:pt>
                <c:pt idx="24">
                  <c:v>44229.58333333334</c:v>
                </c:pt>
                <c:pt idx="25">
                  <c:v>44236.41666666666</c:v>
                </c:pt>
                <c:pt idx="26">
                  <c:v>44256.91666666666</c:v>
                </c:pt>
                <c:pt idx="27">
                  <c:v>44267.41666666666</c:v>
                </c:pt>
                <c:pt idx="28">
                  <c:v>44273.04166666666</c:v>
                </c:pt>
                <c:pt idx="29">
                  <c:v>44286.54166666666</c:v>
                </c:pt>
                <c:pt idx="30">
                  <c:v>44295.20833333334</c:v>
                </c:pt>
                <c:pt idx="31">
                  <c:v>44301.875</c:v>
                </c:pt>
                <c:pt idx="32">
                  <c:v>44312.875</c:v>
                </c:pt>
                <c:pt idx="33">
                  <c:v>44315.54166666666</c:v>
                </c:pt>
                <c:pt idx="34">
                  <c:v>44321.20833333334</c:v>
                </c:pt>
                <c:pt idx="35">
                  <c:v>44323.70833333334</c:v>
                </c:pt>
                <c:pt idx="36">
                  <c:v>44334.375</c:v>
                </c:pt>
                <c:pt idx="37">
                  <c:v>44335.375</c:v>
                </c:pt>
                <c:pt idx="38">
                  <c:v>44341.875</c:v>
                </c:pt>
                <c:pt idx="39">
                  <c:v>44344.20833333334</c:v>
                </c:pt>
                <c:pt idx="40">
                  <c:v>44347.20833333334</c:v>
                </c:pt>
                <c:pt idx="41">
                  <c:v>44347.70833333334</c:v>
                </c:pt>
                <c:pt idx="42">
                  <c:v>44351.375</c:v>
                </c:pt>
                <c:pt idx="43">
                  <c:v>44357.375</c:v>
                </c:pt>
                <c:pt idx="44">
                  <c:v>44360.875</c:v>
                </c:pt>
                <c:pt idx="45">
                  <c:v>44372.375</c:v>
                </c:pt>
                <c:pt idx="46">
                  <c:v>44376.70833333334</c:v>
                </c:pt>
                <c:pt idx="47">
                  <c:v>44385.20833333334</c:v>
                </c:pt>
                <c:pt idx="48">
                  <c:v>44389.54166666666</c:v>
                </c:pt>
                <c:pt idx="49">
                  <c:v>44390.54166666666</c:v>
                </c:pt>
                <c:pt idx="50">
                  <c:v>44396.04166666666</c:v>
                </c:pt>
                <c:pt idx="51">
                  <c:v>44403.875</c:v>
                </c:pt>
                <c:pt idx="52">
                  <c:v>44413.375</c:v>
                </c:pt>
                <c:pt idx="53">
                  <c:v>44434.54166666666</c:v>
                </c:pt>
                <c:pt idx="54">
                  <c:v>44449.20833333334</c:v>
                </c:pt>
                <c:pt idx="55">
                  <c:v>44453.375</c:v>
                </c:pt>
                <c:pt idx="56">
                  <c:v>44456.375</c:v>
                </c:pt>
                <c:pt idx="57">
                  <c:v>44467.54166666666</c:v>
                </c:pt>
                <c:pt idx="58">
                  <c:v>44468.54166666666</c:v>
                </c:pt>
                <c:pt idx="59">
                  <c:v>44475.54166666666</c:v>
                </c:pt>
                <c:pt idx="60">
                  <c:v>44496.20833333334</c:v>
                </c:pt>
                <c:pt idx="61">
                  <c:v>44518.58333333334</c:v>
                </c:pt>
                <c:pt idx="62">
                  <c:v>44524.08333333334</c:v>
                </c:pt>
                <c:pt idx="63">
                  <c:v>44545.75</c:v>
                </c:pt>
                <c:pt idx="64">
                  <c:v>44580.75</c:v>
                </c:pt>
                <c:pt idx="65">
                  <c:v>44595.08333333334</c:v>
                </c:pt>
                <c:pt idx="66">
                  <c:v>44602.08333333334</c:v>
                </c:pt>
                <c:pt idx="67">
                  <c:v>44606.08333333334</c:v>
                </c:pt>
                <c:pt idx="68">
                  <c:v>44608.91666666666</c:v>
                </c:pt>
                <c:pt idx="69">
                  <c:v>44609.25</c:v>
                </c:pt>
                <c:pt idx="70">
                  <c:v>44616.41666666666</c:v>
                </c:pt>
                <c:pt idx="71">
                  <c:v>44638.70833333334</c:v>
                </c:pt>
                <c:pt idx="72">
                  <c:v>44649.04166666666</c:v>
                </c:pt>
                <c:pt idx="73">
                  <c:v>44656.20833333334</c:v>
                </c:pt>
                <c:pt idx="74">
                  <c:v>44657.54166666666</c:v>
                </c:pt>
                <c:pt idx="75">
                  <c:v>44666.54166666666</c:v>
                </c:pt>
                <c:pt idx="76">
                  <c:v>44671.54166666666</c:v>
                </c:pt>
                <c:pt idx="77">
                  <c:v>44686.375</c:v>
                </c:pt>
                <c:pt idx="78">
                  <c:v>44686.54166666666</c:v>
                </c:pt>
                <c:pt idx="79">
                  <c:v>44699.375</c:v>
                </c:pt>
                <c:pt idx="80">
                  <c:v>44715.04166666666</c:v>
                </c:pt>
                <c:pt idx="81">
                  <c:v>44733.04166666666</c:v>
                </c:pt>
                <c:pt idx="82">
                  <c:v>44739.04166666666</c:v>
                </c:pt>
                <c:pt idx="83">
                  <c:v>44739.875</c:v>
                </c:pt>
                <c:pt idx="84">
                  <c:v>44740.875</c:v>
                </c:pt>
                <c:pt idx="85">
                  <c:v>44761.875</c:v>
                </c:pt>
                <c:pt idx="86">
                  <c:v>44778.70833333334</c:v>
                </c:pt>
                <c:pt idx="87">
                  <c:v>44785.04166666666</c:v>
                </c:pt>
                <c:pt idx="88">
                  <c:v>44790.375</c:v>
                </c:pt>
                <c:pt idx="89">
                  <c:v>44815.875</c:v>
                </c:pt>
                <c:pt idx="90">
                  <c:v>44820.54166666666</c:v>
                </c:pt>
                <c:pt idx="91">
                  <c:v>44837.375</c:v>
                </c:pt>
                <c:pt idx="92">
                  <c:v>44844.875</c:v>
                </c:pt>
                <c:pt idx="93">
                  <c:v>44851.04166666666</c:v>
                </c:pt>
                <c:pt idx="94">
                  <c:v>44858.04166666666</c:v>
                </c:pt>
                <c:pt idx="95">
                  <c:v>44860.20833333334</c:v>
                </c:pt>
                <c:pt idx="96">
                  <c:v>44868.04166666666</c:v>
                </c:pt>
                <c:pt idx="97">
                  <c:v>44875.08333333334</c:v>
                </c:pt>
                <c:pt idx="98">
                  <c:v>44896.91666666666</c:v>
                </c:pt>
                <c:pt idx="99">
                  <c:v>44897.75</c:v>
                </c:pt>
                <c:pt idx="100">
                  <c:v>44904.58333333334</c:v>
                </c:pt>
                <c:pt idx="101">
                  <c:v>44908.25</c:v>
                </c:pt>
                <c:pt idx="102">
                  <c:v>44914.75</c:v>
                </c:pt>
                <c:pt idx="103">
                  <c:v>44929.08333333334</c:v>
                </c:pt>
                <c:pt idx="104">
                  <c:v>44929.58333333334</c:v>
                </c:pt>
                <c:pt idx="105">
                  <c:v>44936.08333333334</c:v>
                </c:pt>
              </c:numCache>
            </c:numRef>
          </c:cat>
          <c:val>
            <c:numRef>
              <c:f>'GBP_USD'!$M$2:$M$107</c:f>
              <c:numCache>
                <c:formatCode>General</c:formatCode>
                <c:ptCount val="106"/>
                <c:pt idx="0">
                  <c:v>-154.3000000000006</c:v>
                </c:pt>
                <c:pt idx="1">
                  <c:v>187.2999999999991</c:v>
                </c:pt>
                <c:pt idx="2">
                  <c:v>88.59999999999869</c:v>
                </c:pt>
                <c:pt idx="3">
                  <c:v>60.0999999999985</c:v>
                </c:pt>
                <c:pt idx="4">
                  <c:v>-113.9000000000023</c:v>
                </c:pt>
                <c:pt idx="5">
                  <c:v>-221.100000000003</c:v>
                </c:pt>
                <c:pt idx="6">
                  <c:v>-6.300000000003564</c:v>
                </c:pt>
                <c:pt idx="7">
                  <c:v>-244.4000000000046</c:v>
                </c:pt>
                <c:pt idx="8">
                  <c:v>-373.5000000000044</c:v>
                </c:pt>
                <c:pt idx="9">
                  <c:v>-307.3000000000037</c:v>
                </c:pt>
                <c:pt idx="10">
                  <c:v>-521.7000000000028</c:v>
                </c:pt>
                <c:pt idx="11">
                  <c:v>-662.6000000000022</c:v>
                </c:pt>
                <c:pt idx="12">
                  <c:v>-772.7000000000019</c:v>
                </c:pt>
                <c:pt idx="13">
                  <c:v>-608.7000000000022</c:v>
                </c:pt>
                <c:pt idx="14">
                  <c:v>-580.1000000000035</c:v>
                </c:pt>
                <c:pt idx="15">
                  <c:v>-498.300000000005</c:v>
                </c:pt>
                <c:pt idx="16">
                  <c:v>-707.9000000000059</c:v>
                </c:pt>
                <c:pt idx="17">
                  <c:v>-751.7000000000064</c:v>
                </c:pt>
                <c:pt idx="18">
                  <c:v>-755.3000000000078</c:v>
                </c:pt>
                <c:pt idx="19">
                  <c:v>-622.4000000000098</c:v>
                </c:pt>
                <c:pt idx="20">
                  <c:v>-630.0000000000107</c:v>
                </c:pt>
                <c:pt idx="21">
                  <c:v>-615.0000000000101</c:v>
                </c:pt>
                <c:pt idx="22">
                  <c:v>-640.40000000001</c:v>
                </c:pt>
                <c:pt idx="23">
                  <c:v>-661.2000000000108</c:v>
                </c:pt>
                <c:pt idx="24">
                  <c:v>-798.0000000000122</c:v>
                </c:pt>
                <c:pt idx="25">
                  <c:v>-675.3000000000121</c:v>
                </c:pt>
                <c:pt idx="26">
                  <c:v>-654.5000000000113</c:v>
                </c:pt>
                <c:pt idx="27">
                  <c:v>-587.9000000000124</c:v>
                </c:pt>
                <c:pt idx="28">
                  <c:v>-435.9000000000136</c:v>
                </c:pt>
                <c:pt idx="29">
                  <c:v>-523.600000000013</c:v>
                </c:pt>
                <c:pt idx="30">
                  <c:v>-579.5000000000128</c:v>
                </c:pt>
                <c:pt idx="31">
                  <c:v>-455.3000000000141</c:v>
                </c:pt>
                <c:pt idx="32">
                  <c:v>-505.3000000000152</c:v>
                </c:pt>
                <c:pt idx="33">
                  <c:v>-554.400000000015</c:v>
                </c:pt>
                <c:pt idx="34">
                  <c:v>-647.2000000000145</c:v>
                </c:pt>
                <c:pt idx="35">
                  <c:v>-430.7000000000151</c:v>
                </c:pt>
                <c:pt idx="36">
                  <c:v>-378.500000000015</c:v>
                </c:pt>
                <c:pt idx="37">
                  <c:v>-379.5000000000149</c:v>
                </c:pt>
                <c:pt idx="38">
                  <c:v>-429.2000000000141</c:v>
                </c:pt>
                <c:pt idx="39">
                  <c:v>-456.9000000000135</c:v>
                </c:pt>
                <c:pt idx="40">
                  <c:v>-499.1000000000146</c:v>
                </c:pt>
                <c:pt idx="41">
                  <c:v>-534.1000000000153</c:v>
                </c:pt>
                <c:pt idx="42">
                  <c:v>-503.400000000014</c:v>
                </c:pt>
                <c:pt idx="43">
                  <c:v>-543.3000000000134</c:v>
                </c:pt>
                <c:pt idx="44">
                  <c:v>-339.700000000014</c:v>
                </c:pt>
                <c:pt idx="45">
                  <c:v>-404.0000000000134</c:v>
                </c:pt>
                <c:pt idx="46">
                  <c:v>-349.3000000000126</c:v>
                </c:pt>
                <c:pt idx="47">
                  <c:v>-253.3000000000121</c:v>
                </c:pt>
                <c:pt idx="48">
                  <c:v>-213.7000000000124</c:v>
                </c:pt>
                <c:pt idx="49">
                  <c:v>-300.1000000000145</c:v>
                </c:pt>
                <c:pt idx="50">
                  <c:v>-369.3000000000148</c:v>
                </c:pt>
                <c:pt idx="51">
                  <c:v>-288.3000000000149</c:v>
                </c:pt>
                <c:pt idx="52">
                  <c:v>-85.50000000001637</c:v>
                </c:pt>
                <c:pt idx="53">
                  <c:v>89.8999999999825</c:v>
                </c:pt>
                <c:pt idx="54">
                  <c:v>65.49999999998252</c:v>
                </c:pt>
                <c:pt idx="55">
                  <c:v>-39.80000000001675</c:v>
                </c:pt>
                <c:pt idx="56">
                  <c:v>227.9999999999835</c:v>
                </c:pt>
                <c:pt idx="57">
                  <c:v>122.8999999999833</c:v>
                </c:pt>
                <c:pt idx="58">
                  <c:v>-6.900000000016604</c:v>
                </c:pt>
                <c:pt idx="59">
                  <c:v>162.2999999999838</c:v>
                </c:pt>
                <c:pt idx="60">
                  <c:v>387.6999999999839</c:v>
                </c:pt>
                <c:pt idx="61">
                  <c:v>269.4999999999845</c:v>
                </c:pt>
                <c:pt idx="62">
                  <c:v>387.3999999999842</c:v>
                </c:pt>
                <c:pt idx="63">
                  <c:v>737.4999999999841</c:v>
                </c:pt>
                <c:pt idx="64">
                  <c:v>796.5999999999849</c:v>
                </c:pt>
                <c:pt idx="65">
                  <c:v>774.2999999999854</c:v>
                </c:pt>
                <c:pt idx="66">
                  <c:v>757.8999999999868</c:v>
                </c:pt>
                <c:pt idx="67">
                  <c:v>801.0999999999879</c:v>
                </c:pt>
                <c:pt idx="68">
                  <c:v>786.5999999999883</c:v>
                </c:pt>
                <c:pt idx="69">
                  <c:v>540.5999999999888</c:v>
                </c:pt>
                <c:pt idx="70">
                  <c:v>721.6999999999895</c:v>
                </c:pt>
                <c:pt idx="71">
                  <c:v>636.7999999999906</c:v>
                </c:pt>
                <c:pt idx="72">
                  <c:v>609.7999999999914</c:v>
                </c:pt>
                <c:pt idx="73">
                  <c:v>566.2999999999906</c:v>
                </c:pt>
                <c:pt idx="74">
                  <c:v>579.4999999999906</c:v>
                </c:pt>
                <c:pt idx="75">
                  <c:v>567.1999999999921</c:v>
                </c:pt>
                <c:pt idx="76">
                  <c:v>1229.099999999994</c:v>
                </c:pt>
                <c:pt idx="77">
                  <c:v>1178.099999999995</c:v>
                </c:pt>
                <c:pt idx="78">
                  <c:v>1096.699999999995</c:v>
                </c:pt>
                <c:pt idx="79">
                  <c:v>1247.599999999995</c:v>
                </c:pt>
                <c:pt idx="80">
                  <c:v>1552.899999999997</c:v>
                </c:pt>
                <c:pt idx="81">
                  <c:v>1571.799999999999</c:v>
                </c:pt>
                <c:pt idx="82">
                  <c:v>1583.999999999999</c:v>
                </c:pt>
                <c:pt idx="83">
                  <c:v>1504.699999999999</c:v>
                </c:pt>
                <c:pt idx="84">
                  <c:v>1680.699999999999</c:v>
                </c:pt>
                <c:pt idx="85">
                  <c:v>1733.3</c:v>
                </c:pt>
                <c:pt idx="86">
                  <c:v>1612.7</c:v>
                </c:pt>
                <c:pt idx="87">
                  <c:v>1485.499999999999</c:v>
                </c:pt>
                <c:pt idx="88">
                  <c:v>1936.099999999998</c:v>
                </c:pt>
                <c:pt idx="89">
                  <c:v>1721.499999999998</c:v>
                </c:pt>
                <c:pt idx="90">
                  <c:v>1901.699999999999</c:v>
                </c:pt>
                <c:pt idx="91">
                  <c:v>1772.500000000001</c:v>
                </c:pt>
                <c:pt idx="92">
                  <c:v>1634.600000000001</c:v>
                </c:pt>
                <c:pt idx="93">
                  <c:v>1756.300000000001</c:v>
                </c:pt>
                <c:pt idx="94">
                  <c:v>1503.500000000002</c:v>
                </c:pt>
                <c:pt idx="95">
                  <c:v>1320.700000000001</c:v>
                </c:pt>
                <c:pt idx="96">
                  <c:v>1330.600000000002</c:v>
                </c:pt>
                <c:pt idx="97">
                  <c:v>2165.700000000001</c:v>
                </c:pt>
                <c:pt idx="98">
                  <c:v>2113.3</c:v>
                </c:pt>
                <c:pt idx="99">
                  <c:v>2105.2</c:v>
                </c:pt>
                <c:pt idx="100">
                  <c:v>2117.699999999999</c:v>
                </c:pt>
                <c:pt idx="101">
                  <c:v>1989.099999999999</c:v>
                </c:pt>
                <c:pt idx="102">
                  <c:v>2065.399999999999</c:v>
                </c:pt>
                <c:pt idx="103">
                  <c:v>1960.5</c:v>
                </c:pt>
                <c:pt idx="104">
                  <c:v>1749.800000000001</c:v>
                </c:pt>
                <c:pt idx="105">
                  <c:v>1749.800000000001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MA_28_MA_40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'USD_CAD'!$L$2:$L$125</c:f>
              <c:numCache>
                <c:formatCode>General</c:formatCode>
                <c:ptCount val="124"/>
                <c:pt idx="0">
                  <c:v>44022.70833333334</c:v>
                </c:pt>
                <c:pt idx="1">
                  <c:v>44029.70833333334</c:v>
                </c:pt>
                <c:pt idx="2">
                  <c:v>44046.70833333334</c:v>
                </c:pt>
                <c:pt idx="3">
                  <c:v>44049.04166666666</c:v>
                </c:pt>
                <c:pt idx="4">
                  <c:v>44055.54166666666</c:v>
                </c:pt>
                <c:pt idx="5">
                  <c:v>44057.04166666666</c:v>
                </c:pt>
                <c:pt idx="6">
                  <c:v>44068.70833333334</c:v>
                </c:pt>
                <c:pt idx="7">
                  <c:v>44070.04166666666</c:v>
                </c:pt>
                <c:pt idx="8">
                  <c:v>44081.54166666666</c:v>
                </c:pt>
                <c:pt idx="9">
                  <c:v>44090.20833333334</c:v>
                </c:pt>
                <c:pt idx="10">
                  <c:v>44091.54166666666</c:v>
                </c:pt>
                <c:pt idx="11">
                  <c:v>44105.54166666666</c:v>
                </c:pt>
                <c:pt idx="12">
                  <c:v>44123.04166666666</c:v>
                </c:pt>
                <c:pt idx="13">
                  <c:v>44126.375</c:v>
                </c:pt>
                <c:pt idx="14">
                  <c:v>44131.875</c:v>
                </c:pt>
                <c:pt idx="15">
                  <c:v>44140.08333333334</c:v>
                </c:pt>
                <c:pt idx="16">
                  <c:v>44148.75</c:v>
                </c:pt>
                <c:pt idx="17">
                  <c:v>44154.91666666666</c:v>
                </c:pt>
                <c:pt idx="18">
                  <c:v>44186.41666666666</c:v>
                </c:pt>
                <c:pt idx="19">
                  <c:v>44195.08333333334</c:v>
                </c:pt>
                <c:pt idx="20">
                  <c:v>44208.91666666666</c:v>
                </c:pt>
                <c:pt idx="21">
                  <c:v>44214.08333333334</c:v>
                </c:pt>
                <c:pt idx="22">
                  <c:v>44217.08333333334</c:v>
                </c:pt>
                <c:pt idx="23">
                  <c:v>44220.91666666666</c:v>
                </c:pt>
                <c:pt idx="24">
                  <c:v>44223.58333333334</c:v>
                </c:pt>
                <c:pt idx="25">
                  <c:v>44231.75</c:v>
                </c:pt>
                <c:pt idx="26">
                  <c:v>44250.08333333334</c:v>
                </c:pt>
                <c:pt idx="27">
                  <c:v>44250.25</c:v>
                </c:pt>
                <c:pt idx="28">
                  <c:v>44257.08333333334</c:v>
                </c:pt>
                <c:pt idx="29">
                  <c:v>44263.08333333334</c:v>
                </c:pt>
                <c:pt idx="30">
                  <c:v>44264.91666666666</c:v>
                </c:pt>
                <c:pt idx="31">
                  <c:v>44266.58333333334</c:v>
                </c:pt>
                <c:pt idx="32">
                  <c:v>44278.04166666666</c:v>
                </c:pt>
                <c:pt idx="33">
                  <c:v>44288.54166666666</c:v>
                </c:pt>
                <c:pt idx="34">
                  <c:v>44294.70833333334</c:v>
                </c:pt>
                <c:pt idx="35">
                  <c:v>44300.375</c:v>
                </c:pt>
                <c:pt idx="36">
                  <c:v>44308.04166666666</c:v>
                </c:pt>
                <c:pt idx="37">
                  <c:v>44308.54166666666</c:v>
                </c:pt>
                <c:pt idx="38">
                  <c:v>44309.04166666666</c:v>
                </c:pt>
                <c:pt idx="39">
                  <c:v>44312.875</c:v>
                </c:pt>
                <c:pt idx="40">
                  <c:v>44334.04166666666</c:v>
                </c:pt>
                <c:pt idx="41">
                  <c:v>44335.375</c:v>
                </c:pt>
                <c:pt idx="42">
                  <c:v>44341.375</c:v>
                </c:pt>
                <c:pt idx="43">
                  <c:v>44342.54166666666</c:v>
                </c:pt>
                <c:pt idx="44">
                  <c:v>44344.54166666666</c:v>
                </c:pt>
                <c:pt idx="45">
                  <c:v>44349.54166666666</c:v>
                </c:pt>
                <c:pt idx="46">
                  <c:v>44354.70833333334</c:v>
                </c:pt>
                <c:pt idx="47">
                  <c:v>44372.375</c:v>
                </c:pt>
                <c:pt idx="48">
                  <c:v>44377.375</c:v>
                </c:pt>
                <c:pt idx="49">
                  <c:v>44392.20833333334</c:v>
                </c:pt>
                <c:pt idx="50">
                  <c:v>44393.54166666666</c:v>
                </c:pt>
                <c:pt idx="51">
                  <c:v>44403.20833333334</c:v>
                </c:pt>
                <c:pt idx="52">
                  <c:v>44413.70833333334</c:v>
                </c:pt>
                <c:pt idx="53">
                  <c:v>44423.875</c:v>
                </c:pt>
                <c:pt idx="54">
                  <c:v>44426.04166666666</c:v>
                </c:pt>
                <c:pt idx="55">
                  <c:v>44434.54166666666</c:v>
                </c:pt>
                <c:pt idx="56">
                  <c:v>44440.20833333334</c:v>
                </c:pt>
                <c:pt idx="57">
                  <c:v>44441.375</c:v>
                </c:pt>
                <c:pt idx="58">
                  <c:v>44448.54166666666</c:v>
                </c:pt>
                <c:pt idx="59">
                  <c:v>44454.875</c:v>
                </c:pt>
                <c:pt idx="60">
                  <c:v>44456.20833333334</c:v>
                </c:pt>
                <c:pt idx="61">
                  <c:v>44466.20833333334</c:v>
                </c:pt>
                <c:pt idx="62">
                  <c:v>44470.54166666666</c:v>
                </c:pt>
                <c:pt idx="63">
                  <c:v>44475.04166666666</c:v>
                </c:pt>
                <c:pt idx="64">
                  <c:v>44496.04166666666</c:v>
                </c:pt>
                <c:pt idx="65">
                  <c:v>44502.875</c:v>
                </c:pt>
                <c:pt idx="66">
                  <c:v>44503.375</c:v>
                </c:pt>
                <c:pt idx="67">
                  <c:v>44538.25</c:v>
                </c:pt>
                <c:pt idx="68">
                  <c:v>44544.75</c:v>
                </c:pt>
                <c:pt idx="69">
                  <c:v>44557.41666666666</c:v>
                </c:pt>
                <c:pt idx="70">
                  <c:v>44568.75</c:v>
                </c:pt>
                <c:pt idx="71">
                  <c:v>44572.08333333334</c:v>
                </c:pt>
                <c:pt idx="72">
                  <c:v>44581.58333333334</c:v>
                </c:pt>
                <c:pt idx="73">
                  <c:v>44582.41666666666</c:v>
                </c:pt>
                <c:pt idx="74">
                  <c:v>44585.58333333334</c:v>
                </c:pt>
                <c:pt idx="75">
                  <c:v>44596.08333333334</c:v>
                </c:pt>
                <c:pt idx="76">
                  <c:v>44600.75</c:v>
                </c:pt>
                <c:pt idx="77">
                  <c:v>44603.41666666666</c:v>
                </c:pt>
                <c:pt idx="78">
                  <c:v>44607.25</c:v>
                </c:pt>
                <c:pt idx="79">
                  <c:v>44612.91666666666</c:v>
                </c:pt>
                <c:pt idx="80">
                  <c:v>44615.08333333334</c:v>
                </c:pt>
                <c:pt idx="81">
                  <c:v>44621.58333333334</c:v>
                </c:pt>
                <c:pt idx="82">
                  <c:v>44622.08333333334</c:v>
                </c:pt>
                <c:pt idx="83">
                  <c:v>44622.75</c:v>
                </c:pt>
                <c:pt idx="84">
                  <c:v>44628.25</c:v>
                </c:pt>
                <c:pt idx="85">
                  <c:v>44635.54166666666</c:v>
                </c:pt>
                <c:pt idx="86">
                  <c:v>44657.54166666666</c:v>
                </c:pt>
                <c:pt idx="87">
                  <c:v>44669.875</c:v>
                </c:pt>
                <c:pt idx="88">
                  <c:v>44676.70833333334</c:v>
                </c:pt>
                <c:pt idx="89">
                  <c:v>44686.20833333334</c:v>
                </c:pt>
                <c:pt idx="90">
                  <c:v>44686.54166666666</c:v>
                </c:pt>
                <c:pt idx="91">
                  <c:v>44691.04166666666</c:v>
                </c:pt>
                <c:pt idx="92">
                  <c:v>44691.375</c:v>
                </c:pt>
                <c:pt idx="93">
                  <c:v>44698.20833333334</c:v>
                </c:pt>
                <c:pt idx="94">
                  <c:v>44722.54166666666</c:v>
                </c:pt>
                <c:pt idx="95">
                  <c:v>44736.70833333334</c:v>
                </c:pt>
                <c:pt idx="96">
                  <c:v>44747.04166666666</c:v>
                </c:pt>
                <c:pt idx="97">
                  <c:v>44755.54166666666</c:v>
                </c:pt>
                <c:pt idx="98">
                  <c:v>44756.70833333334</c:v>
                </c:pt>
                <c:pt idx="99">
                  <c:v>44761.70833333334</c:v>
                </c:pt>
                <c:pt idx="100">
                  <c:v>44777.54166666666</c:v>
                </c:pt>
                <c:pt idx="101">
                  <c:v>44784.70833333334</c:v>
                </c:pt>
                <c:pt idx="102">
                  <c:v>44790.875</c:v>
                </c:pt>
                <c:pt idx="103">
                  <c:v>44802.375</c:v>
                </c:pt>
                <c:pt idx="104">
                  <c:v>44804.20833333334</c:v>
                </c:pt>
                <c:pt idx="105">
                  <c:v>44812.70833333334</c:v>
                </c:pt>
                <c:pt idx="106">
                  <c:v>44820.04166666666</c:v>
                </c:pt>
                <c:pt idx="107">
                  <c:v>44838.54166666666</c:v>
                </c:pt>
                <c:pt idx="108">
                  <c:v>44845.20833333334</c:v>
                </c:pt>
                <c:pt idx="109">
                  <c:v>44852.875</c:v>
                </c:pt>
                <c:pt idx="110">
                  <c:v>44867.70833333334</c:v>
                </c:pt>
                <c:pt idx="111">
                  <c:v>44872.58333333334</c:v>
                </c:pt>
                <c:pt idx="112">
                  <c:v>44885.91666666666</c:v>
                </c:pt>
                <c:pt idx="113">
                  <c:v>44893.41666666666</c:v>
                </c:pt>
                <c:pt idx="114">
                  <c:v>44894.75</c:v>
                </c:pt>
                <c:pt idx="115">
                  <c:v>44901.58333333334</c:v>
                </c:pt>
                <c:pt idx="116">
                  <c:v>44902.58333333334</c:v>
                </c:pt>
                <c:pt idx="117">
                  <c:v>44909.08333333334</c:v>
                </c:pt>
                <c:pt idx="118">
                  <c:v>44915.41666666666</c:v>
                </c:pt>
                <c:pt idx="119">
                  <c:v>44918.41666666666</c:v>
                </c:pt>
                <c:pt idx="120">
                  <c:v>44929.58333333334</c:v>
                </c:pt>
                <c:pt idx="121">
                  <c:v>44932.08333333334</c:v>
                </c:pt>
                <c:pt idx="122">
                  <c:v>44932.25</c:v>
                </c:pt>
                <c:pt idx="123">
                  <c:v>44935.25</c:v>
                </c:pt>
              </c:numCache>
            </c:numRef>
          </c:cat>
          <c:val>
            <c:numRef>
              <c:f>'USD_CAD'!$M$2:$M$125</c:f>
              <c:numCache>
                <c:formatCode>General</c:formatCode>
                <c:ptCount val="124"/>
                <c:pt idx="0">
                  <c:v>-13.79999999999937</c:v>
                </c:pt>
                <c:pt idx="1">
                  <c:v>172.3000000000008</c:v>
                </c:pt>
                <c:pt idx="2">
                  <c:v>37.59999999999985</c:v>
                </c:pt>
                <c:pt idx="3">
                  <c:v>60.39999999999823</c:v>
                </c:pt>
                <c:pt idx="4">
                  <c:v>48.49999999999798</c:v>
                </c:pt>
                <c:pt idx="5">
                  <c:v>99.49999999999903</c:v>
                </c:pt>
                <c:pt idx="6">
                  <c:v>75.60000000000011</c:v>
                </c:pt>
                <c:pt idx="7">
                  <c:v>131.1000000000018</c:v>
                </c:pt>
                <c:pt idx="8">
                  <c:v>208.0000000000037</c:v>
                </c:pt>
                <c:pt idx="9">
                  <c:v>174.5000000000041</c:v>
                </c:pt>
                <c:pt idx="10">
                  <c:v>265.9000000000033</c:v>
                </c:pt>
                <c:pt idx="11">
                  <c:v>372.3000000000031</c:v>
                </c:pt>
                <c:pt idx="12">
                  <c:v>338.5000000000038</c:v>
                </c:pt>
                <c:pt idx="13">
                  <c:v>298.1000000000055</c:v>
                </c:pt>
                <c:pt idx="14">
                  <c:v>234.5000000000063</c:v>
                </c:pt>
                <c:pt idx="15">
                  <c:v>231.0000000000056</c:v>
                </c:pt>
                <c:pt idx="16">
                  <c:v>170.2000000000047</c:v>
                </c:pt>
                <c:pt idx="17">
                  <c:v>362.0000000000044</c:v>
                </c:pt>
                <c:pt idx="18">
                  <c:v>273.4000000000036</c:v>
                </c:pt>
                <c:pt idx="19">
                  <c:v>360.0000000000024</c:v>
                </c:pt>
                <c:pt idx="20">
                  <c:v>426.3000000000015</c:v>
                </c:pt>
                <c:pt idx="21">
                  <c:v>585.2000000000012</c:v>
                </c:pt>
                <c:pt idx="22">
                  <c:v>692.9000000000007</c:v>
                </c:pt>
                <c:pt idx="23">
                  <c:v>657.0999999999992</c:v>
                </c:pt>
                <c:pt idx="24">
                  <c:v>725.4999999999987</c:v>
                </c:pt>
                <c:pt idx="25">
                  <c:v>963.6999999999982</c:v>
                </c:pt>
                <c:pt idx="26">
                  <c:v>991.299999999997</c:v>
                </c:pt>
                <c:pt idx="27">
                  <c:v>923.699999999996</c:v>
                </c:pt>
                <c:pt idx="28">
                  <c:v>887.8999999999968</c:v>
                </c:pt>
                <c:pt idx="29">
                  <c:v>877.2999999999984</c:v>
                </c:pt>
                <c:pt idx="30">
                  <c:v>768.599999999999</c:v>
                </c:pt>
                <c:pt idx="31">
                  <c:v>772.0999999999997</c:v>
                </c:pt>
                <c:pt idx="32">
                  <c:v>794.2000000000002</c:v>
                </c:pt>
                <c:pt idx="33">
                  <c:v>800.8999999999996</c:v>
                </c:pt>
                <c:pt idx="34">
                  <c:v>814.0999999999996</c:v>
                </c:pt>
                <c:pt idx="35">
                  <c:v>879.4999999999994</c:v>
                </c:pt>
                <c:pt idx="36">
                  <c:v>852.2999999999988</c:v>
                </c:pt>
                <c:pt idx="37">
                  <c:v>861.4999999999991</c:v>
                </c:pt>
                <c:pt idx="38">
                  <c:v>784.4999999999986</c:v>
                </c:pt>
                <c:pt idx="39">
                  <c:v>1136.299999999999</c:v>
                </c:pt>
                <c:pt idx="40">
                  <c:v>1187.899999999999</c:v>
                </c:pt>
                <c:pt idx="41">
                  <c:v>1232.099999999998</c:v>
                </c:pt>
                <c:pt idx="42">
                  <c:v>1293.699999999997</c:v>
                </c:pt>
                <c:pt idx="43">
                  <c:v>1320.599999999998</c:v>
                </c:pt>
                <c:pt idx="44">
                  <c:v>1277.999999999999</c:v>
                </c:pt>
                <c:pt idx="45">
                  <c:v>1239.9</c:v>
                </c:pt>
                <c:pt idx="46">
                  <c:v>1453.900000000001</c:v>
                </c:pt>
                <c:pt idx="47">
                  <c:v>1365.700000000001</c:v>
                </c:pt>
                <c:pt idx="48">
                  <c:v>1488.7</c:v>
                </c:pt>
                <c:pt idx="49">
                  <c:v>1409.100000000001</c:v>
                </c:pt>
                <c:pt idx="50">
                  <c:v>1387.7</c:v>
                </c:pt>
                <c:pt idx="51">
                  <c:v>1448.899999999999</c:v>
                </c:pt>
                <c:pt idx="52">
                  <c:v>1477.899999999998</c:v>
                </c:pt>
                <c:pt idx="53">
                  <c:v>1398.899999999998</c:v>
                </c:pt>
                <c:pt idx="54">
                  <c:v>1451.499999999999</c:v>
                </c:pt>
                <c:pt idx="55">
                  <c:v>1523.599999999998</c:v>
                </c:pt>
                <c:pt idx="56">
                  <c:v>1535.699999999997</c:v>
                </c:pt>
                <c:pt idx="57">
                  <c:v>1510.599999999997</c:v>
                </c:pt>
                <c:pt idx="58">
                  <c:v>1504.099999999997</c:v>
                </c:pt>
                <c:pt idx="59">
                  <c:v>1487.399999999996</c:v>
                </c:pt>
                <c:pt idx="60">
                  <c:v>1501.899999999996</c:v>
                </c:pt>
                <c:pt idx="61">
                  <c:v>1510.699999999996</c:v>
                </c:pt>
                <c:pt idx="62">
                  <c:v>1470.099999999996</c:v>
                </c:pt>
                <c:pt idx="63">
                  <c:v>1687.299999999996</c:v>
                </c:pt>
                <c:pt idx="64">
                  <c:v>1714.099999999996</c:v>
                </c:pt>
                <c:pt idx="65">
                  <c:v>1710.099999999996</c:v>
                </c:pt>
                <c:pt idx="66">
                  <c:v>1913.999999999995</c:v>
                </c:pt>
                <c:pt idx="67">
                  <c:v>1671.499999999995</c:v>
                </c:pt>
                <c:pt idx="68">
                  <c:v>1626.899999999993</c:v>
                </c:pt>
                <c:pt idx="69">
                  <c:v>1804.199999999993</c:v>
                </c:pt>
                <c:pt idx="70">
                  <c:v>1810.399999999994</c:v>
                </c:pt>
                <c:pt idx="71">
                  <c:v>1997.099999999994</c:v>
                </c:pt>
                <c:pt idx="72">
                  <c:v>2052.299999999993</c:v>
                </c:pt>
                <c:pt idx="73">
                  <c:v>1896.099999999994</c:v>
                </c:pt>
                <c:pt idx="74">
                  <c:v>1902.699999999995</c:v>
                </c:pt>
                <c:pt idx="75">
                  <c:v>1880.899999999996</c:v>
                </c:pt>
                <c:pt idx="76">
                  <c:v>1888.899999999998</c:v>
                </c:pt>
                <c:pt idx="77">
                  <c:v>1896.399999999998</c:v>
                </c:pt>
                <c:pt idx="78">
                  <c:v>1930.699999999998</c:v>
                </c:pt>
                <c:pt idx="79">
                  <c:v>1921.499999999998</c:v>
                </c:pt>
                <c:pt idx="80">
                  <c:v>1901.299999999997</c:v>
                </c:pt>
                <c:pt idx="81">
                  <c:v>1906.299999999996</c:v>
                </c:pt>
                <c:pt idx="82">
                  <c:v>1816.899999999997</c:v>
                </c:pt>
                <c:pt idx="83">
                  <c:v>1619.099999999998</c:v>
                </c:pt>
                <c:pt idx="84">
                  <c:v>1571.399999999998</c:v>
                </c:pt>
                <c:pt idx="85">
                  <c:v>1848.699999999998</c:v>
                </c:pt>
                <c:pt idx="86">
                  <c:v>1950.099999999999</c:v>
                </c:pt>
                <c:pt idx="87">
                  <c:v>1819.299999999999</c:v>
                </c:pt>
                <c:pt idx="88">
                  <c:v>1838.499999999998</c:v>
                </c:pt>
                <c:pt idx="89">
                  <c:v>1756.799999999998</c:v>
                </c:pt>
                <c:pt idx="90">
                  <c:v>1918.7</c:v>
                </c:pt>
                <c:pt idx="91">
                  <c:v>1934.3</c:v>
                </c:pt>
                <c:pt idx="92">
                  <c:v>1761.499999999998</c:v>
                </c:pt>
                <c:pt idx="93">
                  <c:v>1794.599999999997</c:v>
                </c:pt>
                <c:pt idx="94">
                  <c:v>1908.299999999998</c:v>
                </c:pt>
                <c:pt idx="95">
                  <c:v>1947.9</c:v>
                </c:pt>
                <c:pt idx="96">
                  <c:v>2044.800000000002</c:v>
                </c:pt>
                <c:pt idx="97">
                  <c:v>1878.500000000003</c:v>
                </c:pt>
                <c:pt idx="98">
                  <c:v>1634.400000000002</c:v>
                </c:pt>
                <c:pt idx="99">
                  <c:v>1635.700000000002</c:v>
                </c:pt>
                <c:pt idx="100">
                  <c:v>1529.900000000002</c:v>
                </c:pt>
                <c:pt idx="101">
                  <c:v>1372.800000000001</c:v>
                </c:pt>
                <c:pt idx="102">
                  <c:v>1473.599999999999</c:v>
                </c:pt>
                <c:pt idx="103">
                  <c:v>1388.899999999999</c:v>
                </c:pt>
                <c:pt idx="104">
                  <c:v>1372.500000000001</c:v>
                </c:pt>
                <c:pt idx="105">
                  <c:v>1222.700000000001</c:v>
                </c:pt>
                <c:pt idx="106">
                  <c:v>1542.099999999999</c:v>
                </c:pt>
                <c:pt idx="107">
                  <c:v>1261.899999999998</c:v>
                </c:pt>
                <c:pt idx="108">
                  <c:v>1150.899999999997</c:v>
                </c:pt>
                <c:pt idx="109">
                  <c:v>1167.699999999996</c:v>
                </c:pt>
                <c:pt idx="110">
                  <c:v>952.7999999999956</c:v>
                </c:pt>
                <c:pt idx="111">
                  <c:v>1041.899999999995</c:v>
                </c:pt>
                <c:pt idx="112">
                  <c:v>1078.499999999995</c:v>
                </c:pt>
                <c:pt idx="113">
                  <c:v>943.2999999999954</c:v>
                </c:pt>
                <c:pt idx="114">
                  <c:v>1019.899999999995</c:v>
                </c:pt>
                <c:pt idx="115">
                  <c:v>1043.099999999996</c:v>
                </c:pt>
                <c:pt idx="116">
                  <c:v>978.4999999999974</c:v>
                </c:pt>
                <c:pt idx="117">
                  <c:v>913.8999999999983</c:v>
                </c:pt>
                <c:pt idx="118">
                  <c:v>878.2999999999982</c:v>
                </c:pt>
                <c:pt idx="119">
                  <c:v>808.6999999999974</c:v>
                </c:pt>
                <c:pt idx="120">
                  <c:v>713.9999999999966</c:v>
                </c:pt>
                <c:pt idx="121">
                  <c:v>670.6999999999949</c:v>
                </c:pt>
                <c:pt idx="122">
                  <c:v>447.199999999994</c:v>
                </c:pt>
                <c:pt idx="123">
                  <c:v>447.199999999994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nan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</c:f>
            </c:numRef>
          </c:cat>
          <c:val>
            <c:numRef>
              <c:f>'USD_JPY'!$M$2:$M$1</c:f>
              <c:numCache>
                <c:formatCode>General</c:formatCode>
                <c:ptCount val="0"/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MA_34_MA_45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'AUD_JPY'!$L$2:$L$119</c:f>
              <c:numCache>
                <c:formatCode>General</c:formatCode>
                <c:ptCount val="118"/>
                <c:pt idx="0">
                  <c:v>44026.04166666666</c:v>
                </c:pt>
                <c:pt idx="1">
                  <c:v>44031.875</c:v>
                </c:pt>
                <c:pt idx="2">
                  <c:v>44041.70833333334</c:v>
                </c:pt>
                <c:pt idx="3">
                  <c:v>44047.20833333334</c:v>
                </c:pt>
                <c:pt idx="4">
                  <c:v>44064.04166666666</c:v>
                </c:pt>
                <c:pt idx="5">
                  <c:v>44070.875</c:v>
                </c:pt>
                <c:pt idx="6">
                  <c:v>44082.20833333334</c:v>
                </c:pt>
                <c:pt idx="7">
                  <c:v>44090.54166666666</c:v>
                </c:pt>
                <c:pt idx="8">
                  <c:v>44092.20833333334</c:v>
                </c:pt>
                <c:pt idx="9">
                  <c:v>44105.70833333334</c:v>
                </c:pt>
                <c:pt idx="10">
                  <c:v>44120.20833333334</c:v>
                </c:pt>
                <c:pt idx="11">
                  <c:v>44132.875</c:v>
                </c:pt>
                <c:pt idx="12">
                  <c:v>44133.375</c:v>
                </c:pt>
                <c:pt idx="13">
                  <c:v>44140.75</c:v>
                </c:pt>
                <c:pt idx="14">
                  <c:v>44153.41666666666</c:v>
                </c:pt>
                <c:pt idx="15">
                  <c:v>44161.08333333334</c:v>
                </c:pt>
                <c:pt idx="16">
                  <c:v>44186.58333333334</c:v>
                </c:pt>
                <c:pt idx="17">
                  <c:v>44188.91666666666</c:v>
                </c:pt>
                <c:pt idx="18">
                  <c:v>44193.41666666666</c:v>
                </c:pt>
                <c:pt idx="19">
                  <c:v>44194.91666666666</c:v>
                </c:pt>
                <c:pt idx="20">
                  <c:v>44213.91666666666</c:v>
                </c:pt>
                <c:pt idx="21">
                  <c:v>44222.08333333334</c:v>
                </c:pt>
                <c:pt idx="22">
                  <c:v>44224.25</c:v>
                </c:pt>
                <c:pt idx="23">
                  <c:v>44231.91666666666</c:v>
                </c:pt>
                <c:pt idx="24">
                  <c:v>44259.08333333334</c:v>
                </c:pt>
                <c:pt idx="25">
                  <c:v>44263.75</c:v>
                </c:pt>
                <c:pt idx="26">
                  <c:v>44277.54166666666</c:v>
                </c:pt>
                <c:pt idx="27">
                  <c:v>44286.875</c:v>
                </c:pt>
                <c:pt idx="28">
                  <c:v>44294.20833333334</c:v>
                </c:pt>
                <c:pt idx="29">
                  <c:v>44294.875</c:v>
                </c:pt>
                <c:pt idx="30">
                  <c:v>44295.04166666666</c:v>
                </c:pt>
                <c:pt idx="31">
                  <c:v>44302.20833333334</c:v>
                </c:pt>
                <c:pt idx="32">
                  <c:v>44309.04166666666</c:v>
                </c:pt>
                <c:pt idx="33">
                  <c:v>44314.70833333334</c:v>
                </c:pt>
                <c:pt idx="34">
                  <c:v>44323.54166666666</c:v>
                </c:pt>
                <c:pt idx="35">
                  <c:v>44326.04166666666</c:v>
                </c:pt>
                <c:pt idx="36">
                  <c:v>44333.70833333334</c:v>
                </c:pt>
                <c:pt idx="37">
                  <c:v>44339.875</c:v>
                </c:pt>
                <c:pt idx="38">
                  <c:v>44340.04166666666</c:v>
                </c:pt>
                <c:pt idx="39">
                  <c:v>44344.54166666666</c:v>
                </c:pt>
                <c:pt idx="40">
                  <c:v>44354.375</c:v>
                </c:pt>
                <c:pt idx="41">
                  <c:v>44355.54166666666</c:v>
                </c:pt>
                <c:pt idx="42">
                  <c:v>44356.04166666666</c:v>
                </c:pt>
                <c:pt idx="43">
                  <c:v>44358.70833333334</c:v>
                </c:pt>
                <c:pt idx="44">
                  <c:v>44362.70833333334</c:v>
                </c:pt>
                <c:pt idx="45">
                  <c:v>44375.20833333334</c:v>
                </c:pt>
                <c:pt idx="46">
                  <c:v>44378.54166666666</c:v>
                </c:pt>
                <c:pt idx="47">
                  <c:v>44384.875</c:v>
                </c:pt>
                <c:pt idx="48">
                  <c:v>44385.70833333334</c:v>
                </c:pt>
                <c:pt idx="49">
                  <c:v>44393.70833333334</c:v>
                </c:pt>
                <c:pt idx="50">
                  <c:v>44396.70833333334</c:v>
                </c:pt>
                <c:pt idx="51">
                  <c:v>44404.70833333334</c:v>
                </c:pt>
                <c:pt idx="52">
                  <c:v>44407.54166666666</c:v>
                </c:pt>
                <c:pt idx="53">
                  <c:v>44417.70833333334</c:v>
                </c:pt>
                <c:pt idx="54">
                  <c:v>44423.875</c:v>
                </c:pt>
                <c:pt idx="55">
                  <c:v>44435.20833333334</c:v>
                </c:pt>
                <c:pt idx="56">
                  <c:v>44452.04166666666</c:v>
                </c:pt>
                <c:pt idx="57">
                  <c:v>44467.04166666666</c:v>
                </c:pt>
                <c:pt idx="58">
                  <c:v>44475.04166666666</c:v>
                </c:pt>
                <c:pt idx="59">
                  <c:v>44476.20833333334</c:v>
                </c:pt>
                <c:pt idx="60">
                  <c:v>44497.20833333334</c:v>
                </c:pt>
                <c:pt idx="61">
                  <c:v>44501.04166666666</c:v>
                </c:pt>
                <c:pt idx="62">
                  <c:v>44503.375</c:v>
                </c:pt>
                <c:pt idx="63">
                  <c:v>44518.75</c:v>
                </c:pt>
                <c:pt idx="64">
                  <c:v>44519.75</c:v>
                </c:pt>
                <c:pt idx="65">
                  <c:v>44521.91666666666</c:v>
                </c:pt>
                <c:pt idx="66">
                  <c:v>44522.58333333334</c:v>
                </c:pt>
                <c:pt idx="67">
                  <c:v>44540.41666666666</c:v>
                </c:pt>
                <c:pt idx="68">
                  <c:v>44547.58333333334</c:v>
                </c:pt>
                <c:pt idx="69">
                  <c:v>44551.75</c:v>
                </c:pt>
                <c:pt idx="70">
                  <c:v>44568.75</c:v>
                </c:pt>
                <c:pt idx="71">
                  <c:v>44594.08333333334</c:v>
                </c:pt>
                <c:pt idx="72">
                  <c:v>44594.75</c:v>
                </c:pt>
                <c:pt idx="73">
                  <c:v>44596.58333333334</c:v>
                </c:pt>
                <c:pt idx="74">
                  <c:v>44609.41666666666</c:v>
                </c:pt>
                <c:pt idx="75">
                  <c:v>44613.41666666666</c:v>
                </c:pt>
                <c:pt idx="76">
                  <c:v>44616.58333333334</c:v>
                </c:pt>
                <c:pt idx="77">
                  <c:v>44617.41666666666</c:v>
                </c:pt>
                <c:pt idx="78">
                  <c:v>44617.58333333334</c:v>
                </c:pt>
                <c:pt idx="79">
                  <c:v>44619.91666666666</c:v>
                </c:pt>
                <c:pt idx="80">
                  <c:v>44656.04166666666</c:v>
                </c:pt>
                <c:pt idx="81">
                  <c:v>44657.70833333334</c:v>
                </c:pt>
                <c:pt idx="82">
                  <c:v>44664.70833333334</c:v>
                </c:pt>
                <c:pt idx="83">
                  <c:v>44666.20833333334</c:v>
                </c:pt>
                <c:pt idx="84">
                  <c:v>44678.04166666666</c:v>
                </c:pt>
                <c:pt idx="85">
                  <c:v>44685.04166666666</c:v>
                </c:pt>
                <c:pt idx="86">
                  <c:v>44689.875</c:v>
                </c:pt>
                <c:pt idx="87">
                  <c:v>44691.20833333334</c:v>
                </c:pt>
                <c:pt idx="88">
                  <c:v>44692.20833333334</c:v>
                </c:pt>
                <c:pt idx="89">
                  <c:v>44701.20833333334</c:v>
                </c:pt>
                <c:pt idx="90">
                  <c:v>44706.375</c:v>
                </c:pt>
                <c:pt idx="91">
                  <c:v>44708.04166666666</c:v>
                </c:pt>
                <c:pt idx="92">
                  <c:v>44727.20833333334</c:v>
                </c:pt>
                <c:pt idx="93">
                  <c:v>44734.04166666666</c:v>
                </c:pt>
                <c:pt idx="94">
                  <c:v>44740.20833333334</c:v>
                </c:pt>
                <c:pt idx="95">
                  <c:v>44743.54166666666</c:v>
                </c:pt>
                <c:pt idx="96">
                  <c:v>44747.04166666666</c:v>
                </c:pt>
                <c:pt idx="97">
                  <c:v>44753.70833333334</c:v>
                </c:pt>
                <c:pt idx="98">
                  <c:v>44754.70833333334</c:v>
                </c:pt>
                <c:pt idx="99">
                  <c:v>44755.875</c:v>
                </c:pt>
                <c:pt idx="100">
                  <c:v>44770.04166666666</c:v>
                </c:pt>
                <c:pt idx="101">
                  <c:v>44782.54166666666</c:v>
                </c:pt>
                <c:pt idx="102">
                  <c:v>44792.375</c:v>
                </c:pt>
                <c:pt idx="103">
                  <c:v>44796.70833333334</c:v>
                </c:pt>
                <c:pt idx="104">
                  <c:v>44820.54166666666</c:v>
                </c:pt>
                <c:pt idx="105">
                  <c:v>44839.375</c:v>
                </c:pt>
                <c:pt idx="106">
                  <c:v>44841.54166666666</c:v>
                </c:pt>
                <c:pt idx="107">
                  <c:v>44852.20833333334</c:v>
                </c:pt>
                <c:pt idx="108">
                  <c:v>44868.20833333334</c:v>
                </c:pt>
                <c:pt idx="109">
                  <c:v>44875.91666666666</c:v>
                </c:pt>
                <c:pt idx="110">
                  <c:v>44879.91666666666</c:v>
                </c:pt>
                <c:pt idx="111">
                  <c:v>44885.91666666666</c:v>
                </c:pt>
                <c:pt idx="112">
                  <c:v>44888.41666666666</c:v>
                </c:pt>
                <c:pt idx="113">
                  <c:v>44907.41666666666</c:v>
                </c:pt>
                <c:pt idx="114">
                  <c:v>44914.58333333334</c:v>
                </c:pt>
                <c:pt idx="115">
                  <c:v>44924.75</c:v>
                </c:pt>
                <c:pt idx="116">
                  <c:v>44930.41666666666</c:v>
                </c:pt>
                <c:pt idx="117">
                  <c:v>44935.58333333334</c:v>
                </c:pt>
              </c:numCache>
            </c:numRef>
          </c:cat>
          <c:val>
            <c:numRef>
              <c:f>'AUD_JPY'!$M$2:$M$119</c:f>
              <c:numCache>
                <c:formatCode>General</c:formatCode>
                <c:ptCount val="118"/>
                <c:pt idx="0">
                  <c:v>-54.49999999999875</c:v>
                </c:pt>
                <c:pt idx="1">
                  <c:v>-19.79999999999791</c:v>
                </c:pt>
                <c:pt idx="2">
                  <c:v>-47.79999999999802</c:v>
                </c:pt>
                <c:pt idx="3">
                  <c:v>-11.99999999999761</c:v>
                </c:pt>
                <c:pt idx="4">
                  <c:v>-152.3999999999972</c:v>
                </c:pt>
                <c:pt idx="5">
                  <c:v>-171.699999999997</c:v>
                </c:pt>
                <c:pt idx="6">
                  <c:v>-130.3999999999959</c:v>
                </c:pt>
                <c:pt idx="7">
                  <c:v>-179.9999999999955</c:v>
                </c:pt>
                <c:pt idx="8">
                  <c:v>-125.7999999999953</c:v>
                </c:pt>
                <c:pt idx="9">
                  <c:v>-253.1999999999954</c:v>
                </c:pt>
                <c:pt idx="10">
                  <c:v>-169.5999999999955</c:v>
                </c:pt>
                <c:pt idx="11">
                  <c:v>-208.8999999999956</c:v>
                </c:pt>
                <c:pt idx="12">
                  <c:v>-416.8999999999954</c:v>
                </c:pt>
                <c:pt idx="13">
                  <c:v>-364.1999999999953</c:v>
                </c:pt>
                <c:pt idx="14">
                  <c:v>-452.9999999999959</c:v>
                </c:pt>
                <c:pt idx="15">
                  <c:v>-298.8999999999962</c:v>
                </c:pt>
                <c:pt idx="16">
                  <c:v>-323.3999999999966</c:v>
                </c:pt>
                <c:pt idx="17">
                  <c:v>-320.199999999997</c:v>
                </c:pt>
                <c:pt idx="18">
                  <c:v>-346.999999999997</c:v>
                </c:pt>
                <c:pt idx="19">
                  <c:v>-249.6999999999971</c:v>
                </c:pt>
                <c:pt idx="20">
                  <c:v>-239.1999999999967</c:v>
                </c:pt>
                <c:pt idx="21">
                  <c:v>-281.3999999999965</c:v>
                </c:pt>
                <c:pt idx="22">
                  <c:v>-359.499999999997</c:v>
                </c:pt>
                <c:pt idx="23">
                  <c:v>-21.79999999999751</c:v>
                </c:pt>
                <c:pt idx="24">
                  <c:v>-2.999999999997272</c:v>
                </c:pt>
                <c:pt idx="25">
                  <c:v>91.80000000000348</c:v>
                </c:pt>
                <c:pt idx="26">
                  <c:v>107.0000000000036</c:v>
                </c:pt>
                <c:pt idx="27">
                  <c:v>47.40000000000322</c:v>
                </c:pt>
                <c:pt idx="28">
                  <c:v>29.200000000003</c:v>
                </c:pt>
                <c:pt idx="29">
                  <c:v>8.000000000002672</c:v>
                </c:pt>
                <c:pt idx="30">
                  <c:v>-71.79999999999751</c:v>
                </c:pt>
                <c:pt idx="31">
                  <c:v>-153.3999999999978</c:v>
                </c:pt>
                <c:pt idx="32">
                  <c:v>-268.3999999999983</c:v>
                </c:pt>
                <c:pt idx="33">
                  <c:v>-205.7999999999993</c:v>
                </c:pt>
                <c:pt idx="34">
                  <c:v>-223.9999999999995</c:v>
                </c:pt>
                <c:pt idx="35">
                  <c:v>-281.1999999999998</c:v>
                </c:pt>
                <c:pt idx="36">
                  <c:v>-217.1000000000006</c:v>
                </c:pt>
                <c:pt idx="37">
                  <c:v>-225.3000000000014</c:v>
                </c:pt>
                <c:pt idx="38">
                  <c:v>-281.8000000000026</c:v>
                </c:pt>
                <c:pt idx="39">
                  <c:v>-268.0000000000035</c:v>
                </c:pt>
                <c:pt idx="40">
                  <c:v>-258.1000000000031</c:v>
                </c:pt>
                <c:pt idx="41">
                  <c:v>-258.2000000000022</c:v>
                </c:pt>
                <c:pt idx="42">
                  <c:v>-237.7000000000024</c:v>
                </c:pt>
                <c:pt idx="43">
                  <c:v>-228.4000000000034</c:v>
                </c:pt>
                <c:pt idx="44">
                  <c:v>-165.0000000000034</c:v>
                </c:pt>
                <c:pt idx="45">
                  <c:v>-230.0000000000026</c:v>
                </c:pt>
                <c:pt idx="46">
                  <c:v>-153.300000000003</c:v>
                </c:pt>
                <c:pt idx="47">
                  <c:v>-252.0000000000039</c:v>
                </c:pt>
                <c:pt idx="48">
                  <c:v>-239.2000000000039</c:v>
                </c:pt>
                <c:pt idx="49">
                  <c:v>-344.000000000004</c:v>
                </c:pt>
                <c:pt idx="50">
                  <c:v>-384.4000000000051</c:v>
                </c:pt>
                <c:pt idx="51">
                  <c:v>-402.3000000000053</c:v>
                </c:pt>
                <c:pt idx="52">
                  <c:v>-428.7000000000049</c:v>
                </c:pt>
                <c:pt idx="53">
                  <c:v>-463.1000000000043</c:v>
                </c:pt>
                <c:pt idx="54">
                  <c:v>-395.8000000000041</c:v>
                </c:pt>
                <c:pt idx="55">
                  <c:v>-304.2000000000044</c:v>
                </c:pt>
                <c:pt idx="56">
                  <c:v>-348.6000000000047</c:v>
                </c:pt>
                <c:pt idx="57">
                  <c:v>-358.8000000000051</c:v>
                </c:pt>
                <c:pt idx="58">
                  <c:v>-366.9000000000054</c:v>
                </c:pt>
                <c:pt idx="59">
                  <c:v>49.59999999999383</c:v>
                </c:pt>
                <c:pt idx="60">
                  <c:v>13.19999999999339</c:v>
                </c:pt>
                <c:pt idx="61">
                  <c:v>-87.40000000000663</c:v>
                </c:pt>
                <c:pt idx="62">
                  <c:v>71.39999999999276</c:v>
                </c:pt>
                <c:pt idx="63">
                  <c:v>4.399999999992588</c:v>
                </c:pt>
                <c:pt idx="64">
                  <c:v>-8.400000000007424</c:v>
                </c:pt>
                <c:pt idx="65">
                  <c:v>34.59999999999184</c:v>
                </c:pt>
                <c:pt idx="66">
                  <c:v>189.999999999992</c:v>
                </c:pt>
                <c:pt idx="67">
                  <c:v>160.5999999999923</c:v>
                </c:pt>
                <c:pt idx="68">
                  <c:v>117.0999999999921</c:v>
                </c:pt>
                <c:pt idx="69">
                  <c:v>252.9999999999916</c:v>
                </c:pt>
                <c:pt idx="70">
                  <c:v>364.1999999999911</c:v>
                </c:pt>
                <c:pt idx="71">
                  <c:v>342.8999999999917</c:v>
                </c:pt>
                <c:pt idx="72">
                  <c:v>362.3999999999924</c:v>
                </c:pt>
                <c:pt idx="73">
                  <c:v>490.6999999999925</c:v>
                </c:pt>
                <c:pt idx="74">
                  <c:v>488.999999999993</c:v>
                </c:pt>
                <c:pt idx="75">
                  <c:v>448.5999999999933</c:v>
                </c:pt>
                <c:pt idx="76">
                  <c:v>329.2999999999935</c:v>
                </c:pt>
                <c:pt idx="77">
                  <c:v>320.3999999999937</c:v>
                </c:pt>
                <c:pt idx="78">
                  <c:v>370.1999999999941</c:v>
                </c:pt>
                <c:pt idx="79">
                  <c:v>1386.399999999995</c:v>
                </c:pt>
                <c:pt idx="80">
                  <c:v>1402.399999999994</c:v>
                </c:pt>
                <c:pt idx="81">
                  <c:v>1472.399999999994</c:v>
                </c:pt>
                <c:pt idx="82">
                  <c:v>1464.199999999995</c:v>
                </c:pt>
                <c:pt idx="83">
                  <c:v>1259.599999999994</c:v>
                </c:pt>
                <c:pt idx="84">
                  <c:v>1179.299999999993</c:v>
                </c:pt>
                <c:pt idx="85">
                  <c:v>1105.999999999993</c:v>
                </c:pt>
                <c:pt idx="86">
                  <c:v>1221.999999999993</c:v>
                </c:pt>
                <c:pt idx="87">
                  <c:v>1256.799999999993</c:v>
                </c:pt>
                <c:pt idx="88">
                  <c:v>1297.599999999993</c:v>
                </c:pt>
                <c:pt idx="89">
                  <c:v>1200.599999999993</c:v>
                </c:pt>
                <c:pt idx="90">
                  <c:v>1099.999999999993</c:v>
                </c:pt>
                <c:pt idx="91">
                  <c:v>1368.599999999992</c:v>
                </c:pt>
                <c:pt idx="92">
                  <c:v>1260.799999999992</c:v>
                </c:pt>
                <c:pt idx="93">
                  <c:v>1268.999999999993</c:v>
                </c:pt>
                <c:pt idx="94">
                  <c:v>1533.599999999993</c:v>
                </c:pt>
                <c:pt idx="95">
                  <c:v>1708.399999999992</c:v>
                </c:pt>
                <c:pt idx="96">
                  <c:v>1806.599999999992</c:v>
                </c:pt>
                <c:pt idx="97">
                  <c:v>1801.099999999992</c:v>
                </c:pt>
                <c:pt idx="98">
                  <c:v>1757.799999999993</c:v>
                </c:pt>
                <c:pt idx="99">
                  <c:v>1929.799999999993</c:v>
                </c:pt>
                <c:pt idx="100">
                  <c:v>1991.999999999993</c:v>
                </c:pt>
                <c:pt idx="101">
                  <c:v>2038.999999999993</c:v>
                </c:pt>
                <c:pt idx="102">
                  <c:v>2014.099999999992</c:v>
                </c:pt>
                <c:pt idx="103">
                  <c:v>2115.299999999992</c:v>
                </c:pt>
                <c:pt idx="104">
                  <c:v>2365.599999999992</c:v>
                </c:pt>
                <c:pt idx="105">
                  <c:v>2311.199999999991</c:v>
                </c:pt>
                <c:pt idx="106">
                  <c:v>2208.199999999991</c:v>
                </c:pt>
                <c:pt idx="107">
                  <c:v>2185.199999999992</c:v>
                </c:pt>
                <c:pt idx="108">
                  <c:v>2162.399999999993</c:v>
                </c:pt>
                <c:pt idx="109">
                  <c:v>2175.399999999992</c:v>
                </c:pt>
                <c:pt idx="110">
                  <c:v>2227.399999999992</c:v>
                </c:pt>
                <c:pt idx="111">
                  <c:v>2283.599999999992</c:v>
                </c:pt>
                <c:pt idx="112">
                  <c:v>2407.999999999992</c:v>
                </c:pt>
                <c:pt idx="113">
                  <c:v>2331.799999999992</c:v>
                </c:pt>
                <c:pt idx="114">
                  <c:v>2506.999999999991</c:v>
                </c:pt>
                <c:pt idx="115">
                  <c:v>2477.999999999991</c:v>
                </c:pt>
                <c:pt idx="116">
                  <c:v>2323.59999999999</c:v>
                </c:pt>
                <c:pt idx="117">
                  <c:v>2323.59999999999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MA_26_MA_60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'AUD_USD'!$L$2:$L$65</c:f>
              <c:numCache>
                <c:formatCode>General</c:formatCode>
                <c:ptCount val="64"/>
                <c:pt idx="0">
                  <c:v>44056.04166666666</c:v>
                </c:pt>
                <c:pt idx="1">
                  <c:v>44061.54166666666</c:v>
                </c:pt>
                <c:pt idx="2">
                  <c:v>44068.54166666666</c:v>
                </c:pt>
                <c:pt idx="3">
                  <c:v>44070.875</c:v>
                </c:pt>
                <c:pt idx="4">
                  <c:v>44082.20833333334</c:v>
                </c:pt>
                <c:pt idx="5">
                  <c:v>44089.70833333334</c:v>
                </c:pt>
                <c:pt idx="6">
                  <c:v>44096.54166666666</c:v>
                </c:pt>
                <c:pt idx="7">
                  <c:v>44106.54166666666</c:v>
                </c:pt>
                <c:pt idx="8">
                  <c:v>44120.04166666666</c:v>
                </c:pt>
                <c:pt idx="9">
                  <c:v>44130.875</c:v>
                </c:pt>
                <c:pt idx="10">
                  <c:v>44134.04166666666</c:v>
                </c:pt>
                <c:pt idx="11">
                  <c:v>44140.41666666666</c:v>
                </c:pt>
                <c:pt idx="12">
                  <c:v>44192.91666666666</c:v>
                </c:pt>
                <c:pt idx="13">
                  <c:v>44193.58333333334</c:v>
                </c:pt>
                <c:pt idx="14">
                  <c:v>44210.75</c:v>
                </c:pt>
                <c:pt idx="15">
                  <c:v>44220.91666666666</c:v>
                </c:pt>
                <c:pt idx="16">
                  <c:v>44223.58333333334</c:v>
                </c:pt>
                <c:pt idx="17">
                  <c:v>44236.58333333334</c:v>
                </c:pt>
                <c:pt idx="18">
                  <c:v>44257.58333333334</c:v>
                </c:pt>
                <c:pt idx="19">
                  <c:v>44270.375</c:v>
                </c:pt>
                <c:pt idx="20">
                  <c:v>44278.70833333334</c:v>
                </c:pt>
                <c:pt idx="21">
                  <c:v>44292.375</c:v>
                </c:pt>
                <c:pt idx="22">
                  <c:v>44320.70833333334</c:v>
                </c:pt>
                <c:pt idx="23">
                  <c:v>44326.20833333334</c:v>
                </c:pt>
                <c:pt idx="24">
                  <c:v>44333.04166666666</c:v>
                </c:pt>
                <c:pt idx="25">
                  <c:v>44357.04166666666</c:v>
                </c:pt>
                <c:pt idx="26">
                  <c:v>44362.04166666666</c:v>
                </c:pt>
                <c:pt idx="27">
                  <c:v>44376.20833333334</c:v>
                </c:pt>
                <c:pt idx="28">
                  <c:v>44378.375</c:v>
                </c:pt>
                <c:pt idx="29">
                  <c:v>44406.375</c:v>
                </c:pt>
                <c:pt idx="30">
                  <c:v>44418.375</c:v>
                </c:pt>
                <c:pt idx="31">
                  <c:v>44435.54166666666</c:v>
                </c:pt>
                <c:pt idx="32">
                  <c:v>44452.375</c:v>
                </c:pt>
                <c:pt idx="33">
                  <c:v>44475.375</c:v>
                </c:pt>
                <c:pt idx="34">
                  <c:v>44503.375</c:v>
                </c:pt>
                <c:pt idx="35">
                  <c:v>44540.25</c:v>
                </c:pt>
                <c:pt idx="36">
                  <c:v>44552.75</c:v>
                </c:pt>
                <c:pt idx="37">
                  <c:v>44552.91666666666</c:v>
                </c:pt>
                <c:pt idx="38">
                  <c:v>44567.08333333334</c:v>
                </c:pt>
                <c:pt idx="39">
                  <c:v>44574.75</c:v>
                </c:pt>
                <c:pt idx="40">
                  <c:v>44581.41666666666</c:v>
                </c:pt>
                <c:pt idx="41">
                  <c:v>44596.41666666666</c:v>
                </c:pt>
                <c:pt idx="42">
                  <c:v>44634.20833333334</c:v>
                </c:pt>
                <c:pt idx="43">
                  <c:v>44641.20833333334</c:v>
                </c:pt>
                <c:pt idx="44">
                  <c:v>44662.54166666666</c:v>
                </c:pt>
                <c:pt idx="45">
                  <c:v>44700.54166666666</c:v>
                </c:pt>
                <c:pt idx="46">
                  <c:v>44721.875</c:v>
                </c:pt>
                <c:pt idx="47">
                  <c:v>44761.70833333334</c:v>
                </c:pt>
                <c:pt idx="48">
                  <c:v>44778.375</c:v>
                </c:pt>
                <c:pt idx="49">
                  <c:v>44783.875</c:v>
                </c:pt>
                <c:pt idx="50">
                  <c:v>44791.70833333334</c:v>
                </c:pt>
                <c:pt idx="51">
                  <c:v>44803.70833333334</c:v>
                </c:pt>
                <c:pt idx="52">
                  <c:v>44804.54166666666</c:v>
                </c:pt>
                <c:pt idx="53">
                  <c:v>44817.375</c:v>
                </c:pt>
                <c:pt idx="54">
                  <c:v>44820.375</c:v>
                </c:pt>
                <c:pt idx="55">
                  <c:v>44855.54166666666</c:v>
                </c:pt>
                <c:pt idx="56">
                  <c:v>44868.70833333334</c:v>
                </c:pt>
                <c:pt idx="57">
                  <c:v>44874.41666666666</c:v>
                </c:pt>
                <c:pt idx="58">
                  <c:v>44888.41666666666</c:v>
                </c:pt>
                <c:pt idx="59">
                  <c:v>44893.25</c:v>
                </c:pt>
                <c:pt idx="60">
                  <c:v>44903.91666666666</c:v>
                </c:pt>
                <c:pt idx="61">
                  <c:v>44908.41666666666</c:v>
                </c:pt>
                <c:pt idx="62">
                  <c:v>44915.08333333334</c:v>
                </c:pt>
                <c:pt idx="63">
                  <c:v>44924.08333333334</c:v>
                </c:pt>
              </c:numCache>
            </c:numRef>
          </c:cat>
          <c:val>
            <c:numRef>
              <c:f>'AUD_USD'!$M$2:$M$65</c:f>
              <c:numCache>
                <c:formatCode>General</c:formatCode>
                <c:ptCount val="64"/>
                <c:pt idx="0">
                  <c:v>-77.59999999999988</c:v>
                </c:pt>
                <c:pt idx="1">
                  <c:v>-147.1999999999995</c:v>
                </c:pt>
                <c:pt idx="2">
                  <c:v>-238.1999999999995</c:v>
                </c:pt>
                <c:pt idx="3">
                  <c:v>-232.0999999999995</c:v>
                </c:pt>
                <c:pt idx="4">
                  <c:v>-265.1999999999999</c:v>
                </c:pt>
                <c:pt idx="5">
                  <c:v>-410.2000000000006</c:v>
                </c:pt>
                <c:pt idx="6">
                  <c:v>-412.9000000000005</c:v>
                </c:pt>
                <c:pt idx="7">
                  <c:v>-501.5999999999998</c:v>
                </c:pt>
                <c:pt idx="8">
                  <c:v>-560.799999999999</c:v>
                </c:pt>
                <c:pt idx="9">
                  <c:v>-647.5999999999992</c:v>
                </c:pt>
                <c:pt idx="10">
                  <c:v>-852.9999999999992</c:v>
                </c:pt>
                <c:pt idx="11">
                  <c:v>-497.5999999999991</c:v>
                </c:pt>
                <c:pt idx="12">
                  <c:v>-465.3999999999991</c:v>
                </c:pt>
                <c:pt idx="13">
                  <c:v>-259.0999999999987</c:v>
                </c:pt>
                <c:pt idx="14">
                  <c:v>-197.1999999999984</c:v>
                </c:pt>
                <c:pt idx="15">
                  <c:v>-214.9999999999985</c:v>
                </c:pt>
                <c:pt idx="16">
                  <c:v>-246.4999999999983</c:v>
                </c:pt>
                <c:pt idx="17">
                  <c:v>-154.599999999998</c:v>
                </c:pt>
                <c:pt idx="18">
                  <c:v>-65.19999999999855</c:v>
                </c:pt>
                <c:pt idx="19">
                  <c:v>-173.3999999999991</c:v>
                </c:pt>
                <c:pt idx="20">
                  <c:v>-185.7999999999992</c:v>
                </c:pt>
                <c:pt idx="21">
                  <c:v>-114.3999999999989</c:v>
                </c:pt>
                <c:pt idx="22">
                  <c:v>-277.9999999999982</c:v>
                </c:pt>
                <c:pt idx="23">
                  <c:v>-397.5999999999979</c:v>
                </c:pt>
                <c:pt idx="24">
                  <c:v>-378.4999999999982</c:v>
                </c:pt>
                <c:pt idx="25">
                  <c:v>-400.5999999999987</c:v>
                </c:pt>
                <c:pt idx="26">
                  <c:v>-219.4999999999991</c:v>
                </c:pt>
                <c:pt idx="27">
                  <c:v>-244.9999999999996</c:v>
                </c:pt>
                <c:pt idx="28">
                  <c:v>-131.4000000000003</c:v>
                </c:pt>
                <c:pt idx="29">
                  <c:v>-182.6000000000004</c:v>
                </c:pt>
                <c:pt idx="30">
                  <c:v>-158.7000000000004</c:v>
                </c:pt>
                <c:pt idx="31">
                  <c:v>-108.9000000000006</c:v>
                </c:pt>
                <c:pt idx="32">
                  <c:v>0.599999999999568</c:v>
                </c:pt>
                <c:pt idx="33">
                  <c:v>185.6999999999998</c:v>
                </c:pt>
                <c:pt idx="34">
                  <c:v>476.4000000000002</c:v>
                </c:pt>
                <c:pt idx="35">
                  <c:v>540.3000000000003</c:v>
                </c:pt>
                <c:pt idx="36">
                  <c:v>546.2</c:v>
                </c:pt>
                <c:pt idx="37">
                  <c:v>512.1999999999994</c:v>
                </c:pt>
                <c:pt idx="38">
                  <c:v>406.5999999999992</c:v>
                </c:pt>
                <c:pt idx="39">
                  <c:v>384.7999999999996</c:v>
                </c:pt>
                <c:pt idx="40">
                  <c:v>587.2999999999995</c:v>
                </c:pt>
                <c:pt idx="41">
                  <c:v>782.799999999999</c:v>
                </c:pt>
                <c:pt idx="42">
                  <c:v>639.3999999999988</c:v>
                </c:pt>
                <c:pt idx="43">
                  <c:v>662.9999999999991</c:v>
                </c:pt>
                <c:pt idx="44">
                  <c:v>1021.199999999999</c:v>
                </c:pt>
                <c:pt idx="45">
                  <c:v>1060.799999999998</c:v>
                </c:pt>
                <c:pt idx="46">
                  <c:v>1260.699999999999</c:v>
                </c:pt>
                <c:pt idx="47">
                  <c:v>1248.399999999999</c:v>
                </c:pt>
                <c:pt idx="48">
                  <c:v>1057.8</c:v>
                </c:pt>
                <c:pt idx="49">
                  <c:v>895.2000000000003</c:v>
                </c:pt>
                <c:pt idx="50">
                  <c:v>956.6000000000006</c:v>
                </c:pt>
                <c:pt idx="51">
                  <c:v>959.1000000000004</c:v>
                </c:pt>
                <c:pt idx="52">
                  <c:v>1020.2</c:v>
                </c:pt>
                <c:pt idx="53">
                  <c:v>897.5999999999993</c:v>
                </c:pt>
                <c:pt idx="54">
                  <c:v>1208.399999999999</c:v>
                </c:pt>
                <c:pt idx="55">
                  <c:v>1134.999999999999</c:v>
                </c:pt>
                <c:pt idx="56">
                  <c:v>965.3999999999983</c:v>
                </c:pt>
                <c:pt idx="57">
                  <c:v>1164.999999999998</c:v>
                </c:pt>
                <c:pt idx="58">
                  <c:v>1123.199999999998</c:v>
                </c:pt>
                <c:pt idx="59">
                  <c:v>1219.199999999999</c:v>
                </c:pt>
                <c:pt idx="60">
                  <c:v>1148.599999999999</c:v>
                </c:pt>
                <c:pt idx="61">
                  <c:v>928.7999999999995</c:v>
                </c:pt>
                <c:pt idx="62">
                  <c:v>832.3999999999996</c:v>
                </c:pt>
                <c:pt idx="63">
                  <c:v>832.3999999999996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MA_34_MA_60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'CAD_JPY'!$L$2:$L$69</c:f>
              <c:numCache>
                <c:formatCode>General</c:formatCode>
                <c:ptCount val="68"/>
                <c:pt idx="0">
                  <c:v>44025.375</c:v>
                </c:pt>
                <c:pt idx="1">
                  <c:v>44033.375</c:v>
                </c:pt>
                <c:pt idx="2">
                  <c:v>44041.70833333334</c:v>
                </c:pt>
                <c:pt idx="3">
                  <c:v>44049.375</c:v>
                </c:pt>
                <c:pt idx="4">
                  <c:v>44067.04166666666</c:v>
                </c:pt>
                <c:pt idx="5">
                  <c:v>44070.20833333334</c:v>
                </c:pt>
                <c:pt idx="6">
                  <c:v>44083.54166666666</c:v>
                </c:pt>
                <c:pt idx="7">
                  <c:v>44105.70833333334</c:v>
                </c:pt>
                <c:pt idx="8">
                  <c:v>44124.04166666666</c:v>
                </c:pt>
                <c:pt idx="9">
                  <c:v>44141.41666666666</c:v>
                </c:pt>
                <c:pt idx="10">
                  <c:v>44153.75</c:v>
                </c:pt>
                <c:pt idx="11">
                  <c:v>44161.25</c:v>
                </c:pt>
                <c:pt idx="12">
                  <c:v>44183.25</c:v>
                </c:pt>
                <c:pt idx="13">
                  <c:v>44196.58333333334</c:v>
                </c:pt>
                <c:pt idx="14">
                  <c:v>44218.08333333334</c:v>
                </c:pt>
                <c:pt idx="15">
                  <c:v>44222.25</c:v>
                </c:pt>
                <c:pt idx="16">
                  <c:v>44224.25</c:v>
                </c:pt>
                <c:pt idx="17">
                  <c:v>44230.41666666666</c:v>
                </c:pt>
                <c:pt idx="18">
                  <c:v>44279.70833333334</c:v>
                </c:pt>
                <c:pt idx="19">
                  <c:v>44286.70833333334</c:v>
                </c:pt>
                <c:pt idx="20">
                  <c:v>44295.375</c:v>
                </c:pt>
                <c:pt idx="21">
                  <c:v>44314.375</c:v>
                </c:pt>
                <c:pt idx="22">
                  <c:v>44341.70833333334</c:v>
                </c:pt>
                <c:pt idx="23">
                  <c:v>44343.875</c:v>
                </c:pt>
                <c:pt idx="24">
                  <c:v>44356.54166666666</c:v>
                </c:pt>
                <c:pt idx="25">
                  <c:v>44375.70833333334</c:v>
                </c:pt>
                <c:pt idx="26">
                  <c:v>44382.04166666666</c:v>
                </c:pt>
                <c:pt idx="27">
                  <c:v>44404.54166666666</c:v>
                </c:pt>
                <c:pt idx="28">
                  <c:v>44411.70833333334</c:v>
                </c:pt>
                <c:pt idx="29">
                  <c:v>44419.375</c:v>
                </c:pt>
                <c:pt idx="30">
                  <c:v>44426.20833333334</c:v>
                </c:pt>
                <c:pt idx="31">
                  <c:v>44435.70833333334</c:v>
                </c:pt>
                <c:pt idx="32">
                  <c:v>44449.54166666666</c:v>
                </c:pt>
                <c:pt idx="33">
                  <c:v>44467.04166666666</c:v>
                </c:pt>
                <c:pt idx="34">
                  <c:v>44496.70833333334</c:v>
                </c:pt>
                <c:pt idx="35">
                  <c:v>44539.58333333334</c:v>
                </c:pt>
                <c:pt idx="36">
                  <c:v>44546.41666666666</c:v>
                </c:pt>
                <c:pt idx="37">
                  <c:v>44557.58333333334</c:v>
                </c:pt>
                <c:pt idx="38">
                  <c:v>44581.75</c:v>
                </c:pt>
                <c:pt idx="39">
                  <c:v>44595.58333333334</c:v>
                </c:pt>
                <c:pt idx="40">
                  <c:v>44599.91666666666</c:v>
                </c:pt>
                <c:pt idx="41">
                  <c:v>44601.25</c:v>
                </c:pt>
                <c:pt idx="42">
                  <c:v>44610.25</c:v>
                </c:pt>
                <c:pt idx="43">
                  <c:v>44622.58333333334</c:v>
                </c:pt>
                <c:pt idx="44">
                  <c:v>44630.41666666666</c:v>
                </c:pt>
                <c:pt idx="45">
                  <c:v>44634.54166666666</c:v>
                </c:pt>
                <c:pt idx="46">
                  <c:v>44679.375</c:v>
                </c:pt>
                <c:pt idx="47">
                  <c:v>44685.54166666666</c:v>
                </c:pt>
                <c:pt idx="48">
                  <c:v>44691.875</c:v>
                </c:pt>
                <c:pt idx="49">
                  <c:v>44701.54166666666</c:v>
                </c:pt>
                <c:pt idx="50">
                  <c:v>44706.20833333334</c:v>
                </c:pt>
                <c:pt idx="51">
                  <c:v>44712.875</c:v>
                </c:pt>
                <c:pt idx="52">
                  <c:v>44728.375</c:v>
                </c:pt>
                <c:pt idx="53">
                  <c:v>44736.20833333334</c:v>
                </c:pt>
                <c:pt idx="54">
                  <c:v>44749.04166666666</c:v>
                </c:pt>
                <c:pt idx="55">
                  <c:v>44755.875</c:v>
                </c:pt>
                <c:pt idx="56">
                  <c:v>44770.04166666666</c:v>
                </c:pt>
                <c:pt idx="57">
                  <c:v>44783.04166666666</c:v>
                </c:pt>
                <c:pt idx="58">
                  <c:v>44789.70833333334</c:v>
                </c:pt>
                <c:pt idx="59">
                  <c:v>44795.04166666666</c:v>
                </c:pt>
                <c:pt idx="60">
                  <c:v>44823.375</c:v>
                </c:pt>
                <c:pt idx="61">
                  <c:v>44839.54166666666</c:v>
                </c:pt>
                <c:pt idx="62">
                  <c:v>44862.54166666666</c:v>
                </c:pt>
                <c:pt idx="63">
                  <c:v>44869.54166666666</c:v>
                </c:pt>
                <c:pt idx="64">
                  <c:v>44873.58333333334</c:v>
                </c:pt>
                <c:pt idx="65">
                  <c:v>44928.75</c:v>
                </c:pt>
                <c:pt idx="66">
                  <c:v>44930.25</c:v>
                </c:pt>
                <c:pt idx="67">
                  <c:v>44936.58333333334</c:v>
                </c:pt>
              </c:numCache>
            </c:numRef>
          </c:cat>
          <c:val>
            <c:numRef>
              <c:f>'CAD_JPY'!$M$2:$M$69</c:f>
              <c:numCache>
                <c:formatCode>General</c:formatCode>
                <c:ptCount val="68"/>
                <c:pt idx="0">
                  <c:v>-63.29999999999956</c:v>
                </c:pt>
                <c:pt idx="1">
                  <c:v>-160.5999999999995</c:v>
                </c:pt>
                <c:pt idx="2">
                  <c:v>-241.1999999999992</c:v>
                </c:pt>
                <c:pt idx="3">
                  <c:v>-152.6999999999987</c:v>
                </c:pt>
                <c:pt idx="4">
                  <c:v>-180.5999999999983</c:v>
                </c:pt>
                <c:pt idx="5">
                  <c:v>-168.5999999999979</c:v>
                </c:pt>
                <c:pt idx="6">
                  <c:v>-31.69999999999789</c:v>
                </c:pt>
                <c:pt idx="7">
                  <c:v>27.800000000002</c:v>
                </c:pt>
                <c:pt idx="8">
                  <c:v>116.500000000002</c:v>
                </c:pt>
                <c:pt idx="9">
                  <c:v>143.2000000000016</c:v>
                </c:pt>
                <c:pt idx="10">
                  <c:v>66.50000000000205</c:v>
                </c:pt>
                <c:pt idx="11">
                  <c:v>167.300000000003</c:v>
                </c:pt>
                <c:pt idx="12">
                  <c:v>192.200000000004</c:v>
                </c:pt>
                <c:pt idx="13">
                  <c:v>275.9000000000043</c:v>
                </c:pt>
                <c:pt idx="14">
                  <c:v>308.5000000000036</c:v>
                </c:pt>
                <c:pt idx="15">
                  <c:v>274.7000000000028</c:v>
                </c:pt>
                <c:pt idx="16">
                  <c:v>175.1000000000033</c:v>
                </c:pt>
                <c:pt idx="17">
                  <c:v>612.8000000000043</c:v>
                </c:pt>
                <c:pt idx="18">
                  <c:v>445.700000000005</c:v>
                </c:pt>
                <c:pt idx="19">
                  <c:v>383.8000000000051</c:v>
                </c:pt>
                <c:pt idx="20">
                  <c:v>342.0000000000044</c:v>
                </c:pt>
                <c:pt idx="21">
                  <c:v>564.2000000000039</c:v>
                </c:pt>
                <c:pt idx="22">
                  <c:v>479.2000000000031</c:v>
                </c:pt>
                <c:pt idx="23">
                  <c:v>431.8000000000027</c:v>
                </c:pt>
                <c:pt idx="24">
                  <c:v>517.0000000000031</c:v>
                </c:pt>
                <c:pt idx="25">
                  <c:v>554.8000000000031</c:v>
                </c:pt>
                <c:pt idx="26">
                  <c:v>843.9000000000023</c:v>
                </c:pt>
                <c:pt idx="27">
                  <c:v>825.6000000000015</c:v>
                </c:pt>
                <c:pt idx="28">
                  <c:v>687.400000000001</c:v>
                </c:pt>
                <c:pt idx="29">
                  <c:v>540.0000000000007</c:v>
                </c:pt>
                <c:pt idx="30">
                  <c:v>521.8000000000004</c:v>
                </c:pt>
                <c:pt idx="31">
                  <c:v>513.5999999999997</c:v>
                </c:pt>
                <c:pt idx="32">
                  <c:v>389.8999999999988</c:v>
                </c:pt>
                <c:pt idx="33">
                  <c:v>775.8999999999987</c:v>
                </c:pt>
                <c:pt idx="34">
                  <c:v>1035.9</c:v>
                </c:pt>
                <c:pt idx="35">
                  <c:v>1026.4</c:v>
                </c:pt>
                <c:pt idx="36">
                  <c:v>983.999999999999</c:v>
                </c:pt>
                <c:pt idx="37">
                  <c:v>1131.599999999999</c:v>
                </c:pt>
                <c:pt idx="38">
                  <c:v>1198.599999999999</c:v>
                </c:pt>
                <c:pt idx="39">
                  <c:v>1235.499999999999</c:v>
                </c:pt>
                <c:pt idx="40">
                  <c:v>1246</c:v>
                </c:pt>
                <c:pt idx="41">
                  <c:v>1239.6</c:v>
                </c:pt>
                <c:pt idx="42">
                  <c:v>1193.200000000001</c:v>
                </c:pt>
                <c:pt idx="43">
                  <c:v>1144.6</c:v>
                </c:pt>
                <c:pt idx="44">
                  <c:v>993.5999999999997</c:v>
                </c:pt>
                <c:pt idx="45">
                  <c:v>1929.199999999999</c:v>
                </c:pt>
                <c:pt idx="46">
                  <c:v>1946.299999999998</c:v>
                </c:pt>
                <c:pt idx="47">
                  <c:v>1802.099999999998</c:v>
                </c:pt>
                <c:pt idx="48">
                  <c:v>1861.799999999997</c:v>
                </c:pt>
                <c:pt idx="49">
                  <c:v>1811.199999999997</c:v>
                </c:pt>
                <c:pt idx="50">
                  <c:v>1512.199999999998</c:v>
                </c:pt>
                <c:pt idx="51">
                  <c:v>1597.299999999997</c:v>
                </c:pt>
                <c:pt idx="52">
                  <c:v>1471.299999999997</c:v>
                </c:pt>
                <c:pt idx="53">
                  <c:v>1492.199999999997</c:v>
                </c:pt>
                <c:pt idx="54">
                  <c:v>1310.199999999998</c:v>
                </c:pt>
                <c:pt idx="55">
                  <c:v>1261.399999999998</c:v>
                </c:pt>
                <c:pt idx="56">
                  <c:v>1344.199999999998</c:v>
                </c:pt>
                <c:pt idx="57">
                  <c:v>1322.799999999999</c:v>
                </c:pt>
                <c:pt idx="58">
                  <c:v>1211.199999999999</c:v>
                </c:pt>
                <c:pt idx="59">
                  <c:v>1422.199999999999</c:v>
                </c:pt>
                <c:pt idx="60">
                  <c:v>1592.299999999998</c:v>
                </c:pt>
                <c:pt idx="61">
                  <c:v>1829.299999999998</c:v>
                </c:pt>
                <c:pt idx="62">
                  <c:v>1784.599999999999</c:v>
                </c:pt>
                <c:pt idx="63">
                  <c:v>1757.799999999999</c:v>
                </c:pt>
                <c:pt idx="64">
                  <c:v>2994.699999999999</c:v>
                </c:pt>
                <c:pt idx="65">
                  <c:v>2991.199999999999</c:v>
                </c:pt>
                <c:pt idx="66">
                  <c:v>2771.799999999999</c:v>
                </c:pt>
                <c:pt idx="67">
                  <c:v>2771.799999999999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MA_25_MA_45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'EUR_AUD'!$L$2:$L$102</c:f>
              <c:numCache>
                <c:formatCode>General</c:formatCode>
                <c:ptCount val="101"/>
                <c:pt idx="0">
                  <c:v>44022.54166666666</c:v>
                </c:pt>
                <c:pt idx="1">
                  <c:v>44033.70833333334</c:v>
                </c:pt>
                <c:pt idx="2">
                  <c:v>44039.875</c:v>
                </c:pt>
                <c:pt idx="3">
                  <c:v>44050.70833333334</c:v>
                </c:pt>
                <c:pt idx="4">
                  <c:v>44056.70833333334</c:v>
                </c:pt>
                <c:pt idx="5">
                  <c:v>44063.70833333334</c:v>
                </c:pt>
                <c:pt idx="6">
                  <c:v>44068.70833333334</c:v>
                </c:pt>
                <c:pt idx="7">
                  <c:v>44069.375</c:v>
                </c:pt>
                <c:pt idx="8">
                  <c:v>44081.875</c:v>
                </c:pt>
                <c:pt idx="9">
                  <c:v>44090.375</c:v>
                </c:pt>
                <c:pt idx="10">
                  <c:v>44096.875</c:v>
                </c:pt>
                <c:pt idx="11">
                  <c:v>44105.54166666666</c:v>
                </c:pt>
                <c:pt idx="12">
                  <c:v>44111.875</c:v>
                </c:pt>
                <c:pt idx="13">
                  <c:v>44117.375</c:v>
                </c:pt>
                <c:pt idx="14">
                  <c:v>44120.20833333334</c:v>
                </c:pt>
                <c:pt idx="15">
                  <c:v>44131.20833333334</c:v>
                </c:pt>
                <c:pt idx="16">
                  <c:v>44152.91666666666</c:v>
                </c:pt>
                <c:pt idx="17">
                  <c:v>44158.25</c:v>
                </c:pt>
                <c:pt idx="18">
                  <c:v>44158.41666666666</c:v>
                </c:pt>
                <c:pt idx="19">
                  <c:v>44158.58333333334</c:v>
                </c:pt>
                <c:pt idx="20">
                  <c:v>44166.75</c:v>
                </c:pt>
                <c:pt idx="21">
                  <c:v>44174.75</c:v>
                </c:pt>
                <c:pt idx="22">
                  <c:v>44186.75</c:v>
                </c:pt>
                <c:pt idx="23">
                  <c:v>44193.91666666666</c:v>
                </c:pt>
                <c:pt idx="24">
                  <c:v>44217.75</c:v>
                </c:pt>
                <c:pt idx="25">
                  <c:v>44232.08333333334</c:v>
                </c:pt>
                <c:pt idx="26">
                  <c:v>44256.58333333334</c:v>
                </c:pt>
                <c:pt idx="27">
                  <c:v>44263.25</c:v>
                </c:pt>
                <c:pt idx="28">
                  <c:v>44279.04166666666</c:v>
                </c:pt>
                <c:pt idx="29">
                  <c:v>44285.875</c:v>
                </c:pt>
                <c:pt idx="30">
                  <c:v>44291.875</c:v>
                </c:pt>
                <c:pt idx="31">
                  <c:v>44302.04166666666</c:v>
                </c:pt>
                <c:pt idx="32">
                  <c:v>44308.70833333334</c:v>
                </c:pt>
                <c:pt idx="33">
                  <c:v>44315.70833333334</c:v>
                </c:pt>
                <c:pt idx="34">
                  <c:v>44316.70833333334</c:v>
                </c:pt>
                <c:pt idx="35">
                  <c:v>44322.04166666666</c:v>
                </c:pt>
                <c:pt idx="36">
                  <c:v>44329.54166666666</c:v>
                </c:pt>
                <c:pt idx="37">
                  <c:v>44354.04166666666</c:v>
                </c:pt>
                <c:pt idx="38">
                  <c:v>44362.875</c:v>
                </c:pt>
                <c:pt idx="39">
                  <c:v>44363.04166666666</c:v>
                </c:pt>
                <c:pt idx="40">
                  <c:v>44363.70833333334</c:v>
                </c:pt>
                <c:pt idx="41">
                  <c:v>44372.375</c:v>
                </c:pt>
                <c:pt idx="42">
                  <c:v>44378.20833333334</c:v>
                </c:pt>
                <c:pt idx="43">
                  <c:v>44384.04166666666</c:v>
                </c:pt>
                <c:pt idx="44">
                  <c:v>44388.875</c:v>
                </c:pt>
                <c:pt idx="45">
                  <c:v>44393.375</c:v>
                </c:pt>
                <c:pt idx="46">
                  <c:v>44396.375</c:v>
                </c:pt>
                <c:pt idx="47">
                  <c:v>44404.20833333334</c:v>
                </c:pt>
                <c:pt idx="48">
                  <c:v>44406.54166666666</c:v>
                </c:pt>
                <c:pt idx="49">
                  <c:v>44413.70833333334</c:v>
                </c:pt>
                <c:pt idx="50">
                  <c:v>44424.875</c:v>
                </c:pt>
                <c:pt idx="51">
                  <c:v>44434.70833333334</c:v>
                </c:pt>
                <c:pt idx="52">
                  <c:v>44449.54166666666</c:v>
                </c:pt>
                <c:pt idx="53">
                  <c:v>44466.54166666666</c:v>
                </c:pt>
                <c:pt idx="54">
                  <c:v>44503.375</c:v>
                </c:pt>
                <c:pt idx="55">
                  <c:v>44516.08333333334</c:v>
                </c:pt>
                <c:pt idx="56">
                  <c:v>44523.25</c:v>
                </c:pt>
                <c:pt idx="57">
                  <c:v>44539.58333333334</c:v>
                </c:pt>
                <c:pt idx="58">
                  <c:v>44547.08333333334</c:v>
                </c:pt>
                <c:pt idx="59">
                  <c:v>44550.25</c:v>
                </c:pt>
                <c:pt idx="60">
                  <c:v>44566.58333333334</c:v>
                </c:pt>
                <c:pt idx="61">
                  <c:v>44577.91666666666</c:v>
                </c:pt>
                <c:pt idx="62">
                  <c:v>44579.75</c:v>
                </c:pt>
                <c:pt idx="63">
                  <c:v>44582.08333333334</c:v>
                </c:pt>
                <c:pt idx="64">
                  <c:v>44587.41666666666</c:v>
                </c:pt>
                <c:pt idx="65">
                  <c:v>44603.25</c:v>
                </c:pt>
                <c:pt idx="66">
                  <c:v>44631.75</c:v>
                </c:pt>
                <c:pt idx="67">
                  <c:v>44641.375</c:v>
                </c:pt>
                <c:pt idx="68">
                  <c:v>44651.375</c:v>
                </c:pt>
                <c:pt idx="69">
                  <c:v>44656.54166666666</c:v>
                </c:pt>
                <c:pt idx="70">
                  <c:v>44663.375</c:v>
                </c:pt>
                <c:pt idx="71">
                  <c:v>44669.375</c:v>
                </c:pt>
                <c:pt idx="72">
                  <c:v>44669.54166666666</c:v>
                </c:pt>
                <c:pt idx="73">
                  <c:v>44683.54166666666</c:v>
                </c:pt>
                <c:pt idx="74">
                  <c:v>44686.54166666666</c:v>
                </c:pt>
                <c:pt idx="75">
                  <c:v>44686.70833333334</c:v>
                </c:pt>
                <c:pt idx="76">
                  <c:v>44690.70833333334</c:v>
                </c:pt>
                <c:pt idx="77">
                  <c:v>44698.54166666666</c:v>
                </c:pt>
                <c:pt idx="78">
                  <c:v>44705.375</c:v>
                </c:pt>
                <c:pt idx="79">
                  <c:v>44712.20833333334</c:v>
                </c:pt>
                <c:pt idx="80">
                  <c:v>44721.375</c:v>
                </c:pt>
                <c:pt idx="81">
                  <c:v>44742.54166666666</c:v>
                </c:pt>
                <c:pt idx="82">
                  <c:v>44776.54166666666</c:v>
                </c:pt>
                <c:pt idx="83">
                  <c:v>44782.54166666666</c:v>
                </c:pt>
                <c:pt idx="84">
                  <c:v>44782.875</c:v>
                </c:pt>
                <c:pt idx="85">
                  <c:v>44783.70833333334</c:v>
                </c:pt>
                <c:pt idx="86">
                  <c:v>44792.04166666666</c:v>
                </c:pt>
                <c:pt idx="87">
                  <c:v>44797.20833333334</c:v>
                </c:pt>
                <c:pt idx="88">
                  <c:v>44804.20833333334</c:v>
                </c:pt>
                <c:pt idx="89">
                  <c:v>44827.54166666666</c:v>
                </c:pt>
                <c:pt idx="90">
                  <c:v>44833.04166666666</c:v>
                </c:pt>
                <c:pt idx="91">
                  <c:v>44858.70833333334</c:v>
                </c:pt>
                <c:pt idx="92">
                  <c:v>44874.25</c:v>
                </c:pt>
                <c:pt idx="93">
                  <c:v>44880.75</c:v>
                </c:pt>
                <c:pt idx="94">
                  <c:v>44886.58333333334</c:v>
                </c:pt>
                <c:pt idx="95">
                  <c:v>44890.75</c:v>
                </c:pt>
                <c:pt idx="96">
                  <c:v>44901.41666666666</c:v>
                </c:pt>
                <c:pt idx="97">
                  <c:v>44908.58333333334</c:v>
                </c:pt>
                <c:pt idx="98">
                  <c:v>44911.08333333334</c:v>
                </c:pt>
                <c:pt idx="99">
                  <c:v>44922.58333333334</c:v>
                </c:pt>
                <c:pt idx="100">
                  <c:v>44939.08333333334</c:v>
                </c:pt>
              </c:numCache>
            </c:numRef>
          </c:cat>
          <c:val>
            <c:numRef>
              <c:f>'EUR_AUD'!$M$2:$M$102</c:f>
              <c:numCache>
                <c:formatCode>General</c:formatCode>
                <c:ptCount val="101"/>
                <c:pt idx="0">
                  <c:v>-105.6000000000012</c:v>
                </c:pt>
                <c:pt idx="1">
                  <c:v>-390.0000000000015</c:v>
                </c:pt>
                <c:pt idx="2">
                  <c:v>-377.200000000002</c:v>
                </c:pt>
                <c:pt idx="3">
                  <c:v>-435.9000000000024</c:v>
                </c:pt>
                <c:pt idx="4">
                  <c:v>-472.9000000000027</c:v>
                </c:pt>
                <c:pt idx="5">
                  <c:v>-432.0000000000034</c:v>
                </c:pt>
                <c:pt idx="6">
                  <c:v>-500.2000000000039</c:v>
                </c:pt>
                <c:pt idx="7">
                  <c:v>-342.3000000000042</c:v>
                </c:pt>
                <c:pt idx="8">
                  <c:v>-381.8000000000032</c:v>
                </c:pt>
                <c:pt idx="9">
                  <c:v>-569.400000000002</c:v>
                </c:pt>
                <c:pt idx="10">
                  <c:v>-594.0000000000011</c:v>
                </c:pt>
                <c:pt idx="11">
                  <c:v>-746.6000000000016</c:v>
                </c:pt>
                <c:pt idx="12">
                  <c:v>-823.8000000000034</c:v>
                </c:pt>
                <c:pt idx="13">
                  <c:v>-926.400000000005</c:v>
                </c:pt>
                <c:pt idx="14">
                  <c:v>-873.200000000005</c:v>
                </c:pt>
                <c:pt idx="15">
                  <c:v>-583.6000000000041</c:v>
                </c:pt>
                <c:pt idx="16">
                  <c:v>-667.300000000004</c:v>
                </c:pt>
                <c:pt idx="17">
                  <c:v>-713.0000000000036</c:v>
                </c:pt>
                <c:pt idx="18">
                  <c:v>-709.6000000000035</c:v>
                </c:pt>
                <c:pt idx="19">
                  <c:v>-831.200000000003</c:v>
                </c:pt>
                <c:pt idx="20">
                  <c:v>-972.8000000000025</c:v>
                </c:pt>
                <c:pt idx="21">
                  <c:v>-877.500000000002</c:v>
                </c:pt>
                <c:pt idx="22">
                  <c:v>-908.7000000000022</c:v>
                </c:pt>
                <c:pt idx="23">
                  <c:v>-467.8000000000026</c:v>
                </c:pt>
                <c:pt idx="24">
                  <c:v>-403.0000000000022</c:v>
                </c:pt>
                <c:pt idx="25">
                  <c:v>-174.2000000000021</c:v>
                </c:pt>
                <c:pt idx="26">
                  <c:v>-150.4000000000016</c:v>
                </c:pt>
                <c:pt idx="27">
                  <c:v>-211.800000000002</c:v>
                </c:pt>
                <c:pt idx="28">
                  <c:v>-392.1000000000018</c:v>
                </c:pt>
                <c:pt idx="29">
                  <c:v>-419.7000000000006</c:v>
                </c:pt>
                <c:pt idx="30">
                  <c:v>-394.3999999999991</c:v>
                </c:pt>
                <c:pt idx="31">
                  <c:v>-525.5999999999971</c:v>
                </c:pt>
                <c:pt idx="32">
                  <c:v>-510.6999999999949</c:v>
                </c:pt>
                <c:pt idx="33">
                  <c:v>-481.7999999999943</c:v>
                </c:pt>
                <c:pt idx="34">
                  <c:v>-520.5999999999954</c:v>
                </c:pt>
                <c:pt idx="35">
                  <c:v>-614.9999999999965</c:v>
                </c:pt>
                <c:pt idx="36">
                  <c:v>-523.9999999999976</c:v>
                </c:pt>
                <c:pt idx="37">
                  <c:v>-570.5999999999987</c:v>
                </c:pt>
                <c:pt idx="38">
                  <c:v>-581.3999999999984</c:v>
                </c:pt>
                <c:pt idx="39">
                  <c:v>-584.9999999999975</c:v>
                </c:pt>
                <c:pt idx="40">
                  <c:v>-634.2999999999985</c:v>
                </c:pt>
                <c:pt idx="41">
                  <c:v>-741.5999999999998</c:v>
                </c:pt>
                <c:pt idx="42">
                  <c:v>-787.5000000000007</c:v>
                </c:pt>
                <c:pt idx="43">
                  <c:v>-887.4000000000024</c:v>
                </c:pt>
                <c:pt idx="44">
                  <c:v>-847.2000000000032</c:v>
                </c:pt>
                <c:pt idx="45">
                  <c:v>-972.8000000000022</c:v>
                </c:pt>
                <c:pt idx="46">
                  <c:v>-989.2000000000008</c:v>
                </c:pt>
                <c:pt idx="47">
                  <c:v>-1035.000000000001</c:v>
                </c:pt>
                <c:pt idx="48">
                  <c:v>-1129.900000000001</c:v>
                </c:pt>
                <c:pt idx="49">
                  <c:v>-1225.899999999999</c:v>
                </c:pt>
                <c:pt idx="50">
                  <c:v>-1058.799999999999</c:v>
                </c:pt>
                <c:pt idx="51">
                  <c:v>-851.3999999999994</c:v>
                </c:pt>
                <c:pt idx="52">
                  <c:v>-821.3999999999983</c:v>
                </c:pt>
                <c:pt idx="53">
                  <c:v>-328.7999999999975</c:v>
                </c:pt>
                <c:pt idx="54">
                  <c:v>-397.7999999999965</c:v>
                </c:pt>
                <c:pt idx="55">
                  <c:v>-482.9999999999952</c:v>
                </c:pt>
                <c:pt idx="56">
                  <c:v>-278.7999999999942</c:v>
                </c:pt>
                <c:pt idx="57">
                  <c:v>-316.4999999999947</c:v>
                </c:pt>
                <c:pt idx="58">
                  <c:v>-263.6999999999952</c:v>
                </c:pt>
                <c:pt idx="59">
                  <c:v>0.9000000000041268</c:v>
                </c:pt>
                <c:pt idx="60">
                  <c:v>232.6000000000032</c:v>
                </c:pt>
                <c:pt idx="61">
                  <c:v>312.1000000000022</c:v>
                </c:pt>
                <c:pt idx="62">
                  <c:v>286.1000000000006</c:v>
                </c:pt>
                <c:pt idx="63">
                  <c:v>289.200000000001</c:v>
                </c:pt>
                <c:pt idx="64">
                  <c:v>531.9000000000011</c:v>
                </c:pt>
                <c:pt idx="65">
                  <c:v>1546.2</c:v>
                </c:pt>
                <c:pt idx="66">
                  <c:v>1483.200000000001</c:v>
                </c:pt>
                <c:pt idx="67">
                  <c:v>1569.2</c:v>
                </c:pt>
                <c:pt idx="68">
                  <c:v>1130.399999999998</c:v>
                </c:pt>
                <c:pt idx="69">
                  <c:v>939.5999999999987</c:v>
                </c:pt>
                <c:pt idx="70">
                  <c:v>1028.6</c:v>
                </c:pt>
                <c:pt idx="71">
                  <c:v>1031.800000000001</c:v>
                </c:pt>
                <c:pt idx="72">
                  <c:v>1306.400000000001</c:v>
                </c:pt>
                <c:pt idx="73">
                  <c:v>1406.900000000002</c:v>
                </c:pt>
                <c:pt idx="74">
                  <c:v>1393.600000000004</c:v>
                </c:pt>
                <c:pt idx="75">
                  <c:v>1009.200000000004</c:v>
                </c:pt>
                <c:pt idx="76">
                  <c:v>834.8000000000025</c:v>
                </c:pt>
                <c:pt idx="77">
                  <c:v>730.1000000000026</c:v>
                </c:pt>
                <c:pt idx="78">
                  <c:v>521.5000000000039</c:v>
                </c:pt>
                <c:pt idx="79">
                  <c:v>445.8000000000053</c:v>
                </c:pt>
                <c:pt idx="80">
                  <c:v>614.5000000000069</c:v>
                </c:pt>
                <c:pt idx="81">
                  <c:v>1152.000000000009</c:v>
                </c:pt>
                <c:pt idx="82">
                  <c:v>1198.900000000009</c:v>
                </c:pt>
                <c:pt idx="83">
                  <c:v>1189.300000000009</c:v>
                </c:pt>
                <c:pt idx="84">
                  <c:v>1050.000000000009</c:v>
                </c:pt>
                <c:pt idx="85">
                  <c:v>1011.000000000009</c:v>
                </c:pt>
                <c:pt idx="86">
                  <c:v>794.9000000000073</c:v>
                </c:pt>
                <c:pt idx="87">
                  <c:v>638.8000000000061</c:v>
                </c:pt>
                <c:pt idx="88">
                  <c:v>958.0000000000056</c:v>
                </c:pt>
                <c:pt idx="89">
                  <c:v>876.0000000000057</c:v>
                </c:pt>
                <c:pt idx="90">
                  <c:v>1592.200000000006</c:v>
                </c:pt>
                <c:pt idx="91">
                  <c:v>1727.400000000006</c:v>
                </c:pt>
                <c:pt idx="92">
                  <c:v>1536.000000000004</c:v>
                </c:pt>
                <c:pt idx="93">
                  <c:v>1333.800000000003</c:v>
                </c:pt>
                <c:pt idx="94">
                  <c:v>1209.900000000002</c:v>
                </c:pt>
                <c:pt idx="95">
                  <c:v>963.8000000000015</c:v>
                </c:pt>
                <c:pt idx="96">
                  <c:v>809.4000000000026</c:v>
                </c:pt>
                <c:pt idx="97">
                  <c:v>413.7000000000038</c:v>
                </c:pt>
                <c:pt idx="98">
                  <c:v>324.7000000000047</c:v>
                </c:pt>
                <c:pt idx="99">
                  <c:v>529.800000000005</c:v>
                </c:pt>
                <c:pt idx="100">
                  <c:v>529.800000000005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MA_26_MA_45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'EUR_CAD'!$L$2:$L$106</c:f>
              <c:numCache>
                <c:formatCode>General</c:formatCode>
                <c:ptCount val="105"/>
                <c:pt idx="0">
                  <c:v>44021.04166666666</c:v>
                </c:pt>
                <c:pt idx="1">
                  <c:v>44049.54166666666</c:v>
                </c:pt>
                <c:pt idx="2">
                  <c:v>44062.20833333334</c:v>
                </c:pt>
                <c:pt idx="3">
                  <c:v>44066.875</c:v>
                </c:pt>
                <c:pt idx="4">
                  <c:v>44084.54166666666</c:v>
                </c:pt>
                <c:pt idx="5">
                  <c:v>44095.375</c:v>
                </c:pt>
                <c:pt idx="6">
                  <c:v>44097.54166666666</c:v>
                </c:pt>
                <c:pt idx="7">
                  <c:v>44099.375</c:v>
                </c:pt>
                <c:pt idx="8">
                  <c:v>44104.20833333334</c:v>
                </c:pt>
                <c:pt idx="9">
                  <c:v>44110.375</c:v>
                </c:pt>
                <c:pt idx="10">
                  <c:v>44124.54166666666</c:v>
                </c:pt>
                <c:pt idx="11">
                  <c:v>44137.41666666666</c:v>
                </c:pt>
                <c:pt idx="12">
                  <c:v>44146.08333333334</c:v>
                </c:pt>
                <c:pt idx="13">
                  <c:v>44147.25</c:v>
                </c:pt>
                <c:pt idx="14">
                  <c:v>44151.08333333334</c:v>
                </c:pt>
                <c:pt idx="15">
                  <c:v>44158.75</c:v>
                </c:pt>
                <c:pt idx="16">
                  <c:v>44165.91666666666</c:v>
                </c:pt>
                <c:pt idx="17">
                  <c:v>44174.08333333334</c:v>
                </c:pt>
                <c:pt idx="18">
                  <c:v>44182.08333333334</c:v>
                </c:pt>
                <c:pt idx="19">
                  <c:v>44195.25</c:v>
                </c:pt>
                <c:pt idx="20">
                  <c:v>44221.08333333334</c:v>
                </c:pt>
                <c:pt idx="21">
                  <c:v>44222.41666666666</c:v>
                </c:pt>
                <c:pt idx="22">
                  <c:v>44222.75</c:v>
                </c:pt>
                <c:pt idx="23">
                  <c:v>44230.75</c:v>
                </c:pt>
                <c:pt idx="24">
                  <c:v>44238.58333333334</c:v>
                </c:pt>
                <c:pt idx="25">
                  <c:v>44243.91666666666</c:v>
                </c:pt>
                <c:pt idx="26">
                  <c:v>44278.54166666666</c:v>
                </c:pt>
                <c:pt idx="27">
                  <c:v>44284.04166666666</c:v>
                </c:pt>
                <c:pt idx="28">
                  <c:v>44293.20833333334</c:v>
                </c:pt>
                <c:pt idx="29">
                  <c:v>44313.375</c:v>
                </c:pt>
                <c:pt idx="30">
                  <c:v>44335.20833333334</c:v>
                </c:pt>
                <c:pt idx="31">
                  <c:v>44343.54166666666</c:v>
                </c:pt>
                <c:pt idx="32">
                  <c:v>44344.20833333334</c:v>
                </c:pt>
                <c:pt idx="33">
                  <c:v>44348.875</c:v>
                </c:pt>
                <c:pt idx="34">
                  <c:v>44357.04166666666</c:v>
                </c:pt>
                <c:pt idx="35">
                  <c:v>44364.375</c:v>
                </c:pt>
                <c:pt idx="36">
                  <c:v>44364.70833333334</c:v>
                </c:pt>
                <c:pt idx="37">
                  <c:v>44369.70833333334</c:v>
                </c:pt>
                <c:pt idx="38">
                  <c:v>44377.70833333334</c:v>
                </c:pt>
                <c:pt idx="39">
                  <c:v>44382.70833333334</c:v>
                </c:pt>
                <c:pt idx="40">
                  <c:v>44385.875</c:v>
                </c:pt>
                <c:pt idx="41">
                  <c:v>44403.04166666666</c:v>
                </c:pt>
                <c:pt idx="42">
                  <c:v>44407.54166666666</c:v>
                </c:pt>
                <c:pt idx="43">
                  <c:v>44411.375</c:v>
                </c:pt>
                <c:pt idx="44">
                  <c:v>44412.875</c:v>
                </c:pt>
                <c:pt idx="45">
                  <c:v>44417.70833333334</c:v>
                </c:pt>
                <c:pt idx="46">
                  <c:v>44425.54166666666</c:v>
                </c:pt>
                <c:pt idx="47">
                  <c:v>44434.70833333334</c:v>
                </c:pt>
                <c:pt idx="48">
                  <c:v>44439.875</c:v>
                </c:pt>
                <c:pt idx="49">
                  <c:v>44454.875</c:v>
                </c:pt>
                <c:pt idx="50">
                  <c:v>44459.70833333334</c:v>
                </c:pt>
                <c:pt idx="51">
                  <c:v>44465.875</c:v>
                </c:pt>
                <c:pt idx="52">
                  <c:v>44491.375</c:v>
                </c:pt>
                <c:pt idx="53">
                  <c:v>44497.20833333334</c:v>
                </c:pt>
                <c:pt idx="54">
                  <c:v>44497.375</c:v>
                </c:pt>
                <c:pt idx="55">
                  <c:v>44500.875</c:v>
                </c:pt>
                <c:pt idx="56">
                  <c:v>44503.54166666666</c:v>
                </c:pt>
                <c:pt idx="57">
                  <c:v>44503.875</c:v>
                </c:pt>
                <c:pt idx="58">
                  <c:v>44505.375</c:v>
                </c:pt>
                <c:pt idx="59">
                  <c:v>44515.25</c:v>
                </c:pt>
                <c:pt idx="60">
                  <c:v>44523.75</c:v>
                </c:pt>
                <c:pt idx="61">
                  <c:v>44525.25</c:v>
                </c:pt>
                <c:pt idx="62">
                  <c:v>44529.41666666666</c:v>
                </c:pt>
                <c:pt idx="63">
                  <c:v>44537.91666666666</c:v>
                </c:pt>
                <c:pt idx="64">
                  <c:v>44544.58333333334</c:v>
                </c:pt>
                <c:pt idx="65">
                  <c:v>44557.75</c:v>
                </c:pt>
                <c:pt idx="66">
                  <c:v>44587.25</c:v>
                </c:pt>
                <c:pt idx="67">
                  <c:v>44592.41666666666</c:v>
                </c:pt>
                <c:pt idx="68">
                  <c:v>44594.75</c:v>
                </c:pt>
                <c:pt idx="69">
                  <c:v>44606.08333333334</c:v>
                </c:pt>
                <c:pt idx="70">
                  <c:v>44614.75</c:v>
                </c:pt>
                <c:pt idx="71">
                  <c:v>44616.08333333334</c:v>
                </c:pt>
                <c:pt idx="72">
                  <c:v>44631.25</c:v>
                </c:pt>
                <c:pt idx="73">
                  <c:v>44636.375</c:v>
                </c:pt>
                <c:pt idx="74">
                  <c:v>44651.875</c:v>
                </c:pt>
                <c:pt idx="75">
                  <c:v>44656.875</c:v>
                </c:pt>
                <c:pt idx="76">
                  <c:v>44663.875</c:v>
                </c:pt>
                <c:pt idx="77">
                  <c:v>44666.70833333334</c:v>
                </c:pt>
                <c:pt idx="78">
                  <c:v>44676.375</c:v>
                </c:pt>
                <c:pt idx="79">
                  <c:v>44679.70833333334</c:v>
                </c:pt>
                <c:pt idx="80">
                  <c:v>44686.875</c:v>
                </c:pt>
                <c:pt idx="81">
                  <c:v>44697.375</c:v>
                </c:pt>
                <c:pt idx="82">
                  <c:v>44704.20833333334</c:v>
                </c:pt>
                <c:pt idx="83">
                  <c:v>44712.875</c:v>
                </c:pt>
                <c:pt idx="84">
                  <c:v>44726.54166666666</c:v>
                </c:pt>
                <c:pt idx="85">
                  <c:v>44739.70833333334</c:v>
                </c:pt>
                <c:pt idx="86">
                  <c:v>44761.375</c:v>
                </c:pt>
                <c:pt idx="87">
                  <c:v>44767.70833333334</c:v>
                </c:pt>
                <c:pt idx="88">
                  <c:v>44776.20833333334</c:v>
                </c:pt>
                <c:pt idx="89">
                  <c:v>44789.04166666666</c:v>
                </c:pt>
                <c:pt idx="90">
                  <c:v>44803.70833333334</c:v>
                </c:pt>
                <c:pt idx="91">
                  <c:v>44811.375</c:v>
                </c:pt>
                <c:pt idx="92">
                  <c:v>44816.375</c:v>
                </c:pt>
                <c:pt idx="93">
                  <c:v>44830.375</c:v>
                </c:pt>
                <c:pt idx="94">
                  <c:v>44834.20833333334</c:v>
                </c:pt>
                <c:pt idx="95">
                  <c:v>44844.875</c:v>
                </c:pt>
                <c:pt idx="96">
                  <c:v>44851.04166666666</c:v>
                </c:pt>
                <c:pt idx="97">
                  <c:v>44859.20833333334</c:v>
                </c:pt>
                <c:pt idx="98">
                  <c:v>44860.20833333334</c:v>
                </c:pt>
                <c:pt idx="99">
                  <c:v>44867.04166666666</c:v>
                </c:pt>
                <c:pt idx="100">
                  <c:v>44874.75</c:v>
                </c:pt>
                <c:pt idx="101">
                  <c:v>44918.08333333334</c:v>
                </c:pt>
                <c:pt idx="102">
                  <c:v>44928.75</c:v>
                </c:pt>
                <c:pt idx="103">
                  <c:v>44931.25</c:v>
                </c:pt>
                <c:pt idx="104">
                  <c:v>44938.25</c:v>
                </c:pt>
              </c:numCache>
            </c:numRef>
          </c:cat>
          <c:val>
            <c:numRef>
              <c:f>'EUR_CAD'!$M$2:$M$106</c:f>
              <c:numCache>
                <c:formatCode>General</c:formatCode>
                <c:ptCount val="105"/>
                <c:pt idx="0">
                  <c:v>440.4000000000008</c:v>
                </c:pt>
                <c:pt idx="1">
                  <c:v>531.9000000000007</c:v>
                </c:pt>
                <c:pt idx="2">
                  <c:v>382.5999999999996</c:v>
                </c:pt>
                <c:pt idx="3">
                  <c:v>303.7</c:v>
                </c:pt>
                <c:pt idx="4">
                  <c:v>277.0000000000006</c:v>
                </c:pt>
                <c:pt idx="5">
                  <c:v>281.0000000000001</c:v>
                </c:pt>
                <c:pt idx="6">
                  <c:v>251.9000000000004</c:v>
                </c:pt>
                <c:pt idx="7">
                  <c:v>121.8000000000008</c:v>
                </c:pt>
                <c:pt idx="8">
                  <c:v>66.20000000000068</c:v>
                </c:pt>
                <c:pt idx="9">
                  <c:v>193.9000000000001</c:v>
                </c:pt>
                <c:pt idx="10">
                  <c:v>121.7999999999985</c:v>
                </c:pt>
                <c:pt idx="11">
                  <c:v>153.2999999999984</c:v>
                </c:pt>
                <c:pt idx="12">
                  <c:v>178.0999999999988</c:v>
                </c:pt>
                <c:pt idx="13">
                  <c:v>81.99999999999763</c:v>
                </c:pt>
                <c:pt idx="14">
                  <c:v>48.19999999999602</c:v>
                </c:pt>
                <c:pt idx="15">
                  <c:v>35.19999999999524</c:v>
                </c:pt>
                <c:pt idx="16">
                  <c:v>53.59999999999587</c:v>
                </c:pt>
                <c:pt idx="17">
                  <c:v>38.39999999999621</c:v>
                </c:pt>
                <c:pt idx="18">
                  <c:v>199.2999999999956</c:v>
                </c:pt>
                <c:pt idx="19">
                  <c:v>440.7999999999945</c:v>
                </c:pt>
                <c:pt idx="20">
                  <c:v>429.3999999999931</c:v>
                </c:pt>
                <c:pt idx="21">
                  <c:v>442.9999999999934</c:v>
                </c:pt>
                <c:pt idx="22">
                  <c:v>394.3999999999947</c:v>
                </c:pt>
                <c:pt idx="23">
                  <c:v>383.8999999999948</c:v>
                </c:pt>
                <c:pt idx="24">
                  <c:v>351.399999999995</c:v>
                </c:pt>
                <c:pt idx="25">
                  <c:v>815.2999999999965</c:v>
                </c:pt>
                <c:pt idx="26">
                  <c:v>774.7999999999977</c:v>
                </c:pt>
                <c:pt idx="27">
                  <c:v>666.399999999998</c:v>
                </c:pt>
                <c:pt idx="28">
                  <c:v>689.3999999999977</c:v>
                </c:pt>
                <c:pt idx="29">
                  <c:v>916.2999999999964</c:v>
                </c:pt>
                <c:pt idx="30">
                  <c:v>862.7999999999968</c:v>
                </c:pt>
                <c:pt idx="31">
                  <c:v>838.6999999999988</c:v>
                </c:pt>
                <c:pt idx="32">
                  <c:v>845.4000000000005</c:v>
                </c:pt>
                <c:pt idx="33">
                  <c:v>851.8000000000003</c:v>
                </c:pt>
                <c:pt idx="34">
                  <c:v>837.7999999999996</c:v>
                </c:pt>
                <c:pt idx="35">
                  <c:v>851.6999999999996</c:v>
                </c:pt>
                <c:pt idx="36">
                  <c:v>838.1999999999999</c:v>
                </c:pt>
                <c:pt idx="37">
                  <c:v>834.5000000000001</c:v>
                </c:pt>
                <c:pt idx="38">
                  <c:v>776.0999999999995</c:v>
                </c:pt>
                <c:pt idx="39">
                  <c:v>577.6000000000003</c:v>
                </c:pt>
                <c:pt idx="40">
                  <c:v>550.0000000000015</c:v>
                </c:pt>
                <c:pt idx="41">
                  <c:v>567.200000000001</c:v>
                </c:pt>
                <c:pt idx="42">
                  <c:v>662.4000000000007</c:v>
                </c:pt>
                <c:pt idx="43">
                  <c:v>714.2000000000003</c:v>
                </c:pt>
                <c:pt idx="44">
                  <c:v>636.7999999999995</c:v>
                </c:pt>
                <c:pt idx="45">
                  <c:v>587.5999999999991</c:v>
                </c:pt>
                <c:pt idx="46">
                  <c:v>687.9999999999995</c:v>
                </c:pt>
                <c:pt idx="47">
                  <c:v>686.1000000000004</c:v>
                </c:pt>
                <c:pt idx="48">
                  <c:v>693.2000000000003</c:v>
                </c:pt>
                <c:pt idx="49">
                  <c:v>570.0000000000014</c:v>
                </c:pt>
                <c:pt idx="50">
                  <c:v>339.0000000000024</c:v>
                </c:pt>
                <c:pt idx="51">
                  <c:v>796.6000000000026</c:v>
                </c:pt>
                <c:pt idx="52">
                  <c:v>780.5000000000038</c:v>
                </c:pt>
                <c:pt idx="53">
                  <c:v>733.9000000000049</c:v>
                </c:pt>
                <c:pt idx="54">
                  <c:v>664.0000000000043</c:v>
                </c:pt>
                <c:pt idx="55">
                  <c:v>599.0000000000026</c:v>
                </c:pt>
                <c:pt idx="56">
                  <c:v>605.4000000000024</c:v>
                </c:pt>
                <c:pt idx="57">
                  <c:v>651.400000000004</c:v>
                </c:pt>
                <c:pt idx="58">
                  <c:v>656.5000000000041</c:v>
                </c:pt>
                <c:pt idx="59">
                  <c:v>747.2000000000032</c:v>
                </c:pt>
                <c:pt idx="60">
                  <c:v>708.2000000000031</c:v>
                </c:pt>
                <c:pt idx="61">
                  <c:v>578.8000000000036</c:v>
                </c:pt>
                <c:pt idx="62">
                  <c:v>494.2000000000045</c:v>
                </c:pt>
                <c:pt idx="63">
                  <c:v>268.2000000000049</c:v>
                </c:pt>
                <c:pt idx="64">
                  <c:v>267.3000000000057</c:v>
                </c:pt>
                <c:pt idx="65">
                  <c:v>559.2000000000062</c:v>
                </c:pt>
                <c:pt idx="66">
                  <c:v>625.9000000000058</c:v>
                </c:pt>
                <c:pt idx="67">
                  <c:v>567.2000000000054</c:v>
                </c:pt>
                <c:pt idx="68">
                  <c:v>701.0000000000049</c:v>
                </c:pt>
                <c:pt idx="69">
                  <c:v>689.6000000000034</c:v>
                </c:pt>
                <c:pt idx="70">
                  <c:v>585.2000000000033</c:v>
                </c:pt>
                <c:pt idx="71">
                  <c:v>937.2000000000046</c:v>
                </c:pt>
                <c:pt idx="72">
                  <c:v>877.800000000004</c:v>
                </c:pt>
                <c:pt idx="73">
                  <c:v>985.8000000000033</c:v>
                </c:pt>
                <c:pt idx="74">
                  <c:v>757.5000000000042</c:v>
                </c:pt>
                <c:pt idx="75">
                  <c:v>697.7000000000055</c:v>
                </c:pt>
                <c:pt idx="76">
                  <c:v>669.0000000000063</c:v>
                </c:pt>
                <c:pt idx="77">
                  <c:v>602.6000000000065</c:v>
                </c:pt>
                <c:pt idx="78">
                  <c:v>340.5000000000059</c:v>
                </c:pt>
                <c:pt idx="79">
                  <c:v>258.4000000000053</c:v>
                </c:pt>
                <c:pt idx="80">
                  <c:v>200.1000000000053</c:v>
                </c:pt>
                <c:pt idx="81">
                  <c:v>44.50000000000514</c:v>
                </c:pt>
                <c:pt idx="82">
                  <c:v>-12.89999999999564</c:v>
                </c:pt>
                <c:pt idx="83">
                  <c:v>58.40000000000295</c:v>
                </c:pt>
                <c:pt idx="84">
                  <c:v>185.4000000000023</c:v>
                </c:pt>
                <c:pt idx="85">
                  <c:v>569.5000000000028</c:v>
                </c:pt>
                <c:pt idx="86">
                  <c:v>461.400000000003</c:v>
                </c:pt>
                <c:pt idx="87">
                  <c:v>492.8000000000022</c:v>
                </c:pt>
                <c:pt idx="88">
                  <c:v>491.2000000000028</c:v>
                </c:pt>
                <c:pt idx="89">
                  <c:v>476.6000000000048</c:v>
                </c:pt>
                <c:pt idx="90">
                  <c:v>412.4000000000061</c:v>
                </c:pt>
                <c:pt idx="91">
                  <c:v>289.7000000000061</c:v>
                </c:pt>
                <c:pt idx="92">
                  <c:v>299.8000000000056</c:v>
                </c:pt>
                <c:pt idx="93">
                  <c:v>42.50000000000534</c:v>
                </c:pt>
                <c:pt idx="94">
                  <c:v>-5.399999999995373</c:v>
                </c:pt>
                <c:pt idx="95">
                  <c:v>-83.19999999999656</c:v>
                </c:pt>
                <c:pt idx="96">
                  <c:v>-29.59999999999625</c:v>
                </c:pt>
                <c:pt idx="97">
                  <c:v>-78.3999999999962</c:v>
                </c:pt>
                <c:pt idx="98">
                  <c:v>-203.1999999999967</c:v>
                </c:pt>
                <c:pt idx="99">
                  <c:v>-298.6999999999961</c:v>
                </c:pt>
                <c:pt idx="100">
                  <c:v>616.6000000000049</c:v>
                </c:pt>
                <c:pt idx="101">
                  <c:v>598.1000000000058</c:v>
                </c:pt>
                <c:pt idx="102">
                  <c:v>468.2000000000053</c:v>
                </c:pt>
                <c:pt idx="103">
                  <c:v>364.100000000005</c:v>
                </c:pt>
                <c:pt idx="104">
                  <c:v>364.100000000005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MA_34_MA_61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'EUR_GBP'!$L$2:$L$81</c:f>
              <c:numCache>
                <c:formatCode>General</c:formatCode>
                <c:ptCount val="80"/>
                <c:pt idx="0">
                  <c:v>44019.04166666666</c:v>
                </c:pt>
                <c:pt idx="1">
                  <c:v>44028.54166666666</c:v>
                </c:pt>
                <c:pt idx="2">
                  <c:v>44043.70833333334</c:v>
                </c:pt>
                <c:pt idx="3">
                  <c:v>44057.04166666666</c:v>
                </c:pt>
                <c:pt idx="4">
                  <c:v>44060.04166666666</c:v>
                </c:pt>
                <c:pt idx="5">
                  <c:v>44061.04166666666</c:v>
                </c:pt>
                <c:pt idx="6">
                  <c:v>44067.70833333334</c:v>
                </c:pt>
                <c:pt idx="7">
                  <c:v>44083.20833333334</c:v>
                </c:pt>
                <c:pt idx="8">
                  <c:v>44096.375</c:v>
                </c:pt>
                <c:pt idx="9">
                  <c:v>44126.375</c:v>
                </c:pt>
                <c:pt idx="10">
                  <c:v>44132.04166666666</c:v>
                </c:pt>
                <c:pt idx="11">
                  <c:v>44154.91666666666</c:v>
                </c:pt>
                <c:pt idx="12">
                  <c:v>44155.25</c:v>
                </c:pt>
                <c:pt idx="13">
                  <c:v>44166.58333333334</c:v>
                </c:pt>
                <c:pt idx="14">
                  <c:v>44185.91666666666</c:v>
                </c:pt>
                <c:pt idx="15">
                  <c:v>44193.58333333334</c:v>
                </c:pt>
                <c:pt idx="16">
                  <c:v>44195.25</c:v>
                </c:pt>
                <c:pt idx="17">
                  <c:v>44258.75</c:v>
                </c:pt>
                <c:pt idx="18">
                  <c:v>44263.25</c:v>
                </c:pt>
                <c:pt idx="19">
                  <c:v>44274.54166666666</c:v>
                </c:pt>
                <c:pt idx="20">
                  <c:v>44285.875</c:v>
                </c:pt>
                <c:pt idx="21">
                  <c:v>44294.375</c:v>
                </c:pt>
                <c:pt idx="22">
                  <c:v>44307.375</c:v>
                </c:pt>
                <c:pt idx="23">
                  <c:v>44313.70833333334</c:v>
                </c:pt>
                <c:pt idx="24">
                  <c:v>44321.375</c:v>
                </c:pt>
                <c:pt idx="25">
                  <c:v>44337.375</c:v>
                </c:pt>
                <c:pt idx="26">
                  <c:v>44348.375</c:v>
                </c:pt>
                <c:pt idx="27">
                  <c:v>44362.875</c:v>
                </c:pt>
                <c:pt idx="28">
                  <c:v>44364.04166666666</c:v>
                </c:pt>
                <c:pt idx="29">
                  <c:v>44377.20833333334</c:v>
                </c:pt>
                <c:pt idx="30">
                  <c:v>44384.54166666666</c:v>
                </c:pt>
                <c:pt idx="31">
                  <c:v>44397.70833333334</c:v>
                </c:pt>
                <c:pt idx="32">
                  <c:v>44405.20833333334</c:v>
                </c:pt>
                <c:pt idx="33">
                  <c:v>44426.04166666666</c:v>
                </c:pt>
                <c:pt idx="34">
                  <c:v>44448.54166666666</c:v>
                </c:pt>
                <c:pt idx="35">
                  <c:v>44461.04166666666</c:v>
                </c:pt>
                <c:pt idx="36">
                  <c:v>44475.70833333334</c:v>
                </c:pt>
                <c:pt idx="37">
                  <c:v>44498.04166666666</c:v>
                </c:pt>
                <c:pt idx="38">
                  <c:v>44516.58333333334</c:v>
                </c:pt>
                <c:pt idx="39">
                  <c:v>44529.75</c:v>
                </c:pt>
                <c:pt idx="40">
                  <c:v>44546.91666666666</c:v>
                </c:pt>
                <c:pt idx="41">
                  <c:v>44579.41666666666</c:v>
                </c:pt>
                <c:pt idx="42">
                  <c:v>44580.08333333334</c:v>
                </c:pt>
                <c:pt idx="43">
                  <c:v>44580.41666666666</c:v>
                </c:pt>
                <c:pt idx="44">
                  <c:v>44581.58333333334</c:v>
                </c:pt>
                <c:pt idx="45">
                  <c:v>44585.58333333334</c:v>
                </c:pt>
                <c:pt idx="46">
                  <c:v>44593.41666666666</c:v>
                </c:pt>
                <c:pt idx="47">
                  <c:v>44598.91666666666</c:v>
                </c:pt>
                <c:pt idx="48">
                  <c:v>44607.91666666666</c:v>
                </c:pt>
                <c:pt idx="49">
                  <c:v>44621.75</c:v>
                </c:pt>
                <c:pt idx="50">
                  <c:v>44624.08333333334</c:v>
                </c:pt>
                <c:pt idx="51">
                  <c:v>44631.75</c:v>
                </c:pt>
                <c:pt idx="52">
                  <c:v>44642.875</c:v>
                </c:pt>
                <c:pt idx="53">
                  <c:v>44650.70833333334</c:v>
                </c:pt>
                <c:pt idx="54">
                  <c:v>44658.375</c:v>
                </c:pt>
                <c:pt idx="55">
                  <c:v>44676.20833333334</c:v>
                </c:pt>
                <c:pt idx="56">
                  <c:v>44699.20833333334</c:v>
                </c:pt>
                <c:pt idx="57">
                  <c:v>44707.04166666666</c:v>
                </c:pt>
                <c:pt idx="58">
                  <c:v>44735.70833333334</c:v>
                </c:pt>
                <c:pt idx="59">
                  <c:v>44740.375</c:v>
                </c:pt>
                <c:pt idx="60">
                  <c:v>44748.54166666666</c:v>
                </c:pt>
                <c:pt idx="61">
                  <c:v>44762.375</c:v>
                </c:pt>
                <c:pt idx="62">
                  <c:v>44769.70833333334</c:v>
                </c:pt>
                <c:pt idx="63">
                  <c:v>44782.20833333334</c:v>
                </c:pt>
                <c:pt idx="64">
                  <c:v>44792.70833333334</c:v>
                </c:pt>
                <c:pt idx="65">
                  <c:v>44797.04166666666</c:v>
                </c:pt>
                <c:pt idx="66">
                  <c:v>44838.70833333334</c:v>
                </c:pt>
                <c:pt idx="67">
                  <c:v>44847.04166666666</c:v>
                </c:pt>
                <c:pt idx="68">
                  <c:v>44851.375</c:v>
                </c:pt>
                <c:pt idx="69">
                  <c:v>44859.375</c:v>
                </c:pt>
                <c:pt idx="70">
                  <c:v>44862.375</c:v>
                </c:pt>
                <c:pt idx="71">
                  <c:v>44872.75</c:v>
                </c:pt>
                <c:pt idx="72">
                  <c:v>44883.41666666666</c:v>
                </c:pt>
                <c:pt idx="73">
                  <c:v>44883.75</c:v>
                </c:pt>
                <c:pt idx="74">
                  <c:v>44885.91666666666</c:v>
                </c:pt>
                <c:pt idx="75">
                  <c:v>44908.25</c:v>
                </c:pt>
                <c:pt idx="76">
                  <c:v>44909.91666666666</c:v>
                </c:pt>
                <c:pt idx="77">
                  <c:v>44910.25</c:v>
                </c:pt>
                <c:pt idx="78">
                  <c:v>44935.08333333334</c:v>
                </c:pt>
                <c:pt idx="79">
                  <c:v>44938.75</c:v>
                </c:pt>
              </c:numCache>
            </c:numRef>
          </c:cat>
          <c:val>
            <c:numRef>
              <c:f>'EUR_GBP'!$M$2:$M$81</c:f>
              <c:numCache>
                <c:formatCode>General</c:formatCode>
                <c:ptCount val="80"/>
                <c:pt idx="0">
                  <c:v>-18.90000000000058</c:v>
                </c:pt>
                <c:pt idx="1">
                  <c:v>-82.50000000000091</c:v>
                </c:pt>
                <c:pt idx="2">
                  <c:v>-128.4000000000007</c:v>
                </c:pt>
                <c:pt idx="3">
                  <c:v>-117.1</c:v>
                </c:pt>
                <c:pt idx="4">
                  <c:v>-112.5999999999994</c:v>
                </c:pt>
                <c:pt idx="5">
                  <c:v>-143.3999999999991</c:v>
                </c:pt>
                <c:pt idx="6">
                  <c:v>-212.3999999999993</c:v>
                </c:pt>
                <c:pt idx="7">
                  <c:v>-123.2</c:v>
                </c:pt>
                <c:pt idx="8">
                  <c:v>31.39999999999918</c:v>
                </c:pt>
                <c:pt idx="9">
                  <c:v>37.79999999999892</c:v>
                </c:pt>
                <c:pt idx="10">
                  <c:v>112.3999999999991</c:v>
                </c:pt>
                <c:pt idx="11">
                  <c:v>87.59999999999876</c:v>
                </c:pt>
                <c:pt idx="12">
                  <c:v>43.89999999999891</c:v>
                </c:pt>
                <c:pt idx="13">
                  <c:v>194.7999999999994</c:v>
                </c:pt>
                <c:pt idx="14">
                  <c:v>248.3999999999997</c:v>
                </c:pt>
                <c:pt idx="15">
                  <c:v>210.2000000000004</c:v>
                </c:pt>
                <c:pt idx="16">
                  <c:v>602.9000000000007</c:v>
                </c:pt>
                <c:pt idx="17">
                  <c:v>543.7000000000003</c:v>
                </c:pt>
                <c:pt idx="18">
                  <c:v>544.4000000000004</c:v>
                </c:pt>
                <c:pt idx="19">
                  <c:v>491.2000000000005</c:v>
                </c:pt>
                <c:pt idx="20">
                  <c:v>382.2000000000003</c:v>
                </c:pt>
                <c:pt idx="21">
                  <c:v>379.7000000000006</c:v>
                </c:pt>
                <c:pt idx="22">
                  <c:v>322.8000000000008</c:v>
                </c:pt>
                <c:pt idx="23">
                  <c:v>256.6000000000012</c:v>
                </c:pt>
                <c:pt idx="24">
                  <c:v>289.4000000000018</c:v>
                </c:pt>
                <c:pt idx="25">
                  <c:v>328.8000000000023</c:v>
                </c:pt>
                <c:pt idx="26">
                  <c:v>351.5000000000023</c:v>
                </c:pt>
                <c:pt idx="27">
                  <c:v>313.6000000000016</c:v>
                </c:pt>
                <c:pt idx="28">
                  <c:v>295.1000000000014</c:v>
                </c:pt>
                <c:pt idx="29">
                  <c:v>256.5000000000016</c:v>
                </c:pt>
                <c:pt idx="30">
                  <c:v>163.8000000000017</c:v>
                </c:pt>
                <c:pt idx="31">
                  <c:v>31.80000000000177</c:v>
                </c:pt>
                <c:pt idx="32">
                  <c:v>18.6000000000019</c:v>
                </c:pt>
                <c:pt idx="33">
                  <c:v>30.20000000000239</c:v>
                </c:pt>
                <c:pt idx="34">
                  <c:v>-17.39999999999747</c:v>
                </c:pt>
                <c:pt idx="35">
                  <c:v>-95.099999999998</c:v>
                </c:pt>
                <c:pt idx="36">
                  <c:v>-46.799999999998</c:v>
                </c:pt>
                <c:pt idx="37">
                  <c:v>-71.19999999999797</c:v>
                </c:pt>
                <c:pt idx="38">
                  <c:v>-115.3999999999978</c:v>
                </c:pt>
                <c:pt idx="39">
                  <c:v>-99.1999999999971</c:v>
                </c:pt>
                <c:pt idx="40">
                  <c:v>30.00000000000331</c:v>
                </c:pt>
                <c:pt idx="41">
                  <c:v>-10.79999999999641</c:v>
                </c:pt>
                <c:pt idx="42">
                  <c:v>-7.999999999995829</c:v>
                </c:pt>
                <c:pt idx="43">
                  <c:v>-18.89999999999507</c:v>
                </c:pt>
                <c:pt idx="44">
                  <c:v>-125.5999999999946</c:v>
                </c:pt>
                <c:pt idx="45">
                  <c:v>-196.7999999999948</c:v>
                </c:pt>
                <c:pt idx="46">
                  <c:v>-303.6999999999957</c:v>
                </c:pt>
                <c:pt idx="47">
                  <c:v>-377.9999999999961</c:v>
                </c:pt>
                <c:pt idx="48">
                  <c:v>-344.9999999999964</c:v>
                </c:pt>
                <c:pt idx="49">
                  <c:v>-423.899999999997</c:v>
                </c:pt>
                <c:pt idx="50">
                  <c:v>-525.5999999999972</c:v>
                </c:pt>
                <c:pt idx="51">
                  <c:v>-587.8999999999968</c:v>
                </c:pt>
                <c:pt idx="52">
                  <c:v>-774.3999999999962</c:v>
                </c:pt>
                <c:pt idx="53">
                  <c:v>-918.6999999999956</c:v>
                </c:pt>
                <c:pt idx="54">
                  <c:v>-998.0999999999951</c:v>
                </c:pt>
                <c:pt idx="55">
                  <c:v>-936.1999999999948</c:v>
                </c:pt>
                <c:pt idx="56">
                  <c:v>-944.199999999995</c:v>
                </c:pt>
                <c:pt idx="57">
                  <c:v>-862.2999999999959</c:v>
                </c:pt>
                <c:pt idx="58">
                  <c:v>-909.099999999996</c:v>
                </c:pt>
                <c:pt idx="59">
                  <c:v>-995.2999999999956</c:v>
                </c:pt>
                <c:pt idx="60">
                  <c:v>-974.3999999999953</c:v>
                </c:pt>
                <c:pt idx="61">
                  <c:v>-1105.299999999995</c:v>
                </c:pt>
                <c:pt idx="62">
                  <c:v>-1164.599999999995</c:v>
                </c:pt>
                <c:pt idx="63">
                  <c:v>-1126.299999999995</c:v>
                </c:pt>
                <c:pt idx="64">
                  <c:v>-1059.399999999995</c:v>
                </c:pt>
                <c:pt idx="65">
                  <c:v>-776.1999999999961</c:v>
                </c:pt>
                <c:pt idx="66">
                  <c:v>-823.099999999997</c:v>
                </c:pt>
                <c:pt idx="67">
                  <c:v>-952.7999999999973</c:v>
                </c:pt>
                <c:pt idx="68">
                  <c:v>-1020.999999999998</c:v>
                </c:pt>
                <c:pt idx="69">
                  <c:v>-1070.799999999999</c:v>
                </c:pt>
                <c:pt idx="70">
                  <c:v>-1134.599999999999</c:v>
                </c:pt>
                <c:pt idx="71">
                  <c:v>-1132.999999999999</c:v>
                </c:pt>
                <c:pt idx="72">
                  <c:v>-1113.699999999998</c:v>
                </c:pt>
                <c:pt idx="73">
                  <c:v>-1102.599999999997</c:v>
                </c:pt>
                <c:pt idx="74">
                  <c:v>-995.3999999999966</c:v>
                </c:pt>
                <c:pt idx="75">
                  <c:v>-986.3999999999965</c:v>
                </c:pt>
                <c:pt idx="76">
                  <c:v>-995.9999999999972</c:v>
                </c:pt>
                <c:pt idx="77">
                  <c:v>-813.799999999997</c:v>
                </c:pt>
                <c:pt idx="78">
                  <c:v>-907.5999999999964</c:v>
                </c:pt>
                <c:pt idx="79">
                  <c:v>-907.5999999999964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nan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</c:f>
            </c:numRef>
          </c:cat>
          <c:val>
            <c:numRef>
              <c:f>'EUR_JPY'!$M$2:$M$1</c:f>
              <c:numCache>
                <c:formatCode>General</c:formatCode>
                <c:ptCount val="0"/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nan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</c:f>
            </c:numRef>
          </c:cat>
          <c:val>
            <c:numRef>
              <c:f>'EUR_USD'!$M$2:$M$1</c:f>
              <c:numCache>
                <c:formatCode>General</c:formatCode>
                <c:ptCount val="0"/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10</v>
      </c>
      <c r="B2">
        <v>58</v>
      </c>
      <c r="C2">
        <v>871</v>
      </c>
      <c r="D2">
        <v>15</v>
      </c>
      <c r="E2">
        <v>-216</v>
      </c>
      <c r="F2">
        <v>323</v>
      </c>
      <c r="G2" t="s">
        <v>11</v>
      </c>
      <c r="H2" t="s">
        <v>17</v>
      </c>
      <c r="I2" t="s">
        <v>23</v>
      </c>
      <c r="J2" t="s">
        <v>24</v>
      </c>
      <c r="L2" s="2">
        <v>44050.375</v>
      </c>
      <c r="M2">
        <v>-17.39999999999964</v>
      </c>
    </row>
    <row r="3" spans="1:13">
      <c r="A3" t="s">
        <v>10</v>
      </c>
      <c r="B3">
        <v>64</v>
      </c>
      <c r="C3">
        <v>759</v>
      </c>
      <c r="D3">
        <v>11</v>
      </c>
      <c r="E3">
        <v>-166</v>
      </c>
      <c r="F3">
        <v>376</v>
      </c>
      <c r="G3" t="s">
        <v>12</v>
      </c>
      <c r="H3" t="s">
        <v>18</v>
      </c>
      <c r="I3" t="s">
        <v>23</v>
      </c>
      <c r="J3" t="s">
        <v>25</v>
      </c>
      <c r="L3" s="2">
        <v>44073.875</v>
      </c>
      <c r="M3">
        <v>-99.49999999999903</v>
      </c>
    </row>
    <row r="4" spans="1:13">
      <c r="A4" t="s">
        <v>10</v>
      </c>
      <c r="B4">
        <v>72</v>
      </c>
      <c r="C4">
        <v>703</v>
      </c>
      <c r="D4">
        <v>9</v>
      </c>
      <c r="E4">
        <v>-159</v>
      </c>
      <c r="F4">
        <v>313</v>
      </c>
      <c r="G4" t="s">
        <v>13</v>
      </c>
      <c r="H4" t="s">
        <v>19</v>
      </c>
      <c r="I4" t="s">
        <v>23</v>
      </c>
      <c r="J4" t="s">
        <v>26</v>
      </c>
      <c r="L4" s="2">
        <v>44082.70833333334</v>
      </c>
      <c r="M4">
        <v>-152.6999999999989</v>
      </c>
    </row>
    <row r="5" spans="1:13">
      <c r="A5" t="s">
        <v>10</v>
      </c>
      <c r="B5">
        <v>60</v>
      </c>
      <c r="C5">
        <v>700</v>
      </c>
      <c r="D5">
        <v>11</v>
      </c>
      <c r="E5">
        <v>-201</v>
      </c>
      <c r="F5">
        <v>319</v>
      </c>
      <c r="G5" t="s">
        <v>12</v>
      </c>
      <c r="H5" t="s">
        <v>20</v>
      </c>
      <c r="I5" t="s">
        <v>23</v>
      </c>
      <c r="J5" t="s">
        <v>27</v>
      </c>
      <c r="L5" s="2">
        <v>44088.70833333334</v>
      </c>
      <c r="M5">
        <v>-276.2999999999993</v>
      </c>
    </row>
    <row r="6" spans="1:13">
      <c r="A6" t="s">
        <v>10</v>
      </c>
      <c r="B6">
        <v>76</v>
      </c>
      <c r="C6">
        <v>696</v>
      </c>
      <c r="D6">
        <v>9</v>
      </c>
      <c r="E6">
        <v>-198</v>
      </c>
      <c r="F6">
        <v>322</v>
      </c>
      <c r="G6" t="s">
        <v>13</v>
      </c>
      <c r="H6" t="s">
        <v>17</v>
      </c>
      <c r="I6" t="s">
        <v>23</v>
      </c>
      <c r="J6" t="s">
        <v>28</v>
      </c>
      <c r="L6" s="2">
        <v>44097.54166666666</v>
      </c>
      <c r="M6">
        <v>-337.099999999999</v>
      </c>
    </row>
    <row r="7" spans="1:13">
      <c r="A7" t="s">
        <v>10</v>
      </c>
      <c r="B7">
        <v>58</v>
      </c>
      <c r="C7">
        <v>676</v>
      </c>
      <c r="D7">
        <v>11</v>
      </c>
      <c r="E7">
        <v>-216</v>
      </c>
      <c r="F7">
        <v>340</v>
      </c>
      <c r="G7" t="s">
        <v>12</v>
      </c>
      <c r="H7" t="s">
        <v>17</v>
      </c>
      <c r="I7" t="s">
        <v>23</v>
      </c>
      <c r="J7" t="s">
        <v>29</v>
      </c>
      <c r="L7" s="2">
        <v>44108.875</v>
      </c>
      <c r="M7">
        <v>-412.8999999999993</v>
      </c>
    </row>
    <row r="8" spans="1:13">
      <c r="A8" t="s">
        <v>10</v>
      </c>
      <c r="B8">
        <v>64</v>
      </c>
      <c r="C8">
        <v>637</v>
      </c>
      <c r="D8">
        <v>9</v>
      </c>
      <c r="E8">
        <v>-171</v>
      </c>
      <c r="F8">
        <v>376</v>
      </c>
      <c r="G8" t="s">
        <v>11</v>
      </c>
      <c r="H8" t="s">
        <v>18</v>
      </c>
      <c r="I8" t="s">
        <v>23</v>
      </c>
      <c r="J8" t="s">
        <v>30</v>
      </c>
      <c r="L8" s="2">
        <v>44113.20833333334</v>
      </c>
      <c r="M8">
        <v>-349.3999999999996</v>
      </c>
    </row>
    <row r="9" spans="1:13">
      <c r="A9" t="s">
        <v>10</v>
      </c>
      <c r="B9">
        <v>64</v>
      </c>
      <c r="C9">
        <v>629</v>
      </c>
      <c r="D9">
        <v>9</v>
      </c>
      <c r="E9">
        <v>-185</v>
      </c>
      <c r="F9">
        <v>310</v>
      </c>
      <c r="G9" t="s">
        <v>12</v>
      </c>
      <c r="H9" t="s">
        <v>19</v>
      </c>
      <c r="I9" t="s">
        <v>23</v>
      </c>
      <c r="J9" t="s">
        <v>31</v>
      </c>
      <c r="L9" s="2">
        <v>44131.875</v>
      </c>
      <c r="M9">
        <v>-331.0999999999997</v>
      </c>
    </row>
    <row r="10" spans="1:13">
      <c r="A10" t="s">
        <v>10</v>
      </c>
      <c r="B10">
        <v>60</v>
      </c>
      <c r="C10">
        <v>563</v>
      </c>
      <c r="D10">
        <v>9</v>
      </c>
      <c r="E10">
        <v>-201</v>
      </c>
      <c r="F10">
        <v>291</v>
      </c>
      <c r="G10" t="s">
        <v>11</v>
      </c>
      <c r="H10" t="s">
        <v>20</v>
      </c>
      <c r="I10" t="s">
        <v>23</v>
      </c>
      <c r="J10" t="s">
        <v>32</v>
      </c>
      <c r="L10" s="2">
        <v>44139.58333333334</v>
      </c>
      <c r="M10">
        <v>-412.2999999999998</v>
      </c>
    </row>
    <row r="11" spans="1:13">
      <c r="A11" t="s">
        <v>10</v>
      </c>
      <c r="B11">
        <v>62</v>
      </c>
      <c r="C11">
        <v>556</v>
      </c>
      <c r="D11">
        <v>8</v>
      </c>
      <c r="E11">
        <v>-185</v>
      </c>
      <c r="F11">
        <v>306</v>
      </c>
      <c r="G11" t="s">
        <v>11</v>
      </c>
      <c r="H11" t="s">
        <v>19</v>
      </c>
      <c r="I11" t="s">
        <v>23</v>
      </c>
      <c r="J11" t="s">
        <v>33</v>
      </c>
      <c r="L11" s="2">
        <v>44140.75</v>
      </c>
      <c r="M11">
        <v>-387.4999999999995</v>
      </c>
    </row>
    <row r="12" spans="1:13">
      <c r="A12" t="s">
        <v>10</v>
      </c>
      <c r="B12">
        <v>68</v>
      </c>
      <c r="C12">
        <v>493</v>
      </c>
      <c r="D12">
        <v>7</v>
      </c>
      <c r="E12">
        <v>-156</v>
      </c>
      <c r="F12">
        <v>297</v>
      </c>
      <c r="G12" t="s">
        <v>13</v>
      </c>
      <c r="H12" t="s">
        <v>20</v>
      </c>
      <c r="I12" t="s">
        <v>23</v>
      </c>
      <c r="J12" t="s">
        <v>34</v>
      </c>
      <c r="L12" s="2">
        <v>44169.41666666666</v>
      </c>
      <c r="M12">
        <v>-502.6999999999992</v>
      </c>
    </row>
    <row r="13" spans="1:13">
      <c r="A13" t="s">
        <v>10</v>
      </c>
      <c r="B13">
        <v>58</v>
      </c>
      <c r="C13">
        <v>431</v>
      </c>
      <c r="D13">
        <v>7</v>
      </c>
      <c r="E13">
        <v>-235</v>
      </c>
      <c r="F13">
        <v>323</v>
      </c>
      <c r="G13" t="s">
        <v>11</v>
      </c>
      <c r="H13" t="s">
        <v>21</v>
      </c>
      <c r="I13" t="s">
        <v>23</v>
      </c>
      <c r="J13" t="s">
        <v>35</v>
      </c>
      <c r="L13" s="2">
        <v>44179.25</v>
      </c>
      <c r="M13">
        <v>-314.3999999999991</v>
      </c>
    </row>
    <row r="14" spans="1:13">
      <c r="A14" t="s">
        <v>10</v>
      </c>
      <c r="B14">
        <v>72</v>
      </c>
      <c r="C14">
        <v>410</v>
      </c>
      <c r="D14">
        <v>5</v>
      </c>
      <c r="E14">
        <v>-136</v>
      </c>
      <c r="F14">
        <v>298</v>
      </c>
      <c r="G14" t="s">
        <v>13</v>
      </c>
      <c r="H14" t="s">
        <v>18</v>
      </c>
      <c r="I14" t="s">
        <v>23</v>
      </c>
      <c r="J14" t="s">
        <v>36</v>
      </c>
      <c r="L14" s="2">
        <v>44213.91666666666</v>
      </c>
      <c r="M14">
        <v>-270.6999999999992</v>
      </c>
    </row>
    <row r="15" spans="1:13">
      <c r="A15" t="s">
        <v>10</v>
      </c>
      <c r="B15">
        <v>80</v>
      </c>
      <c r="C15">
        <v>401</v>
      </c>
      <c r="D15">
        <v>5</v>
      </c>
      <c r="E15">
        <v>-202</v>
      </c>
      <c r="F15">
        <v>317</v>
      </c>
      <c r="G15" t="s">
        <v>13</v>
      </c>
      <c r="H15" t="s">
        <v>21</v>
      </c>
      <c r="I15" t="s">
        <v>23</v>
      </c>
      <c r="J15" t="s">
        <v>37</v>
      </c>
      <c r="L15" s="2">
        <v>44224.25</v>
      </c>
      <c r="M15">
        <v>-268.6999999999995</v>
      </c>
    </row>
    <row r="16" spans="1:13">
      <c r="A16" t="s">
        <v>10</v>
      </c>
      <c r="B16">
        <v>68</v>
      </c>
      <c r="C16">
        <v>383</v>
      </c>
      <c r="D16">
        <v>5</v>
      </c>
      <c r="E16">
        <v>-157</v>
      </c>
      <c r="F16">
        <v>489</v>
      </c>
      <c r="G16" t="s">
        <v>12</v>
      </c>
      <c r="H16" t="s">
        <v>22</v>
      </c>
      <c r="I16" t="s">
        <v>23</v>
      </c>
      <c r="J16" t="s">
        <v>38</v>
      </c>
      <c r="L16" s="2">
        <v>44229.08333333334</v>
      </c>
      <c r="M16">
        <v>-292.6999999999991</v>
      </c>
    </row>
    <row r="17" spans="1:13">
      <c r="A17" t="s">
        <v>10</v>
      </c>
      <c r="B17">
        <v>100</v>
      </c>
      <c r="C17">
        <v>347</v>
      </c>
      <c r="D17">
        <v>3</v>
      </c>
      <c r="E17">
        <v>-155</v>
      </c>
      <c r="F17">
        <v>356</v>
      </c>
      <c r="G17" t="s">
        <v>14</v>
      </c>
      <c r="H17" t="s">
        <v>19</v>
      </c>
      <c r="I17" t="s">
        <v>23</v>
      </c>
      <c r="J17" t="s">
        <v>39</v>
      </c>
      <c r="L17" s="2">
        <v>44237.58333333334</v>
      </c>
      <c r="M17">
        <v>-219.6999999999994</v>
      </c>
    </row>
    <row r="18" spans="1:13">
      <c r="A18" t="s">
        <v>10</v>
      </c>
      <c r="B18">
        <v>98</v>
      </c>
      <c r="C18">
        <v>276</v>
      </c>
      <c r="D18">
        <v>2</v>
      </c>
      <c r="E18">
        <v>-155</v>
      </c>
      <c r="F18">
        <v>366</v>
      </c>
      <c r="G18" t="s">
        <v>15</v>
      </c>
      <c r="H18" t="s">
        <v>18</v>
      </c>
      <c r="I18" t="s">
        <v>23</v>
      </c>
      <c r="J18" t="s">
        <v>40</v>
      </c>
      <c r="L18" s="2">
        <v>44257.75</v>
      </c>
      <c r="M18">
        <v>44.50000000000063</v>
      </c>
    </row>
    <row r="19" spans="1:13">
      <c r="A19" t="s">
        <v>10</v>
      </c>
      <c r="B19">
        <v>66</v>
      </c>
      <c r="C19">
        <v>264</v>
      </c>
      <c r="D19">
        <v>4</v>
      </c>
      <c r="E19">
        <v>-139</v>
      </c>
      <c r="F19">
        <v>410</v>
      </c>
      <c r="G19" t="s">
        <v>11</v>
      </c>
      <c r="H19" t="s">
        <v>22</v>
      </c>
      <c r="I19" t="s">
        <v>23</v>
      </c>
      <c r="J19" t="s">
        <v>41</v>
      </c>
      <c r="L19" s="2">
        <v>44294.54166666666</v>
      </c>
      <c r="M19">
        <v>57.50000000000141</v>
      </c>
    </row>
    <row r="20" spans="1:13">
      <c r="A20" t="s">
        <v>10</v>
      </c>
      <c r="B20">
        <v>70</v>
      </c>
      <c r="C20">
        <v>237</v>
      </c>
      <c r="D20">
        <v>3</v>
      </c>
      <c r="E20">
        <v>-156</v>
      </c>
      <c r="F20">
        <v>319</v>
      </c>
      <c r="G20" t="s">
        <v>13</v>
      </c>
      <c r="H20" t="s">
        <v>22</v>
      </c>
      <c r="I20" t="s">
        <v>23</v>
      </c>
      <c r="J20" t="s">
        <v>42</v>
      </c>
      <c r="L20" s="2">
        <v>44313.70833333334</v>
      </c>
      <c r="M20">
        <v>330.8000000000022</v>
      </c>
    </row>
    <row r="21" spans="1:13">
      <c r="A21" t="s">
        <v>10</v>
      </c>
      <c r="B21">
        <v>98</v>
      </c>
      <c r="C21">
        <v>214</v>
      </c>
      <c r="D21">
        <v>2</v>
      </c>
      <c r="E21">
        <v>-155</v>
      </c>
      <c r="F21">
        <v>350</v>
      </c>
      <c r="G21" t="s">
        <v>15</v>
      </c>
      <c r="H21" t="s">
        <v>19</v>
      </c>
      <c r="I21" t="s">
        <v>23</v>
      </c>
      <c r="J21" t="s">
        <v>43</v>
      </c>
      <c r="L21" s="2">
        <v>44356.875</v>
      </c>
      <c r="M21">
        <v>297.7000000000029</v>
      </c>
    </row>
    <row r="22" spans="1:13">
      <c r="A22" t="s">
        <v>10</v>
      </c>
      <c r="B22">
        <v>64</v>
      </c>
      <c r="C22">
        <v>151</v>
      </c>
      <c r="D22">
        <v>2</v>
      </c>
      <c r="E22">
        <v>-235</v>
      </c>
      <c r="F22">
        <v>315</v>
      </c>
      <c r="G22" t="s">
        <v>12</v>
      </c>
      <c r="H22" t="s">
        <v>21</v>
      </c>
      <c r="I22" t="s">
        <v>23</v>
      </c>
      <c r="J22" t="s">
        <v>44</v>
      </c>
      <c r="L22" s="2">
        <v>44365.20833333334</v>
      </c>
      <c r="M22">
        <v>322.5000000000033</v>
      </c>
    </row>
    <row r="23" spans="1:13">
      <c r="A23" t="s">
        <v>10</v>
      </c>
      <c r="B23">
        <v>92</v>
      </c>
      <c r="C23">
        <v>73</v>
      </c>
      <c r="D23">
        <v>0</v>
      </c>
      <c r="E23">
        <v>-175</v>
      </c>
      <c r="F23">
        <v>342</v>
      </c>
      <c r="G23" t="s">
        <v>16</v>
      </c>
      <c r="H23" t="s">
        <v>18</v>
      </c>
      <c r="I23" t="s">
        <v>23</v>
      </c>
      <c r="J23" t="s">
        <v>45</v>
      </c>
      <c r="L23" s="2">
        <v>44377.54166666666</v>
      </c>
      <c r="M23">
        <v>302.9000000000037</v>
      </c>
    </row>
    <row r="24" spans="1:13">
      <c r="A24" t="s">
        <v>10</v>
      </c>
      <c r="B24">
        <v>94</v>
      </c>
      <c r="C24">
        <v>60</v>
      </c>
      <c r="D24">
        <v>0</v>
      </c>
      <c r="E24">
        <v>-175</v>
      </c>
      <c r="F24">
        <v>350</v>
      </c>
      <c r="G24" t="s">
        <v>16</v>
      </c>
      <c r="H24" t="s">
        <v>19</v>
      </c>
      <c r="I24" t="s">
        <v>23</v>
      </c>
      <c r="J24" t="s">
        <v>46</v>
      </c>
      <c r="L24" s="2">
        <v>44379.04166666666</v>
      </c>
      <c r="M24">
        <v>269.7000000000038</v>
      </c>
    </row>
    <row r="25" spans="1:13">
      <c r="A25" t="s">
        <v>10</v>
      </c>
      <c r="B25">
        <v>92</v>
      </c>
      <c r="C25">
        <v>15</v>
      </c>
      <c r="D25">
        <v>0</v>
      </c>
      <c r="E25">
        <v>-172</v>
      </c>
      <c r="F25">
        <v>360</v>
      </c>
      <c r="G25" t="s">
        <v>16</v>
      </c>
      <c r="H25" t="s">
        <v>20</v>
      </c>
      <c r="I25" t="s">
        <v>23</v>
      </c>
      <c r="J25" t="s">
        <v>47</v>
      </c>
      <c r="L25" s="2">
        <v>44386.20833333334</v>
      </c>
      <c r="M25">
        <v>216.4000000000032</v>
      </c>
    </row>
    <row r="26" spans="1:13">
      <c r="A26" t="s">
        <v>10</v>
      </c>
      <c r="B26">
        <v>114</v>
      </c>
      <c r="C26">
        <v>4</v>
      </c>
      <c r="D26">
        <v>0</v>
      </c>
      <c r="E26">
        <v>-170</v>
      </c>
      <c r="F26">
        <v>306</v>
      </c>
      <c r="G26" t="s">
        <v>14</v>
      </c>
      <c r="H26" t="s">
        <v>20</v>
      </c>
      <c r="I26" t="s">
        <v>23</v>
      </c>
      <c r="J26" t="s">
        <v>48</v>
      </c>
      <c r="L26" s="2">
        <v>44399.04166666666</v>
      </c>
      <c r="M26">
        <v>243.8000000000029</v>
      </c>
    </row>
    <row r="27" spans="1:13">
      <c r="A27" t="s">
        <v>10</v>
      </c>
      <c r="B27">
        <v>104</v>
      </c>
      <c r="C27">
        <v>-92</v>
      </c>
      <c r="D27">
        <v>0</v>
      </c>
      <c r="E27">
        <v>-202</v>
      </c>
      <c r="F27">
        <v>315</v>
      </c>
      <c r="G27" t="s">
        <v>16</v>
      </c>
      <c r="H27" t="s">
        <v>21</v>
      </c>
      <c r="I27" t="s">
        <v>23</v>
      </c>
      <c r="J27" t="s">
        <v>49</v>
      </c>
      <c r="L27" s="2">
        <v>44414.70833333334</v>
      </c>
      <c r="M27">
        <v>202.1000000000028</v>
      </c>
    </row>
    <row r="28" spans="1:13">
      <c r="A28" t="s">
        <v>10</v>
      </c>
      <c r="B28">
        <v>100</v>
      </c>
      <c r="C28">
        <v>-143</v>
      </c>
      <c r="D28">
        <v>-1</v>
      </c>
      <c r="E28">
        <v>-175</v>
      </c>
      <c r="F28">
        <v>352</v>
      </c>
      <c r="G28" t="s">
        <v>15</v>
      </c>
      <c r="H28" t="s">
        <v>20</v>
      </c>
      <c r="I28" t="s">
        <v>23</v>
      </c>
      <c r="J28" t="s">
        <v>50</v>
      </c>
      <c r="L28" s="2">
        <v>44420.54166666666</v>
      </c>
      <c r="M28">
        <v>196.9000000000031</v>
      </c>
    </row>
    <row r="29" spans="1:13">
      <c r="A29" t="s">
        <v>10</v>
      </c>
      <c r="B29">
        <v>100</v>
      </c>
      <c r="C29">
        <v>-152</v>
      </c>
      <c r="D29">
        <v>-1</v>
      </c>
      <c r="E29">
        <v>-142</v>
      </c>
      <c r="F29">
        <v>320</v>
      </c>
      <c r="G29" t="s">
        <v>16</v>
      </c>
      <c r="H29" t="s">
        <v>17</v>
      </c>
      <c r="I29" t="s">
        <v>23</v>
      </c>
      <c r="J29" t="s">
        <v>51</v>
      </c>
      <c r="L29" s="2">
        <v>44438.70833333334</v>
      </c>
      <c r="M29">
        <v>264.2000000000033</v>
      </c>
    </row>
    <row r="30" spans="1:13">
      <c r="A30" t="s">
        <v>10</v>
      </c>
      <c r="B30">
        <v>102</v>
      </c>
      <c r="C30">
        <v>-157</v>
      </c>
      <c r="D30">
        <v>-1</v>
      </c>
      <c r="E30">
        <v>-148</v>
      </c>
      <c r="F30">
        <v>326</v>
      </c>
      <c r="G30" t="s">
        <v>14</v>
      </c>
      <c r="H30" t="s">
        <v>22</v>
      </c>
      <c r="I30" t="s">
        <v>23</v>
      </c>
      <c r="J30" t="s">
        <v>52</v>
      </c>
      <c r="L30" s="2">
        <v>44454.70833333334</v>
      </c>
      <c r="M30">
        <v>354.7000000000033</v>
      </c>
    </row>
    <row r="31" spans="1:13">
      <c r="A31" t="s">
        <v>10</v>
      </c>
      <c r="B31">
        <v>102</v>
      </c>
      <c r="C31">
        <v>-170</v>
      </c>
      <c r="D31">
        <v>-1</v>
      </c>
      <c r="E31">
        <v>-140</v>
      </c>
      <c r="F31">
        <v>347</v>
      </c>
      <c r="G31" t="s">
        <v>14</v>
      </c>
      <c r="H31" t="s">
        <v>18</v>
      </c>
      <c r="I31" t="s">
        <v>23</v>
      </c>
      <c r="J31" t="s">
        <v>53</v>
      </c>
      <c r="L31" s="2">
        <v>44487.04166666666</v>
      </c>
      <c r="M31">
        <v>399.3000000000035</v>
      </c>
    </row>
    <row r="32" spans="1:13">
      <c r="A32" t="s">
        <v>10</v>
      </c>
      <c r="B32">
        <v>96</v>
      </c>
      <c r="C32">
        <v>-200</v>
      </c>
      <c r="D32">
        <v>-2</v>
      </c>
      <c r="E32">
        <v>-148</v>
      </c>
      <c r="F32">
        <v>320</v>
      </c>
      <c r="G32" t="s">
        <v>15</v>
      </c>
      <c r="H32" t="s">
        <v>22</v>
      </c>
      <c r="I32" t="s">
        <v>23</v>
      </c>
      <c r="J32" t="s">
        <v>54</v>
      </c>
      <c r="L32" s="2">
        <v>44504.54166666666</v>
      </c>
      <c r="M32">
        <v>511.7000000000037</v>
      </c>
    </row>
    <row r="33" spans="1:13">
      <c r="A33" t="s">
        <v>10</v>
      </c>
      <c r="B33">
        <v>92</v>
      </c>
      <c r="C33">
        <v>-368</v>
      </c>
      <c r="D33">
        <v>-4</v>
      </c>
      <c r="E33">
        <v>-148</v>
      </c>
      <c r="F33">
        <v>338</v>
      </c>
      <c r="G33" t="s">
        <v>16</v>
      </c>
      <c r="H33" t="s">
        <v>22</v>
      </c>
      <c r="I33" t="s">
        <v>23</v>
      </c>
      <c r="J33" t="s">
        <v>55</v>
      </c>
      <c r="L33" s="2">
        <v>44544.08333333334</v>
      </c>
      <c r="M33">
        <v>583.9000000000037</v>
      </c>
    </row>
    <row r="34" spans="1:13">
      <c r="A34" t="s">
        <v>10</v>
      </c>
      <c r="B34">
        <v>114</v>
      </c>
      <c r="C34">
        <v>-508</v>
      </c>
      <c r="D34">
        <v>-4</v>
      </c>
      <c r="E34">
        <v>-183</v>
      </c>
      <c r="F34">
        <v>324</v>
      </c>
      <c r="G34" t="s">
        <v>15</v>
      </c>
      <c r="H34" t="s">
        <v>17</v>
      </c>
      <c r="I34" t="s">
        <v>23</v>
      </c>
      <c r="J34" t="s">
        <v>56</v>
      </c>
      <c r="L34" s="2">
        <v>44564.58333333334</v>
      </c>
      <c r="M34">
        <v>748.1000000000037</v>
      </c>
    </row>
    <row r="35" spans="1:13">
      <c r="A35" t="s">
        <v>10</v>
      </c>
      <c r="B35">
        <v>138</v>
      </c>
      <c r="C35">
        <v>-544</v>
      </c>
      <c r="D35">
        <v>-3</v>
      </c>
      <c r="E35">
        <v>-153</v>
      </c>
      <c r="F35">
        <v>319</v>
      </c>
      <c r="G35" t="s">
        <v>14</v>
      </c>
      <c r="H35" t="s">
        <v>21</v>
      </c>
      <c r="I35" t="s">
        <v>23</v>
      </c>
      <c r="J35" t="s">
        <v>57</v>
      </c>
      <c r="L35" s="2">
        <v>44596.41666666666</v>
      </c>
      <c r="M35">
        <v>904.8000000000044</v>
      </c>
    </row>
    <row r="36" spans="1:13">
      <c r="A36" t="s">
        <v>10</v>
      </c>
      <c r="B36">
        <v>114</v>
      </c>
      <c r="C36">
        <v>-577</v>
      </c>
      <c r="D36">
        <v>-5</v>
      </c>
      <c r="E36">
        <v>-184</v>
      </c>
      <c r="F36">
        <v>304</v>
      </c>
      <c r="G36" t="s">
        <v>15</v>
      </c>
      <c r="H36" t="s">
        <v>21</v>
      </c>
      <c r="I36" t="s">
        <v>23</v>
      </c>
      <c r="J36" t="s">
        <v>58</v>
      </c>
      <c r="L36" s="2">
        <v>44635.875</v>
      </c>
      <c r="M36">
        <v>688.0000000000052</v>
      </c>
    </row>
    <row r="37" spans="1:13">
      <c r="A37" t="s">
        <v>10</v>
      </c>
      <c r="B37">
        <v>120</v>
      </c>
      <c r="C37">
        <v>-588</v>
      </c>
      <c r="D37">
        <v>-4</v>
      </c>
      <c r="E37">
        <v>-183</v>
      </c>
      <c r="F37">
        <v>302</v>
      </c>
      <c r="G37" t="s">
        <v>14</v>
      </c>
      <c r="H37" t="s">
        <v>17</v>
      </c>
      <c r="I37" t="s">
        <v>23</v>
      </c>
      <c r="J37" t="s">
        <v>59</v>
      </c>
      <c r="L37" s="2">
        <v>44643.20833333334</v>
      </c>
      <c r="M37">
        <v>679.4000000000055</v>
      </c>
    </row>
    <row r="38" spans="1:13">
      <c r="L38" s="2">
        <v>44654.875</v>
      </c>
      <c r="M38">
        <v>598.0000000000052</v>
      </c>
    </row>
    <row r="39" spans="1:13">
      <c r="L39" s="2">
        <v>44656.70833333334</v>
      </c>
      <c r="M39">
        <v>519.1000000000046</v>
      </c>
    </row>
    <row r="40" spans="1:13">
      <c r="L40" s="2">
        <v>44664.375</v>
      </c>
      <c r="M40">
        <v>843.0000000000038</v>
      </c>
    </row>
    <row r="41" spans="1:13">
      <c r="L41" s="2">
        <v>44691.04166666666</v>
      </c>
      <c r="M41">
        <v>826.9000000000037</v>
      </c>
    </row>
    <row r="42" spans="1:13">
      <c r="L42" s="2">
        <v>44691.375</v>
      </c>
      <c r="M42">
        <v>781.3000000000036</v>
      </c>
    </row>
    <row r="43" spans="1:13">
      <c r="L43" s="2">
        <v>44704.375</v>
      </c>
      <c r="M43">
        <v>750.3000000000026</v>
      </c>
    </row>
    <row r="44" spans="1:13">
      <c r="L44" s="2">
        <v>44719.04166666666</v>
      </c>
      <c r="M44">
        <v>787.3000000000018</v>
      </c>
    </row>
    <row r="45" spans="1:13">
      <c r="L45" s="2">
        <v>44733.04166666666</v>
      </c>
      <c r="M45">
        <v>713.800000000001</v>
      </c>
    </row>
    <row r="46" spans="1:13">
      <c r="L46" s="2">
        <v>44736.70833333334</v>
      </c>
      <c r="M46">
        <v>775.5</v>
      </c>
    </row>
    <row r="47" spans="1:13">
      <c r="L47" s="2">
        <v>44761.875</v>
      </c>
      <c r="M47">
        <v>866.699999999999</v>
      </c>
    </row>
    <row r="48" spans="1:13">
      <c r="L48" s="2">
        <v>44781.875</v>
      </c>
      <c r="M48">
        <v>867.899999999998</v>
      </c>
    </row>
    <row r="49" spans="12:13">
      <c r="L49" s="2">
        <v>44783.20833333334</v>
      </c>
      <c r="M49">
        <v>828.0999999999971</v>
      </c>
    </row>
    <row r="50" spans="12:13">
      <c r="L50" s="2">
        <v>44792.70833333334</v>
      </c>
      <c r="M50">
        <v>784.0999999999964</v>
      </c>
    </row>
    <row r="51" spans="12:13">
      <c r="L51" s="2">
        <v>44802.70833333334</v>
      </c>
      <c r="M51">
        <v>759.8999999999966</v>
      </c>
    </row>
    <row r="52" spans="12:13">
      <c r="L52" s="2">
        <v>44806.375</v>
      </c>
      <c r="M52">
        <v>843.6999999999971</v>
      </c>
    </row>
    <row r="53" spans="12:13">
      <c r="L53" s="2">
        <v>44819.875</v>
      </c>
      <c r="M53">
        <v>784.0999999999974</v>
      </c>
    </row>
    <row r="54" spans="12:13">
      <c r="L54" s="2">
        <v>44832.20833333334</v>
      </c>
      <c r="M54">
        <v>928.4999999999975</v>
      </c>
    </row>
    <row r="55" spans="12:13">
      <c r="L55" s="2">
        <v>44859.04166666666</v>
      </c>
      <c r="M55">
        <v>934.1999999999971</v>
      </c>
    </row>
    <row r="56" spans="12:13">
      <c r="L56" s="2">
        <v>44869.20833333334</v>
      </c>
      <c r="M56">
        <v>762.4999999999969</v>
      </c>
    </row>
    <row r="57" spans="12:13">
      <c r="L57" s="2">
        <v>44876.08333333334</v>
      </c>
      <c r="M57">
        <v>985.4999999999968</v>
      </c>
    </row>
    <row r="58" spans="12:13">
      <c r="L58" s="2">
        <v>44915.41666666666</v>
      </c>
      <c r="M58">
        <v>871.8999999999965</v>
      </c>
    </row>
    <row r="59" spans="12:13">
      <c r="L59" s="2">
        <v>44925.08333333334</v>
      </c>
      <c r="M59">
        <v>871.8999999999965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70</v>
      </c>
      <c r="B2">
        <v>82</v>
      </c>
      <c r="C2">
        <v>3964</v>
      </c>
      <c r="D2">
        <v>48</v>
      </c>
      <c r="E2">
        <v>-488</v>
      </c>
      <c r="F2">
        <v>1017</v>
      </c>
      <c r="G2" t="s">
        <v>11</v>
      </c>
      <c r="H2" t="s">
        <v>17</v>
      </c>
      <c r="I2" t="s">
        <v>23</v>
      </c>
      <c r="J2" t="s">
        <v>24</v>
      </c>
      <c r="L2" s="2">
        <v>44020.375</v>
      </c>
      <c r="M2">
        <v>-106.5999999999989</v>
      </c>
    </row>
    <row r="3" spans="1:13">
      <c r="A3" t="s">
        <v>70</v>
      </c>
      <c r="B3">
        <v>74</v>
      </c>
      <c r="C3">
        <v>3804</v>
      </c>
      <c r="D3">
        <v>51</v>
      </c>
      <c r="E3">
        <v>-496</v>
      </c>
      <c r="F3">
        <v>1080</v>
      </c>
      <c r="G3" t="s">
        <v>11</v>
      </c>
      <c r="H3" t="s">
        <v>21</v>
      </c>
      <c r="I3" t="s">
        <v>23</v>
      </c>
      <c r="J3" t="s">
        <v>35</v>
      </c>
      <c r="L3" s="2">
        <v>44029.54166666666</v>
      </c>
      <c r="M3">
        <v>-252.199999999998</v>
      </c>
    </row>
    <row r="4" spans="1:13">
      <c r="A4" t="s">
        <v>70</v>
      </c>
      <c r="B4">
        <v>76</v>
      </c>
      <c r="C4">
        <v>3600</v>
      </c>
      <c r="D4">
        <v>47</v>
      </c>
      <c r="E4">
        <v>-536</v>
      </c>
      <c r="F4">
        <v>1095</v>
      </c>
      <c r="G4" t="s">
        <v>12</v>
      </c>
      <c r="H4" t="s">
        <v>17</v>
      </c>
      <c r="I4" t="s">
        <v>23</v>
      </c>
      <c r="J4" t="s">
        <v>29</v>
      </c>
      <c r="L4" s="2">
        <v>44041.54166666666</v>
      </c>
      <c r="M4">
        <v>-43.99999999999739</v>
      </c>
    </row>
    <row r="5" spans="1:13">
      <c r="A5" t="s">
        <v>70</v>
      </c>
      <c r="B5">
        <v>78</v>
      </c>
      <c r="C5">
        <v>3484</v>
      </c>
      <c r="D5">
        <v>44</v>
      </c>
      <c r="E5">
        <v>-496</v>
      </c>
      <c r="F5">
        <v>1106</v>
      </c>
      <c r="G5" t="s">
        <v>12</v>
      </c>
      <c r="H5" t="s">
        <v>21</v>
      </c>
      <c r="I5" t="s">
        <v>23</v>
      </c>
      <c r="J5" t="s">
        <v>44</v>
      </c>
      <c r="L5" s="2">
        <v>44055.04166666666</v>
      </c>
      <c r="M5">
        <v>17.90000000000401</v>
      </c>
    </row>
    <row r="6" spans="1:13">
      <c r="A6" t="s">
        <v>70</v>
      </c>
      <c r="B6">
        <v>86</v>
      </c>
      <c r="C6">
        <v>2995</v>
      </c>
      <c r="D6">
        <v>34</v>
      </c>
      <c r="E6">
        <v>-352</v>
      </c>
      <c r="F6">
        <v>863</v>
      </c>
      <c r="G6" t="s">
        <v>13</v>
      </c>
      <c r="H6" t="s">
        <v>20</v>
      </c>
      <c r="I6" t="s">
        <v>23</v>
      </c>
      <c r="J6" t="s">
        <v>34</v>
      </c>
      <c r="L6" s="2">
        <v>44060.04166666666</v>
      </c>
      <c r="M6">
        <v>-12.79999999999505</v>
      </c>
    </row>
    <row r="7" spans="1:13">
      <c r="A7" t="s">
        <v>70</v>
      </c>
      <c r="B7">
        <v>90</v>
      </c>
      <c r="C7">
        <v>2654</v>
      </c>
      <c r="D7">
        <v>29</v>
      </c>
      <c r="E7">
        <v>-573</v>
      </c>
      <c r="F7">
        <v>814</v>
      </c>
      <c r="G7" t="s">
        <v>13</v>
      </c>
      <c r="H7" t="s">
        <v>21</v>
      </c>
      <c r="I7" t="s">
        <v>23</v>
      </c>
      <c r="J7" t="s">
        <v>37</v>
      </c>
      <c r="L7" s="2">
        <v>44062.54166666666</v>
      </c>
      <c r="M7">
        <v>-117.1999999999951</v>
      </c>
    </row>
    <row r="8" spans="1:13">
      <c r="A8" t="s">
        <v>70</v>
      </c>
      <c r="B8">
        <v>88</v>
      </c>
      <c r="C8">
        <v>2638</v>
      </c>
      <c r="D8">
        <v>29</v>
      </c>
      <c r="E8">
        <v>-573</v>
      </c>
      <c r="F8">
        <v>818</v>
      </c>
      <c r="G8" t="s">
        <v>13</v>
      </c>
      <c r="H8" t="s">
        <v>17</v>
      </c>
      <c r="I8" t="s">
        <v>23</v>
      </c>
      <c r="J8" t="s">
        <v>28</v>
      </c>
      <c r="L8" s="2">
        <v>44063.20833333334</v>
      </c>
      <c r="M8">
        <v>-153.6999999999944</v>
      </c>
    </row>
    <row r="9" spans="1:13">
      <c r="A9" t="s">
        <v>70</v>
      </c>
      <c r="B9">
        <v>124</v>
      </c>
      <c r="C9">
        <v>2200</v>
      </c>
      <c r="D9">
        <v>17</v>
      </c>
      <c r="E9">
        <v>-430</v>
      </c>
      <c r="F9">
        <v>768</v>
      </c>
      <c r="G9" t="s">
        <v>16</v>
      </c>
      <c r="H9" t="s">
        <v>21</v>
      </c>
      <c r="I9" t="s">
        <v>23</v>
      </c>
      <c r="J9" t="s">
        <v>49</v>
      </c>
      <c r="L9" s="2">
        <v>44066.875</v>
      </c>
      <c r="M9">
        <v>-125.9999999999928</v>
      </c>
    </row>
    <row r="10" spans="1:13">
      <c r="A10" t="s">
        <v>70</v>
      </c>
      <c r="B10">
        <v>88</v>
      </c>
      <c r="C10">
        <v>2199</v>
      </c>
      <c r="D10">
        <v>24</v>
      </c>
      <c r="E10">
        <v>-295</v>
      </c>
      <c r="F10">
        <v>863</v>
      </c>
      <c r="G10" t="s">
        <v>13</v>
      </c>
      <c r="H10" t="s">
        <v>19</v>
      </c>
      <c r="I10" t="s">
        <v>23</v>
      </c>
      <c r="J10" t="s">
        <v>26</v>
      </c>
      <c r="L10" s="2">
        <v>44067.20833333334</v>
      </c>
      <c r="M10">
        <v>-279.1999999999928</v>
      </c>
    </row>
    <row r="11" spans="1:13">
      <c r="A11" t="s">
        <v>70</v>
      </c>
      <c r="B11">
        <v>76</v>
      </c>
      <c r="C11">
        <v>2090</v>
      </c>
      <c r="D11">
        <v>27</v>
      </c>
      <c r="E11">
        <v>-443</v>
      </c>
      <c r="F11">
        <v>866</v>
      </c>
      <c r="G11" t="s">
        <v>12</v>
      </c>
      <c r="H11" t="s">
        <v>19</v>
      </c>
      <c r="I11" t="s">
        <v>23</v>
      </c>
      <c r="J11" t="s">
        <v>31</v>
      </c>
      <c r="L11" s="2">
        <v>44071.375</v>
      </c>
      <c r="M11">
        <v>57.60000000000656</v>
      </c>
    </row>
    <row r="12" spans="1:13">
      <c r="A12" t="s">
        <v>70</v>
      </c>
      <c r="B12">
        <v>78</v>
      </c>
      <c r="C12">
        <v>2057</v>
      </c>
      <c r="D12">
        <v>26</v>
      </c>
      <c r="E12">
        <v>-611</v>
      </c>
      <c r="F12">
        <v>848</v>
      </c>
      <c r="G12" t="s">
        <v>11</v>
      </c>
      <c r="H12" t="s">
        <v>20</v>
      </c>
      <c r="I12" t="s">
        <v>23</v>
      </c>
      <c r="J12" t="s">
        <v>32</v>
      </c>
      <c r="L12" s="2">
        <v>44096.70833333334</v>
      </c>
      <c r="M12">
        <v>408.1000000000068</v>
      </c>
    </row>
    <row r="13" spans="1:13">
      <c r="A13" t="s">
        <v>70</v>
      </c>
      <c r="B13">
        <v>82</v>
      </c>
      <c r="C13">
        <v>1976</v>
      </c>
      <c r="D13">
        <v>24</v>
      </c>
      <c r="E13">
        <v>-443</v>
      </c>
      <c r="F13">
        <v>866</v>
      </c>
      <c r="G13" t="s">
        <v>11</v>
      </c>
      <c r="H13" t="s">
        <v>19</v>
      </c>
      <c r="I13" t="s">
        <v>23</v>
      </c>
      <c r="J13" t="s">
        <v>33</v>
      </c>
      <c r="L13" s="2">
        <v>44110.54166666666</v>
      </c>
      <c r="M13">
        <v>513.0000000000078</v>
      </c>
    </row>
    <row r="14" spans="1:13">
      <c r="A14" t="s">
        <v>70</v>
      </c>
      <c r="B14">
        <v>82</v>
      </c>
      <c r="C14">
        <v>1908</v>
      </c>
      <c r="D14">
        <v>23</v>
      </c>
      <c r="E14">
        <v>-590</v>
      </c>
      <c r="F14">
        <v>848</v>
      </c>
      <c r="G14" t="s">
        <v>12</v>
      </c>
      <c r="H14" t="s">
        <v>20</v>
      </c>
      <c r="I14" t="s">
        <v>23</v>
      </c>
      <c r="J14" t="s">
        <v>27</v>
      </c>
      <c r="L14" s="2">
        <v>44113.20833333334</v>
      </c>
      <c r="M14">
        <v>927.3000000000086</v>
      </c>
    </row>
    <row r="15" spans="1:13">
      <c r="A15" t="s">
        <v>70</v>
      </c>
      <c r="B15">
        <v>80</v>
      </c>
      <c r="C15">
        <v>1793</v>
      </c>
      <c r="D15">
        <v>22</v>
      </c>
      <c r="E15">
        <v>-443</v>
      </c>
      <c r="F15">
        <v>866</v>
      </c>
      <c r="G15" t="s">
        <v>11</v>
      </c>
      <c r="H15" t="s">
        <v>18</v>
      </c>
      <c r="I15" t="s">
        <v>23</v>
      </c>
      <c r="J15" t="s">
        <v>30</v>
      </c>
      <c r="L15" s="2">
        <v>44133.54166666666</v>
      </c>
      <c r="M15">
        <v>1243.500000000008</v>
      </c>
    </row>
    <row r="16" spans="1:13">
      <c r="A16" t="s">
        <v>70</v>
      </c>
      <c r="B16">
        <v>156</v>
      </c>
      <c r="C16">
        <v>1492</v>
      </c>
      <c r="D16">
        <v>9</v>
      </c>
      <c r="E16">
        <v>-435</v>
      </c>
      <c r="F16">
        <v>803</v>
      </c>
      <c r="G16" t="s">
        <v>15</v>
      </c>
      <c r="H16" t="s">
        <v>21</v>
      </c>
      <c r="I16" t="s">
        <v>23</v>
      </c>
      <c r="J16" t="s">
        <v>58</v>
      </c>
      <c r="L16" s="2">
        <v>44139.58333333334</v>
      </c>
      <c r="M16">
        <v>1237.300000000008</v>
      </c>
    </row>
    <row r="17" spans="1:13">
      <c r="A17" t="s">
        <v>70</v>
      </c>
      <c r="B17">
        <v>78</v>
      </c>
      <c r="C17">
        <v>1292</v>
      </c>
      <c r="D17">
        <v>16</v>
      </c>
      <c r="E17">
        <v>-406</v>
      </c>
      <c r="F17">
        <v>863</v>
      </c>
      <c r="G17" t="s">
        <v>12</v>
      </c>
      <c r="H17" t="s">
        <v>18</v>
      </c>
      <c r="I17" t="s">
        <v>23</v>
      </c>
      <c r="J17" t="s">
        <v>25</v>
      </c>
      <c r="L17" s="2">
        <v>44139.75</v>
      </c>
      <c r="M17">
        <v>1274.300000000008</v>
      </c>
    </row>
    <row r="18" spans="1:13">
      <c r="A18" t="s">
        <v>70</v>
      </c>
      <c r="B18">
        <v>128</v>
      </c>
      <c r="C18">
        <v>1230</v>
      </c>
      <c r="D18">
        <v>9</v>
      </c>
      <c r="E18">
        <v>-479</v>
      </c>
      <c r="F18">
        <v>778</v>
      </c>
      <c r="G18" t="s">
        <v>16</v>
      </c>
      <c r="H18" t="s">
        <v>17</v>
      </c>
      <c r="I18" t="s">
        <v>23</v>
      </c>
      <c r="J18" t="s">
        <v>51</v>
      </c>
      <c r="L18" s="2">
        <v>44151.91666666666</v>
      </c>
      <c r="M18">
        <v>1363.600000000009</v>
      </c>
    </row>
    <row r="19" spans="1:13">
      <c r="A19" t="s">
        <v>70</v>
      </c>
      <c r="B19">
        <v>88</v>
      </c>
      <c r="C19">
        <v>1198</v>
      </c>
      <c r="D19">
        <v>13</v>
      </c>
      <c r="E19">
        <v>-335</v>
      </c>
      <c r="F19">
        <v>863</v>
      </c>
      <c r="G19" t="s">
        <v>13</v>
      </c>
      <c r="H19" t="s">
        <v>18</v>
      </c>
      <c r="I19" t="s">
        <v>23</v>
      </c>
      <c r="J19" t="s">
        <v>36</v>
      </c>
      <c r="L19" s="2">
        <v>44165.58333333334</v>
      </c>
      <c r="M19">
        <v>1779.400000000009</v>
      </c>
    </row>
    <row r="20" spans="1:13">
      <c r="A20" t="s">
        <v>70</v>
      </c>
      <c r="B20">
        <v>144</v>
      </c>
      <c r="C20">
        <v>896</v>
      </c>
      <c r="D20">
        <v>6</v>
      </c>
      <c r="E20">
        <v>-391</v>
      </c>
      <c r="F20">
        <v>787</v>
      </c>
      <c r="G20" t="s">
        <v>15</v>
      </c>
      <c r="H20" t="s">
        <v>17</v>
      </c>
      <c r="I20" t="s">
        <v>23</v>
      </c>
      <c r="J20" t="s">
        <v>56</v>
      </c>
      <c r="L20" s="2">
        <v>44187.58333333334</v>
      </c>
      <c r="M20">
        <v>1793.000000000009</v>
      </c>
    </row>
    <row r="21" spans="1:13">
      <c r="A21" t="s">
        <v>70</v>
      </c>
      <c r="B21">
        <v>120</v>
      </c>
      <c r="C21">
        <v>686</v>
      </c>
      <c r="D21">
        <v>5</v>
      </c>
      <c r="E21">
        <v>-323</v>
      </c>
      <c r="F21">
        <v>794</v>
      </c>
      <c r="G21" t="s">
        <v>16</v>
      </c>
      <c r="H21" t="s">
        <v>20</v>
      </c>
      <c r="I21" t="s">
        <v>23</v>
      </c>
      <c r="J21" t="s">
        <v>47</v>
      </c>
      <c r="L21" s="2">
        <v>44193.75</v>
      </c>
      <c r="M21">
        <v>1823.400000000011</v>
      </c>
    </row>
    <row r="22" spans="1:13">
      <c r="A22" t="s">
        <v>70</v>
      </c>
      <c r="B22">
        <v>168</v>
      </c>
      <c r="C22">
        <v>-492</v>
      </c>
      <c r="D22">
        <v>-2</v>
      </c>
      <c r="E22">
        <v>-435</v>
      </c>
      <c r="F22">
        <v>824</v>
      </c>
      <c r="G22" t="s">
        <v>14</v>
      </c>
      <c r="H22" t="s">
        <v>21</v>
      </c>
      <c r="I22" t="s">
        <v>23</v>
      </c>
      <c r="J22" t="s">
        <v>57</v>
      </c>
      <c r="L22" s="2">
        <v>44194.58333333334</v>
      </c>
      <c r="M22">
        <v>1759.800000000011</v>
      </c>
    </row>
    <row r="23" spans="1:13">
      <c r="A23" t="s">
        <v>70</v>
      </c>
      <c r="B23">
        <v>158</v>
      </c>
      <c r="C23">
        <v>-988</v>
      </c>
      <c r="D23">
        <v>-6</v>
      </c>
      <c r="E23">
        <v>-540</v>
      </c>
      <c r="F23">
        <v>853</v>
      </c>
      <c r="G23" t="s">
        <v>14</v>
      </c>
      <c r="H23" t="s">
        <v>17</v>
      </c>
      <c r="I23" t="s">
        <v>23</v>
      </c>
      <c r="J23" t="s">
        <v>59</v>
      </c>
      <c r="L23" s="2">
        <v>44200.41666666666</v>
      </c>
      <c r="M23">
        <v>1792.600000000011</v>
      </c>
    </row>
    <row r="24" spans="1:13">
      <c r="A24" t="s">
        <v>70</v>
      </c>
      <c r="B24">
        <v>134</v>
      </c>
      <c r="C24">
        <v>-1474</v>
      </c>
      <c r="D24">
        <v>-11</v>
      </c>
      <c r="E24">
        <v>-438</v>
      </c>
      <c r="F24">
        <v>843</v>
      </c>
      <c r="G24" t="s">
        <v>15</v>
      </c>
      <c r="H24" t="s">
        <v>20</v>
      </c>
      <c r="I24" t="s">
        <v>23</v>
      </c>
      <c r="J24" t="s">
        <v>50</v>
      </c>
      <c r="L24" s="2">
        <v>44211.58333333334</v>
      </c>
      <c r="M24">
        <v>2027.200000000009</v>
      </c>
    </row>
    <row r="25" spans="1:13">
      <c r="A25" t="s">
        <v>70</v>
      </c>
      <c r="B25">
        <v>92</v>
      </c>
      <c r="C25">
        <v>-1576</v>
      </c>
      <c r="D25">
        <v>-17</v>
      </c>
      <c r="E25">
        <v>-394</v>
      </c>
      <c r="F25">
        <v>864</v>
      </c>
      <c r="G25" t="s">
        <v>11</v>
      </c>
      <c r="H25" t="s">
        <v>22</v>
      </c>
      <c r="I25" t="s">
        <v>23</v>
      </c>
      <c r="J25" t="s">
        <v>41</v>
      </c>
      <c r="L25" s="2">
        <v>44237.08333333334</v>
      </c>
      <c r="M25">
        <v>1907.500000000009</v>
      </c>
    </row>
    <row r="26" spans="1:13">
      <c r="A26" t="s">
        <v>70</v>
      </c>
      <c r="B26">
        <v>92</v>
      </c>
      <c r="C26">
        <v>-1782</v>
      </c>
      <c r="D26">
        <v>-19</v>
      </c>
      <c r="E26">
        <v>-333</v>
      </c>
      <c r="F26">
        <v>826</v>
      </c>
      <c r="G26" t="s">
        <v>13</v>
      </c>
      <c r="H26" t="s">
        <v>22</v>
      </c>
      <c r="I26" t="s">
        <v>23</v>
      </c>
      <c r="J26" t="s">
        <v>42</v>
      </c>
      <c r="L26" s="2">
        <v>44245.91666666666</v>
      </c>
      <c r="M26">
        <v>1772.80000000001</v>
      </c>
    </row>
    <row r="27" spans="1:13">
      <c r="A27" t="s">
        <v>70</v>
      </c>
      <c r="B27">
        <v>94</v>
      </c>
      <c r="C27">
        <v>-1943</v>
      </c>
      <c r="D27">
        <v>-20</v>
      </c>
      <c r="E27">
        <v>-394</v>
      </c>
      <c r="F27">
        <v>864</v>
      </c>
      <c r="G27" t="s">
        <v>12</v>
      </c>
      <c r="H27" t="s">
        <v>22</v>
      </c>
      <c r="I27" t="s">
        <v>23</v>
      </c>
      <c r="J27" t="s">
        <v>38</v>
      </c>
      <c r="L27" s="2">
        <v>44250.75</v>
      </c>
      <c r="M27">
        <v>1762.00000000001</v>
      </c>
    </row>
    <row r="28" spans="1:13">
      <c r="A28" t="s">
        <v>70</v>
      </c>
      <c r="B28">
        <v>116</v>
      </c>
      <c r="C28">
        <v>-1978</v>
      </c>
      <c r="D28">
        <v>-17</v>
      </c>
      <c r="E28">
        <v>-477</v>
      </c>
      <c r="F28">
        <v>815</v>
      </c>
      <c r="G28" t="s">
        <v>16</v>
      </c>
      <c r="H28" t="s">
        <v>19</v>
      </c>
      <c r="I28" t="s">
        <v>23</v>
      </c>
      <c r="J28" t="s">
        <v>46</v>
      </c>
      <c r="L28" s="2">
        <v>44257.41666666666</v>
      </c>
      <c r="M28">
        <v>1844.00000000001</v>
      </c>
    </row>
    <row r="29" spans="1:13">
      <c r="A29" t="s">
        <v>70</v>
      </c>
      <c r="B29">
        <v>138</v>
      </c>
      <c r="C29">
        <v>-2502</v>
      </c>
      <c r="D29">
        <v>-18</v>
      </c>
      <c r="E29">
        <v>-387</v>
      </c>
      <c r="F29">
        <v>882</v>
      </c>
      <c r="G29" t="s">
        <v>14</v>
      </c>
      <c r="H29" t="s">
        <v>20</v>
      </c>
      <c r="I29" t="s">
        <v>23</v>
      </c>
      <c r="J29" t="s">
        <v>48</v>
      </c>
      <c r="L29" s="2">
        <v>44271.70833333334</v>
      </c>
      <c r="M29">
        <v>1777.60000000001</v>
      </c>
    </row>
    <row r="30" spans="1:13">
      <c r="A30" t="s">
        <v>70</v>
      </c>
      <c r="B30">
        <v>118</v>
      </c>
      <c r="C30">
        <v>-2807</v>
      </c>
      <c r="D30">
        <v>-23</v>
      </c>
      <c r="E30">
        <v>-381</v>
      </c>
      <c r="F30">
        <v>773</v>
      </c>
      <c r="G30" t="s">
        <v>16</v>
      </c>
      <c r="H30" t="s">
        <v>22</v>
      </c>
      <c r="I30" t="s">
        <v>23</v>
      </c>
      <c r="J30" t="s">
        <v>55</v>
      </c>
      <c r="L30" s="2">
        <v>44280.20833333334</v>
      </c>
      <c r="M30">
        <v>1777.400000000011</v>
      </c>
    </row>
    <row r="31" spans="1:13">
      <c r="A31" t="s">
        <v>70</v>
      </c>
      <c r="B31">
        <v>116</v>
      </c>
      <c r="C31">
        <v>-2900</v>
      </c>
      <c r="D31">
        <v>-25</v>
      </c>
      <c r="E31">
        <v>-477</v>
      </c>
      <c r="F31">
        <v>751</v>
      </c>
      <c r="G31" t="s">
        <v>16</v>
      </c>
      <c r="H31" t="s">
        <v>18</v>
      </c>
      <c r="I31" t="s">
        <v>23</v>
      </c>
      <c r="J31" t="s">
        <v>45</v>
      </c>
      <c r="L31" s="2">
        <v>44295.20833333334</v>
      </c>
      <c r="M31">
        <v>1840.000000000013</v>
      </c>
    </row>
    <row r="32" spans="1:13">
      <c r="A32" t="s">
        <v>70</v>
      </c>
      <c r="B32">
        <v>127</v>
      </c>
      <c r="C32">
        <v>-3416</v>
      </c>
      <c r="D32">
        <v>-26</v>
      </c>
      <c r="E32">
        <v>-360</v>
      </c>
      <c r="F32">
        <v>813</v>
      </c>
      <c r="G32" t="s">
        <v>15</v>
      </c>
      <c r="H32" t="s">
        <v>22</v>
      </c>
      <c r="I32" t="s">
        <v>23</v>
      </c>
      <c r="J32" t="s">
        <v>54</v>
      </c>
      <c r="L32" s="2">
        <v>44309.20833333334</v>
      </c>
      <c r="M32">
        <v>1792.700000000013</v>
      </c>
    </row>
    <row r="33" spans="1:13">
      <c r="A33" t="s">
        <v>70</v>
      </c>
      <c r="B33">
        <v>124</v>
      </c>
      <c r="C33">
        <v>-3471</v>
      </c>
      <c r="D33">
        <v>-27</v>
      </c>
      <c r="E33">
        <v>-477</v>
      </c>
      <c r="F33">
        <v>848</v>
      </c>
      <c r="G33" t="s">
        <v>15</v>
      </c>
      <c r="H33" t="s">
        <v>19</v>
      </c>
      <c r="I33" t="s">
        <v>23</v>
      </c>
      <c r="J33" t="s">
        <v>43</v>
      </c>
      <c r="L33" s="2">
        <v>44314.70833333334</v>
      </c>
      <c r="M33">
        <v>1667.700000000014</v>
      </c>
    </row>
    <row r="34" spans="1:13">
      <c r="A34" t="s">
        <v>70</v>
      </c>
      <c r="B34">
        <v>133</v>
      </c>
      <c r="C34">
        <v>-3852</v>
      </c>
      <c r="D34">
        <v>-28</v>
      </c>
      <c r="E34">
        <v>-373</v>
      </c>
      <c r="F34">
        <v>791</v>
      </c>
      <c r="G34" t="s">
        <v>14</v>
      </c>
      <c r="H34" t="s">
        <v>22</v>
      </c>
      <c r="I34" t="s">
        <v>23</v>
      </c>
      <c r="J34" t="s">
        <v>52</v>
      </c>
      <c r="L34" s="2">
        <v>44320.70833333334</v>
      </c>
      <c r="M34">
        <v>1936.400000000013</v>
      </c>
    </row>
    <row r="35" spans="1:13">
      <c r="A35" t="s">
        <v>70</v>
      </c>
      <c r="B35">
        <v>134</v>
      </c>
      <c r="C35">
        <v>-4211</v>
      </c>
      <c r="D35">
        <v>-31</v>
      </c>
      <c r="E35">
        <v>-399</v>
      </c>
      <c r="F35">
        <v>821</v>
      </c>
      <c r="G35" t="s">
        <v>14</v>
      </c>
      <c r="H35" t="s">
        <v>18</v>
      </c>
      <c r="I35" t="s">
        <v>23</v>
      </c>
      <c r="J35" t="s">
        <v>53</v>
      </c>
      <c r="L35" s="2">
        <v>44355.54166666666</v>
      </c>
      <c r="M35">
        <v>1933.200000000012</v>
      </c>
    </row>
    <row r="36" spans="1:13">
      <c r="A36" t="s">
        <v>70</v>
      </c>
      <c r="B36">
        <v>130</v>
      </c>
      <c r="C36">
        <v>-4327</v>
      </c>
      <c r="D36">
        <v>-33</v>
      </c>
      <c r="E36">
        <v>-477</v>
      </c>
      <c r="F36">
        <v>730</v>
      </c>
      <c r="G36" t="s">
        <v>15</v>
      </c>
      <c r="H36" t="s">
        <v>18</v>
      </c>
      <c r="I36" t="s">
        <v>23</v>
      </c>
      <c r="J36" t="s">
        <v>40</v>
      </c>
      <c r="L36" s="2">
        <v>44356.04166666666</v>
      </c>
      <c r="M36">
        <v>1890.200000000013</v>
      </c>
    </row>
    <row r="37" spans="1:13">
      <c r="A37" t="s">
        <v>70</v>
      </c>
      <c r="B37">
        <v>134</v>
      </c>
      <c r="C37">
        <v>-4363</v>
      </c>
      <c r="D37">
        <v>-32</v>
      </c>
      <c r="E37">
        <v>-399</v>
      </c>
      <c r="F37">
        <v>819</v>
      </c>
      <c r="G37" t="s">
        <v>14</v>
      </c>
      <c r="H37" t="s">
        <v>19</v>
      </c>
      <c r="I37" t="s">
        <v>23</v>
      </c>
      <c r="J37" t="s">
        <v>39</v>
      </c>
      <c r="L37" s="2">
        <v>44356.375</v>
      </c>
      <c r="M37">
        <v>1713.800000000014</v>
      </c>
    </row>
    <row r="38" spans="1:13">
      <c r="L38" s="2">
        <v>44364.54166666666</v>
      </c>
      <c r="M38">
        <v>1669.600000000015</v>
      </c>
    </row>
    <row r="39" spans="1:13">
      <c r="L39" s="2">
        <v>44376.20833333334</v>
      </c>
      <c r="M39">
        <v>1659.900000000016</v>
      </c>
    </row>
    <row r="40" spans="1:13">
      <c r="L40" s="2">
        <v>44382.70833333334</v>
      </c>
      <c r="M40">
        <v>2146.600000000016</v>
      </c>
    </row>
    <row r="41" spans="1:13">
      <c r="L41" s="2">
        <v>44417.20833333334</v>
      </c>
      <c r="M41">
        <v>2221.200000000016</v>
      </c>
    </row>
    <row r="42" spans="1:13">
      <c r="L42" s="2">
        <v>44421.20833333334</v>
      </c>
      <c r="M42">
        <v>2228.700000000017</v>
      </c>
    </row>
    <row r="43" spans="1:13">
      <c r="L43" s="2">
        <v>44421.375</v>
      </c>
      <c r="M43">
        <v>2229.800000000017</v>
      </c>
    </row>
    <row r="44" spans="1:13">
      <c r="L44" s="2">
        <v>44421.54166666666</v>
      </c>
      <c r="M44">
        <v>2249.200000000018</v>
      </c>
    </row>
    <row r="45" spans="1:13">
      <c r="L45" s="2">
        <v>44435.70833333334</v>
      </c>
      <c r="M45">
        <v>2292.400000000016</v>
      </c>
    </row>
    <row r="46" spans="1:13">
      <c r="L46" s="2">
        <v>44452.70833333334</v>
      </c>
      <c r="M46">
        <v>2350.400000000015</v>
      </c>
    </row>
    <row r="47" spans="1:13">
      <c r="L47" s="2">
        <v>44463.20833333334</v>
      </c>
      <c r="M47">
        <v>2889.400000000013</v>
      </c>
    </row>
    <row r="48" spans="1:13">
      <c r="L48" s="2">
        <v>44509.08333333334</v>
      </c>
      <c r="M48">
        <v>3086.800000000012</v>
      </c>
    </row>
    <row r="49" spans="12:13">
      <c r="L49" s="2">
        <v>44539.91666666666</v>
      </c>
      <c r="M49">
        <v>2984.800000000012</v>
      </c>
    </row>
    <row r="50" spans="12:13">
      <c r="L50" s="2">
        <v>44550.41666666666</v>
      </c>
      <c r="M50">
        <v>2934.900000000013</v>
      </c>
    </row>
    <row r="51" spans="12:13">
      <c r="L51" s="2">
        <v>44554.75</v>
      </c>
      <c r="M51">
        <v>2888.000000000015</v>
      </c>
    </row>
    <row r="52" spans="12:13">
      <c r="L52" s="2">
        <v>44560.58333333334</v>
      </c>
      <c r="M52">
        <v>3167.000000000015</v>
      </c>
    </row>
    <row r="53" spans="12:13">
      <c r="L53" s="2">
        <v>44580.75</v>
      </c>
      <c r="M53">
        <v>3227.500000000014</v>
      </c>
    </row>
    <row r="54" spans="12:13">
      <c r="L54" s="2">
        <v>44581.75</v>
      </c>
      <c r="M54">
        <v>3365.600000000013</v>
      </c>
    </row>
    <row r="55" spans="12:13">
      <c r="L55" s="2">
        <v>44585.41666666666</v>
      </c>
      <c r="M55">
        <v>3260.000000000012</v>
      </c>
    </row>
    <row r="56" spans="12:13">
      <c r="L56" s="2">
        <v>44589.08333333334</v>
      </c>
      <c r="M56">
        <v>3047.400000000011</v>
      </c>
    </row>
    <row r="57" spans="12:13">
      <c r="L57" s="2">
        <v>44601.58333333334</v>
      </c>
      <c r="M57">
        <v>4065.000000000012</v>
      </c>
    </row>
    <row r="58" spans="12:13">
      <c r="L58" s="2">
        <v>44637.70833333334</v>
      </c>
      <c r="M58">
        <v>4028.800000000013</v>
      </c>
    </row>
    <row r="59" spans="12:13">
      <c r="L59" s="2">
        <v>44641.875</v>
      </c>
      <c r="M59">
        <v>4370.200000000013</v>
      </c>
    </row>
    <row r="60" spans="12:13">
      <c r="L60" s="2">
        <v>44663.875</v>
      </c>
      <c r="M60">
        <v>4571.900000000013</v>
      </c>
    </row>
    <row r="61" spans="12:13">
      <c r="L61" s="2">
        <v>44683.875</v>
      </c>
      <c r="M61">
        <v>4428.200000000013</v>
      </c>
    </row>
    <row r="62" spans="12:13">
      <c r="L62" s="2">
        <v>44693.70833333334</v>
      </c>
      <c r="M62">
        <v>4324.000000000015</v>
      </c>
    </row>
    <row r="63" spans="12:13">
      <c r="L63" s="2">
        <v>44704.375</v>
      </c>
      <c r="M63">
        <v>4275.200000000014</v>
      </c>
    </row>
    <row r="64" spans="12:13">
      <c r="L64" s="2">
        <v>44705.04166666666</v>
      </c>
      <c r="M64">
        <v>4197.600000000012</v>
      </c>
    </row>
    <row r="65" spans="12:13">
      <c r="L65" s="2">
        <v>44705.875</v>
      </c>
      <c r="M65">
        <v>4147.200000000011</v>
      </c>
    </row>
    <row r="66" spans="12:13">
      <c r="L66" s="2">
        <v>44708.04166666666</v>
      </c>
      <c r="M66">
        <v>4102.400000000011</v>
      </c>
    </row>
    <row r="67" spans="12:13">
      <c r="L67" s="2">
        <v>44708.375</v>
      </c>
      <c r="M67">
        <v>4121.00000000001</v>
      </c>
    </row>
    <row r="68" spans="12:13">
      <c r="L68" s="2">
        <v>44708.54166666666</v>
      </c>
      <c r="M68">
        <v>4111.900000000011</v>
      </c>
    </row>
    <row r="69" spans="12:13">
      <c r="L69" s="2">
        <v>44708.70833333334</v>
      </c>
      <c r="M69">
        <v>4262.200000000012</v>
      </c>
    </row>
    <row r="70" spans="12:13">
      <c r="L70" s="2">
        <v>44725.20833333334</v>
      </c>
      <c r="M70">
        <v>4459.200000000013</v>
      </c>
    </row>
    <row r="71" spans="12:13">
      <c r="L71" s="2">
        <v>44746.20833333334</v>
      </c>
      <c r="M71">
        <v>4693.000000000012</v>
      </c>
    </row>
    <row r="72" spans="12:13">
      <c r="L72" s="2">
        <v>44774.54166666666</v>
      </c>
      <c r="M72">
        <v>4600.700000000011</v>
      </c>
    </row>
    <row r="73" spans="12:13">
      <c r="L73" s="2">
        <v>44782.875</v>
      </c>
      <c r="M73">
        <v>4846.00000000001</v>
      </c>
    </row>
    <row r="74" spans="12:13">
      <c r="L74" s="2">
        <v>44795.375</v>
      </c>
      <c r="M74">
        <v>4803.600000000009</v>
      </c>
    </row>
    <row r="75" spans="12:13">
      <c r="L75" s="2">
        <v>44797.70833333334</v>
      </c>
      <c r="M75">
        <v>4820.700000000011</v>
      </c>
    </row>
    <row r="76" spans="12:13">
      <c r="L76" s="2">
        <v>44811.54166666666</v>
      </c>
      <c r="M76">
        <v>4707.900000000011</v>
      </c>
    </row>
    <row r="77" spans="12:13">
      <c r="L77" s="2">
        <v>44826.70833333334</v>
      </c>
      <c r="M77">
        <v>4325.000000000012</v>
      </c>
    </row>
    <row r="78" spans="12:13">
      <c r="L78" s="2">
        <v>44837.54166666666</v>
      </c>
      <c r="M78">
        <v>4886.800000000013</v>
      </c>
    </row>
    <row r="79" spans="12:13">
      <c r="L79" s="2">
        <v>44860.04166666666</v>
      </c>
      <c r="M79">
        <v>4709.600000000013</v>
      </c>
    </row>
    <row r="80" spans="12:13">
      <c r="L80" s="2">
        <v>44865.04166666666</v>
      </c>
      <c r="M80">
        <v>4221.000000000015</v>
      </c>
    </row>
    <row r="81" spans="12:13">
      <c r="L81" s="2">
        <v>44869.70833333334</v>
      </c>
      <c r="M81">
        <v>3888.400000000016</v>
      </c>
    </row>
    <row r="82" spans="12:13">
      <c r="L82" s="2">
        <v>44886.91666666666</v>
      </c>
      <c r="M82">
        <v>3964.900000000017</v>
      </c>
    </row>
    <row r="83" spans="12:13">
      <c r="L83" s="2">
        <v>44918.41666666666</v>
      </c>
      <c r="M83">
        <v>3964.900000000017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3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71</v>
      </c>
      <c r="B2">
        <v>131</v>
      </c>
      <c r="C2">
        <v>1283</v>
      </c>
      <c r="D2">
        <v>9</v>
      </c>
      <c r="E2">
        <v>-383</v>
      </c>
      <c r="F2">
        <v>885</v>
      </c>
      <c r="G2" t="s">
        <v>15</v>
      </c>
      <c r="H2" t="s">
        <v>21</v>
      </c>
      <c r="I2" t="s">
        <v>23</v>
      </c>
      <c r="J2" t="s">
        <v>58</v>
      </c>
      <c r="L2" s="2">
        <v>44019.04166666666</v>
      </c>
      <c r="M2">
        <v>99.40000000000059</v>
      </c>
    </row>
    <row r="3" spans="1:13">
      <c r="A3" t="s">
        <v>71</v>
      </c>
      <c r="B3">
        <v>115</v>
      </c>
      <c r="C3">
        <v>1102</v>
      </c>
      <c r="D3">
        <v>9</v>
      </c>
      <c r="E3">
        <v>-386</v>
      </c>
      <c r="F3">
        <v>946</v>
      </c>
      <c r="G3" t="s">
        <v>16</v>
      </c>
      <c r="H3" t="s">
        <v>21</v>
      </c>
      <c r="I3" t="s">
        <v>23</v>
      </c>
      <c r="J3" t="s">
        <v>49</v>
      </c>
      <c r="L3" s="2">
        <v>44029.54166666666</v>
      </c>
      <c r="M3">
        <v>126.1000000000001</v>
      </c>
    </row>
    <row r="4" spans="1:13">
      <c r="A4" t="s">
        <v>71</v>
      </c>
      <c r="B4">
        <v>155</v>
      </c>
      <c r="C4">
        <v>1034</v>
      </c>
      <c r="D4">
        <v>6</v>
      </c>
      <c r="E4">
        <v>-350</v>
      </c>
      <c r="F4">
        <v>928</v>
      </c>
      <c r="G4" t="s">
        <v>14</v>
      </c>
      <c r="H4" t="s">
        <v>21</v>
      </c>
      <c r="I4" t="s">
        <v>23</v>
      </c>
      <c r="J4" t="s">
        <v>57</v>
      </c>
      <c r="L4" s="2">
        <v>44035.54166666666</v>
      </c>
      <c r="M4">
        <v>574.5</v>
      </c>
    </row>
    <row r="5" spans="1:13">
      <c r="A5" t="s">
        <v>71</v>
      </c>
      <c r="B5">
        <v>137</v>
      </c>
      <c r="C5">
        <v>889</v>
      </c>
      <c r="D5">
        <v>6</v>
      </c>
      <c r="E5">
        <v>-360</v>
      </c>
      <c r="F5">
        <v>977</v>
      </c>
      <c r="G5" t="s">
        <v>14</v>
      </c>
      <c r="H5" t="s">
        <v>17</v>
      </c>
      <c r="I5" t="s">
        <v>23</v>
      </c>
      <c r="J5" t="s">
        <v>59</v>
      </c>
      <c r="L5" s="2">
        <v>44050.70833333334</v>
      </c>
      <c r="M5">
        <v>762.5000000000015</v>
      </c>
    </row>
    <row r="6" spans="1:13">
      <c r="A6" t="s">
        <v>71</v>
      </c>
      <c r="B6">
        <v>121</v>
      </c>
      <c r="C6">
        <v>475</v>
      </c>
      <c r="D6">
        <v>3</v>
      </c>
      <c r="E6">
        <v>-348</v>
      </c>
      <c r="F6">
        <v>928</v>
      </c>
      <c r="G6" t="s">
        <v>15</v>
      </c>
      <c r="H6" t="s">
        <v>17</v>
      </c>
      <c r="I6" t="s">
        <v>23</v>
      </c>
      <c r="J6" t="s">
        <v>56</v>
      </c>
      <c r="L6" s="2">
        <v>44056.04166666666</v>
      </c>
      <c r="M6">
        <v>758.0000000000031</v>
      </c>
    </row>
    <row r="7" spans="1:13">
      <c r="A7" t="s">
        <v>71</v>
      </c>
      <c r="B7">
        <v>117</v>
      </c>
      <c r="C7">
        <v>385</v>
      </c>
      <c r="D7">
        <v>3</v>
      </c>
      <c r="E7">
        <v>-562</v>
      </c>
      <c r="F7">
        <v>1033</v>
      </c>
      <c r="G7" t="s">
        <v>14</v>
      </c>
      <c r="H7" t="s">
        <v>20</v>
      </c>
      <c r="I7" t="s">
        <v>23</v>
      </c>
      <c r="J7" t="s">
        <v>48</v>
      </c>
      <c r="L7" s="2">
        <v>44056.875</v>
      </c>
      <c r="M7">
        <v>706.300000000004</v>
      </c>
    </row>
    <row r="8" spans="1:13">
      <c r="A8" t="s">
        <v>71</v>
      </c>
      <c r="B8">
        <v>107</v>
      </c>
      <c r="C8">
        <v>254</v>
      </c>
      <c r="D8">
        <v>2</v>
      </c>
      <c r="E8">
        <v>-383</v>
      </c>
      <c r="F8">
        <v>885</v>
      </c>
      <c r="G8" t="s">
        <v>16</v>
      </c>
      <c r="H8" t="s">
        <v>17</v>
      </c>
      <c r="I8" t="s">
        <v>23</v>
      </c>
      <c r="J8" t="s">
        <v>51</v>
      </c>
      <c r="L8" s="2">
        <v>44063.375</v>
      </c>
      <c r="M8">
        <v>685.5000000000032</v>
      </c>
    </row>
    <row r="9" spans="1:13">
      <c r="A9" t="s">
        <v>71</v>
      </c>
      <c r="B9">
        <v>97</v>
      </c>
      <c r="C9">
        <v>-38</v>
      </c>
      <c r="D9">
        <v>0</v>
      </c>
      <c r="E9">
        <v>-364</v>
      </c>
      <c r="F9">
        <v>944</v>
      </c>
      <c r="G9" t="s">
        <v>16</v>
      </c>
      <c r="H9" t="s">
        <v>19</v>
      </c>
      <c r="I9" t="s">
        <v>23</v>
      </c>
      <c r="J9" t="s">
        <v>46</v>
      </c>
      <c r="L9" s="2">
        <v>44067.875</v>
      </c>
      <c r="M9">
        <v>659.900000000002</v>
      </c>
    </row>
    <row r="10" spans="1:13">
      <c r="A10" t="s">
        <v>71</v>
      </c>
      <c r="B10">
        <v>109</v>
      </c>
      <c r="C10">
        <v>-160</v>
      </c>
      <c r="D10">
        <v>-1</v>
      </c>
      <c r="E10">
        <v>-350</v>
      </c>
      <c r="F10">
        <v>970</v>
      </c>
      <c r="G10" t="s">
        <v>15</v>
      </c>
      <c r="H10" t="s">
        <v>20</v>
      </c>
      <c r="I10" t="s">
        <v>23</v>
      </c>
      <c r="J10" t="s">
        <v>50</v>
      </c>
      <c r="L10" s="2">
        <v>44068.375</v>
      </c>
      <c r="M10">
        <v>664.8000000000009</v>
      </c>
    </row>
    <row r="11" spans="1:13">
      <c r="A11" t="s">
        <v>71</v>
      </c>
      <c r="B11">
        <v>116</v>
      </c>
      <c r="C11">
        <v>-302</v>
      </c>
      <c r="D11">
        <v>-2</v>
      </c>
      <c r="E11">
        <v>-403</v>
      </c>
      <c r="F11">
        <v>1086</v>
      </c>
      <c r="G11" t="s">
        <v>14</v>
      </c>
      <c r="H11" t="s">
        <v>22</v>
      </c>
      <c r="I11" t="s">
        <v>23</v>
      </c>
      <c r="J11" t="s">
        <v>52</v>
      </c>
      <c r="L11" s="2">
        <v>44069.20833333334</v>
      </c>
      <c r="M11">
        <v>555.3999999999992</v>
      </c>
    </row>
    <row r="12" spans="1:13">
      <c r="A12" t="s">
        <v>71</v>
      </c>
      <c r="B12">
        <v>70</v>
      </c>
      <c r="C12">
        <v>-311</v>
      </c>
      <c r="D12">
        <v>-4</v>
      </c>
      <c r="E12">
        <v>-562</v>
      </c>
      <c r="F12">
        <v>893</v>
      </c>
      <c r="G12" t="s">
        <v>13</v>
      </c>
      <c r="H12" t="s">
        <v>22</v>
      </c>
      <c r="I12" t="s">
        <v>23</v>
      </c>
      <c r="J12" t="s">
        <v>42</v>
      </c>
      <c r="L12" s="2">
        <v>44074.54166666666</v>
      </c>
      <c r="M12">
        <v>357.8999999999976</v>
      </c>
    </row>
    <row r="13" spans="1:13">
      <c r="A13" t="s">
        <v>71</v>
      </c>
      <c r="B13">
        <v>97</v>
      </c>
      <c r="C13">
        <v>-403</v>
      </c>
      <c r="D13">
        <v>-4</v>
      </c>
      <c r="E13">
        <v>-562</v>
      </c>
      <c r="F13">
        <v>1026</v>
      </c>
      <c r="G13" t="s">
        <v>16</v>
      </c>
      <c r="H13" t="s">
        <v>18</v>
      </c>
      <c r="I13" t="s">
        <v>23</v>
      </c>
      <c r="J13" t="s">
        <v>45</v>
      </c>
      <c r="L13" s="2">
        <v>44081.70833333334</v>
      </c>
      <c r="M13">
        <v>550.9999999999969</v>
      </c>
    </row>
    <row r="14" spans="1:13">
      <c r="A14" t="s">
        <v>71</v>
      </c>
      <c r="B14">
        <v>71</v>
      </c>
      <c r="C14">
        <v>-494</v>
      </c>
      <c r="D14">
        <v>-6</v>
      </c>
      <c r="E14">
        <v>-481</v>
      </c>
      <c r="F14">
        <v>965</v>
      </c>
      <c r="G14" t="s">
        <v>11</v>
      </c>
      <c r="H14" t="s">
        <v>17</v>
      </c>
      <c r="I14" t="s">
        <v>23</v>
      </c>
      <c r="J14" t="s">
        <v>24</v>
      </c>
      <c r="L14" s="2">
        <v>44092.70833333334</v>
      </c>
      <c r="M14">
        <v>525.6999999999978</v>
      </c>
    </row>
    <row r="15" spans="1:13">
      <c r="A15" t="s">
        <v>71</v>
      </c>
      <c r="B15">
        <v>68</v>
      </c>
      <c r="C15">
        <v>-708</v>
      </c>
      <c r="D15">
        <v>-10</v>
      </c>
      <c r="E15">
        <v>-486</v>
      </c>
      <c r="F15">
        <v>895</v>
      </c>
      <c r="G15" t="s">
        <v>11</v>
      </c>
      <c r="H15" t="s">
        <v>22</v>
      </c>
      <c r="I15" t="s">
        <v>23</v>
      </c>
      <c r="J15" t="s">
        <v>41</v>
      </c>
      <c r="L15" s="2">
        <v>44098.54166666666</v>
      </c>
      <c r="M15">
        <v>344.6999999999978</v>
      </c>
    </row>
    <row r="16" spans="1:13">
      <c r="A16" t="s">
        <v>71</v>
      </c>
      <c r="B16">
        <v>73</v>
      </c>
      <c r="C16">
        <v>-747</v>
      </c>
      <c r="D16">
        <v>-10</v>
      </c>
      <c r="E16">
        <v>-491</v>
      </c>
      <c r="F16">
        <v>965</v>
      </c>
      <c r="G16" t="s">
        <v>12</v>
      </c>
      <c r="H16" t="s">
        <v>17</v>
      </c>
      <c r="I16" t="s">
        <v>23</v>
      </c>
      <c r="J16" t="s">
        <v>29</v>
      </c>
      <c r="L16" s="2">
        <v>44103.20833333334</v>
      </c>
      <c r="M16">
        <v>294.6999999999966</v>
      </c>
    </row>
    <row r="17" spans="1:13">
      <c r="A17" t="s">
        <v>71</v>
      </c>
      <c r="B17">
        <v>71</v>
      </c>
      <c r="C17">
        <v>-750</v>
      </c>
      <c r="D17">
        <v>-10</v>
      </c>
      <c r="E17">
        <v>-531</v>
      </c>
      <c r="F17">
        <v>917</v>
      </c>
      <c r="G17" t="s">
        <v>12</v>
      </c>
      <c r="H17" t="s">
        <v>21</v>
      </c>
      <c r="I17" t="s">
        <v>23</v>
      </c>
      <c r="J17" t="s">
        <v>44</v>
      </c>
      <c r="L17" s="2">
        <v>44111.04166666666</v>
      </c>
      <c r="M17">
        <v>342.8999999999971</v>
      </c>
    </row>
    <row r="18" spans="1:13">
      <c r="A18" t="s">
        <v>71</v>
      </c>
      <c r="B18">
        <v>97</v>
      </c>
      <c r="C18">
        <v>-801</v>
      </c>
      <c r="D18">
        <v>-8</v>
      </c>
      <c r="E18">
        <v>-453</v>
      </c>
      <c r="F18">
        <v>941</v>
      </c>
      <c r="G18" t="s">
        <v>16</v>
      </c>
      <c r="H18" t="s">
        <v>20</v>
      </c>
      <c r="I18" t="s">
        <v>23</v>
      </c>
      <c r="J18" t="s">
        <v>47</v>
      </c>
      <c r="L18" s="2">
        <v>44113.70833333334</v>
      </c>
      <c r="M18">
        <v>343.6999999999979</v>
      </c>
    </row>
    <row r="19" spans="1:13">
      <c r="A19" t="s">
        <v>71</v>
      </c>
      <c r="B19">
        <v>104</v>
      </c>
      <c r="C19">
        <v>-811</v>
      </c>
      <c r="D19">
        <v>-7</v>
      </c>
      <c r="E19">
        <v>-551</v>
      </c>
      <c r="F19">
        <v>1068</v>
      </c>
      <c r="G19" t="s">
        <v>15</v>
      </c>
      <c r="H19" t="s">
        <v>22</v>
      </c>
      <c r="I19" t="s">
        <v>23</v>
      </c>
      <c r="J19" t="s">
        <v>54</v>
      </c>
      <c r="L19" s="2">
        <v>44115.875</v>
      </c>
      <c r="M19">
        <v>330.499999999998</v>
      </c>
    </row>
    <row r="20" spans="1:13">
      <c r="A20" t="s">
        <v>71</v>
      </c>
      <c r="B20">
        <v>114</v>
      </c>
      <c r="C20">
        <v>-884</v>
      </c>
      <c r="D20">
        <v>-7</v>
      </c>
      <c r="E20">
        <v>-699</v>
      </c>
      <c r="F20">
        <v>1052</v>
      </c>
      <c r="G20" t="s">
        <v>14</v>
      </c>
      <c r="H20" t="s">
        <v>18</v>
      </c>
      <c r="I20" t="s">
        <v>23</v>
      </c>
      <c r="J20" t="s">
        <v>53</v>
      </c>
      <c r="L20" s="2">
        <v>44123.20833333334</v>
      </c>
      <c r="M20">
        <v>278.9999999999981</v>
      </c>
    </row>
    <row r="21" spans="1:13">
      <c r="A21" t="s">
        <v>71</v>
      </c>
      <c r="B21">
        <v>71</v>
      </c>
      <c r="C21">
        <v>-887</v>
      </c>
      <c r="D21">
        <v>-12</v>
      </c>
      <c r="E21">
        <v>-584</v>
      </c>
      <c r="F21">
        <v>922</v>
      </c>
      <c r="G21" t="s">
        <v>11</v>
      </c>
      <c r="H21" t="s">
        <v>18</v>
      </c>
      <c r="I21" t="s">
        <v>23</v>
      </c>
      <c r="J21" t="s">
        <v>30</v>
      </c>
      <c r="L21" s="2">
        <v>44123.70833333334</v>
      </c>
      <c r="M21">
        <v>74.69999999999865</v>
      </c>
    </row>
    <row r="22" spans="1:13">
      <c r="A22" t="s">
        <v>71</v>
      </c>
      <c r="B22">
        <v>111</v>
      </c>
      <c r="C22">
        <v>-899</v>
      </c>
      <c r="D22">
        <v>-8</v>
      </c>
      <c r="E22">
        <v>-562</v>
      </c>
      <c r="F22">
        <v>1026</v>
      </c>
      <c r="G22" t="s">
        <v>15</v>
      </c>
      <c r="H22" t="s">
        <v>19</v>
      </c>
      <c r="I22" t="s">
        <v>23</v>
      </c>
      <c r="J22" t="s">
        <v>43</v>
      </c>
      <c r="L22" s="2">
        <v>44125.70833333334</v>
      </c>
      <c r="M22">
        <v>-9.799999999999812</v>
      </c>
    </row>
    <row r="23" spans="1:13">
      <c r="A23" t="s">
        <v>71</v>
      </c>
      <c r="B23">
        <v>70</v>
      </c>
      <c r="C23">
        <v>-920</v>
      </c>
      <c r="D23">
        <v>-13</v>
      </c>
      <c r="E23">
        <v>-486</v>
      </c>
      <c r="F23">
        <v>895</v>
      </c>
      <c r="G23" t="s">
        <v>12</v>
      </c>
      <c r="H23" t="s">
        <v>22</v>
      </c>
      <c r="I23" t="s">
        <v>23</v>
      </c>
      <c r="J23" t="s">
        <v>38</v>
      </c>
      <c r="L23" s="2">
        <v>44134.04166666666</v>
      </c>
      <c r="M23">
        <v>-23.09999999999813</v>
      </c>
    </row>
    <row r="24" spans="1:13">
      <c r="A24" t="s">
        <v>71</v>
      </c>
      <c r="B24">
        <v>111</v>
      </c>
      <c r="C24">
        <v>-961</v>
      </c>
      <c r="D24">
        <v>-8</v>
      </c>
      <c r="E24">
        <v>-562</v>
      </c>
      <c r="F24">
        <v>1045</v>
      </c>
      <c r="G24" t="s">
        <v>15</v>
      </c>
      <c r="H24" t="s">
        <v>18</v>
      </c>
      <c r="I24" t="s">
        <v>23</v>
      </c>
      <c r="J24" t="s">
        <v>40</v>
      </c>
      <c r="L24" s="2">
        <v>44137.08333333334</v>
      </c>
      <c r="M24">
        <v>-171.9999999999966</v>
      </c>
    </row>
    <row r="25" spans="1:13">
      <c r="A25" t="s">
        <v>71</v>
      </c>
      <c r="B25">
        <v>81</v>
      </c>
      <c r="C25">
        <v>-970</v>
      </c>
      <c r="D25">
        <v>-11</v>
      </c>
      <c r="E25">
        <v>-404</v>
      </c>
      <c r="F25">
        <v>926</v>
      </c>
      <c r="G25" t="s">
        <v>13</v>
      </c>
      <c r="H25" t="s">
        <v>21</v>
      </c>
      <c r="I25" t="s">
        <v>23</v>
      </c>
      <c r="J25" t="s">
        <v>37</v>
      </c>
      <c r="L25" s="2">
        <v>44139.75</v>
      </c>
      <c r="M25">
        <v>-385.2999999999951</v>
      </c>
    </row>
    <row r="26" spans="1:13">
      <c r="A26" t="s">
        <v>71</v>
      </c>
      <c r="B26">
        <v>96</v>
      </c>
      <c r="C26">
        <v>-1097</v>
      </c>
      <c r="D26">
        <v>-11</v>
      </c>
      <c r="E26">
        <v>-652</v>
      </c>
      <c r="F26">
        <v>1052</v>
      </c>
      <c r="G26" t="s">
        <v>16</v>
      </c>
      <c r="H26" t="s">
        <v>22</v>
      </c>
      <c r="I26" t="s">
        <v>23</v>
      </c>
      <c r="J26" t="s">
        <v>55</v>
      </c>
      <c r="L26" s="2">
        <v>44145.91666666666</v>
      </c>
      <c r="M26">
        <v>-339.0999999999944</v>
      </c>
    </row>
    <row r="27" spans="1:13">
      <c r="A27" t="s">
        <v>71</v>
      </c>
      <c r="B27">
        <v>71</v>
      </c>
      <c r="C27">
        <v>-1147</v>
      </c>
      <c r="D27">
        <v>-16</v>
      </c>
      <c r="E27">
        <v>-703</v>
      </c>
      <c r="F27">
        <v>917</v>
      </c>
      <c r="G27" t="s">
        <v>11</v>
      </c>
      <c r="H27" t="s">
        <v>21</v>
      </c>
      <c r="I27" t="s">
        <v>23</v>
      </c>
      <c r="J27" t="s">
        <v>35</v>
      </c>
      <c r="L27" s="2">
        <v>44165.91666666666</v>
      </c>
      <c r="M27">
        <v>-236.8999999999954</v>
      </c>
    </row>
    <row r="28" spans="1:13">
      <c r="A28" t="s">
        <v>71</v>
      </c>
      <c r="B28">
        <v>71</v>
      </c>
      <c r="C28">
        <v>-1208</v>
      </c>
      <c r="D28">
        <v>-17</v>
      </c>
      <c r="E28">
        <v>-599</v>
      </c>
      <c r="F28">
        <v>867</v>
      </c>
      <c r="G28" t="s">
        <v>12</v>
      </c>
      <c r="H28" t="s">
        <v>19</v>
      </c>
      <c r="I28" t="s">
        <v>23</v>
      </c>
      <c r="J28" t="s">
        <v>31</v>
      </c>
      <c r="L28" s="2">
        <v>44183.25</v>
      </c>
      <c r="M28">
        <v>-116.0999999999968</v>
      </c>
    </row>
    <row r="29" spans="1:13">
      <c r="A29" t="s">
        <v>71</v>
      </c>
      <c r="B29">
        <v>69</v>
      </c>
      <c r="C29">
        <v>-1302</v>
      </c>
      <c r="D29">
        <v>-18</v>
      </c>
      <c r="E29">
        <v>-599</v>
      </c>
      <c r="F29">
        <v>922</v>
      </c>
      <c r="G29" t="s">
        <v>11</v>
      </c>
      <c r="H29" t="s">
        <v>19</v>
      </c>
      <c r="I29" t="s">
        <v>23</v>
      </c>
      <c r="J29" t="s">
        <v>33</v>
      </c>
      <c r="L29" s="2">
        <v>44201.08333333334</v>
      </c>
      <c r="M29">
        <v>-41.29999999999745</v>
      </c>
    </row>
    <row r="30" spans="1:13">
      <c r="A30" t="s">
        <v>71</v>
      </c>
      <c r="B30">
        <v>75</v>
      </c>
      <c r="C30">
        <v>-1442</v>
      </c>
      <c r="D30">
        <v>-19</v>
      </c>
      <c r="E30">
        <v>-418</v>
      </c>
      <c r="F30">
        <v>886</v>
      </c>
      <c r="G30" t="s">
        <v>13</v>
      </c>
      <c r="H30" t="s">
        <v>17</v>
      </c>
      <c r="I30" t="s">
        <v>23</v>
      </c>
      <c r="J30" t="s">
        <v>28</v>
      </c>
      <c r="L30" s="2">
        <v>44202.91666666666</v>
      </c>
      <c r="M30">
        <v>-110.0999999999974</v>
      </c>
    </row>
    <row r="31" spans="1:13">
      <c r="A31" t="s">
        <v>71</v>
      </c>
      <c r="B31">
        <v>117</v>
      </c>
      <c r="C31">
        <v>-1466</v>
      </c>
      <c r="D31">
        <v>-12</v>
      </c>
      <c r="E31">
        <v>-652</v>
      </c>
      <c r="F31">
        <v>1052</v>
      </c>
      <c r="G31" t="s">
        <v>14</v>
      </c>
      <c r="H31" t="s">
        <v>19</v>
      </c>
      <c r="I31" t="s">
        <v>23</v>
      </c>
      <c r="J31" t="s">
        <v>39</v>
      </c>
      <c r="L31" s="2">
        <v>44204.08333333334</v>
      </c>
      <c r="M31">
        <v>-237.2999999999981</v>
      </c>
    </row>
    <row r="32" spans="1:13">
      <c r="A32" t="s">
        <v>71</v>
      </c>
      <c r="B32">
        <v>69</v>
      </c>
      <c r="C32">
        <v>-1529</v>
      </c>
      <c r="D32">
        <v>-22</v>
      </c>
      <c r="E32">
        <v>-630</v>
      </c>
      <c r="F32">
        <v>886</v>
      </c>
      <c r="G32" t="s">
        <v>12</v>
      </c>
      <c r="H32" t="s">
        <v>20</v>
      </c>
      <c r="I32" t="s">
        <v>23</v>
      </c>
      <c r="J32" t="s">
        <v>27</v>
      </c>
      <c r="L32" s="2">
        <v>44209.91666666666</v>
      </c>
      <c r="M32">
        <v>-299.6999999999983</v>
      </c>
    </row>
    <row r="33" spans="1:13">
      <c r="A33" t="s">
        <v>71</v>
      </c>
      <c r="B33">
        <v>73</v>
      </c>
      <c r="C33">
        <v>-1549</v>
      </c>
      <c r="D33">
        <v>-21</v>
      </c>
      <c r="E33">
        <v>-584</v>
      </c>
      <c r="F33">
        <v>867</v>
      </c>
      <c r="G33" t="s">
        <v>12</v>
      </c>
      <c r="H33" t="s">
        <v>18</v>
      </c>
      <c r="I33" t="s">
        <v>23</v>
      </c>
      <c r="J33" t="s">
        <v>25</v>
      </c>
      <c r="L33" s="2">
        <v>44216.58333333334</v>
      </c>
      <c r="M33">
        <v>-394.0999999999973</v>
      </c>
    </row>
    <row r="34" spans="1:13">
      <c r="A34" t="s">
        <v>71</v>
      </c>
      <c r="B34">
        <v>69</v>
      </c>
      <c r="C34">
        <v>-1902</v>
      </c>
      <c r="D34">
        <v>-27</v>
      </c>
      <c r="E34">
        <v>-630</v>
      </c>
      <c r="F34">
        <v>886</v>
      </c>
      <c r="G34" t="s">
        <v>11</v>
      </c>
      <c r="H34" t="s">
        <v>20</v>
      </c>
      <c r="I34" t="s">
        <v>23</v>
      </c>
      <c r="J34" t="s">
        <v>32</v>
      </c>
      <c r="L34" s="2">
        <v>44218.25</v>
      </c>
      <c r="M34">
        <v>-211.0999999999975</v>
      </c>
    </row>
    <row r="35" spans="1:13">
      <c r="A35" t="s">
        <v>71</v>
      </c>
      <c r="B35">
        <v>73</v>
      </c>
      <c r="C35">
        <v>-2088</v>
      </c>
      <c r="D35">
        <v>-28</v>
      </c>
      <c r="E35">
        <v>-584</v>
      </c>
      <c r="F35">
        <v>895</v>
      </c>
      <c r="G35" t="s">
        <v>13</v>
      </c>
      <c r="H35" t="s">
        <v>19</v>
      </c>
      <c r="I35" t="s">
        <v>23</v>
      </c>
      <c r="J35" t="s">
        <v>26</v>
      </c>
      <c r="L35" s="2">
        <v>44232.08333333334</v>
      </c>
      <c r="M35">
        <v>-246.099999999998</v>
      </c>
    </row>
    <row r="36" spans="1:13">
      <c r="A36" t="s">
        <v>71</v>
      </c>
      <c r="B36">
        <v>73</v>
      </c>
      <c r="C36">
        <v>-2116</v>
      </c>
      <c r="D36">
        <v>-28</v>
      </c>
      <c r="E36">
        <v>-452</v>
      </c>
      <c r="F36">
        <v>856</v>
      </c>
      <c r="G36" t="s">
        <v>13</v>
      </c>
      <c r="H36" t="s">
        <v>20</v>
      </c>
      <c r="I36" t="s">
        <v>23</v>
      </c>
      <c r="J36" t="s">
        <v>34</v>
      </c>
      <c r="L36" s="2">
        <v>44237.75</v>
      </c>
      <c r="M36">
        <v>-106.0999999999979</v>
      </c>
    </row>
    <row r="37" spans="1:13">
      <c r="A37" t="s">
        <v>71</v>
      </c>
      <c r="B37">
        <v>73</v>
      </c>
      <c r="C37">
        <v>-2275</v>
      </c>
      <c r="D37">
        <v>-31</v>
      </c>
      <c r="E37">
        <v>-624</v>
      </c>
      <c r="F37">
        <v>895</v>
      </c>
      <c r="G37" t="s">
        <v>13</v>
      </c>
      <c r="H37" t="s">
        <v>18</v>
      </c>
      <c r="I37" t="s">
        <v>23</v>
      </c>
      <c r="J37" t="s">
        <v>36</v>
      </c>
      <c r="L37" s="2">
        <v>44256.25</v>
      </c>
      <c r="M37">
        <v>-50.49999999999783</v>
      </c>
    </row>
    <row r="38" spans="1:13">
      <c r="L38" s="2">
        <v>44256.41666666666</v>
      </c>
      <c r="M38">
        <v>-99.69999999999817</v>
      </c>
    </row>
    <row r="39" spans="1:13">
      <c r="L39" s="2">
        <v>44257.41666666666</v>
      </c>
      <c r="M39">
        <v>235.7000000000008</v>
      </c>
    </row>
    <row r="40" spans="1:13">
      <c r="L40" s="2">
        <v>44279.04166666666</v>
      </c>
      <c r="M40">
        <v>219.3</v>
      </c>
    </row>
    <row r="41" spans="1:13">
      <c r="L41" s="2">
        <v>44280.375</v>
      </c>
      <c r="M41">
        <v>157.7000000000006</v>
      </c>
    </row>
    <row r="42" spans="1:13">
      <c r="L42" s="2">
        <v>44286.875</v>
      </c>
      <c r="M42">
        <v>219.1000000000009</v>
      </c>
    </row>
    <row r="43" spans="1:13">
      <c r="L43" s="2">
        <v>44292.20833333334</v>
      </c>
      <c r="M43">
        <v>250.9000000000005</v>
      </c>
    </row>
    <row r="44" spans="1:13">
      <c r="L44" s="2">
        <v>44292.54166666666</v>
      </c>
      <c r="M44">
        <v>88.30000000000112</v>
      </c>
    </row>
    <row r="45" spans="1:13">
      <c r="L45" s="2">
        <v>44297.875</v>
      </c>
      <c r="M45">
        <v>-42.79999999999842</v>
      </c>
    </row>
    <row r="46" spans="1:13">
      <c r="L46" s="2">
        <v>44305.20833333334</v>
      </c>
      <c r="M46">
        <v>-103.2999999999995</v>
      </c>
    </row>
    <row r="47" spans="1:13">
      <c r="L47" s="2">
        <v>44313.375</v>
      </c>
      <c r="M47">
        <v>57.49999999999918</v>
      </c>
    </row>
    <row r="48" spans="1:13">
      <c r="L48" s="2">
        <v>44326.875</v>
      </c>
      <c r="M48">
        <v>77.69999999999828</v>
      </c>
    </row>
    <row r="49" spans="12:13">
      <c r="L49" s="2">
        <v>44327.70833333334</v>
      </c>
      <c r="M49">
        <v>118.0999999999987</v>
      </c>
    </row>
    <row r="50" spans="12:13">
      <c r="L50" s="2">
        <v>44330.20833333334</v>
      </c>
      <c r="M50">
        <v>171.4999999999999</v>
      </c>
    </row>
    <row r="51" spans="12:13">
      <c r="L51" s="2">
        <v>44334.875</v>
      </c>
      <c r="M51">
        <v>192.3000000000008</v>
      </c>
    </row>
    <row r="52" spans="12:13">
      <c r="L52" s="2">
        <v>44336.54166666666</v>
      </c>
      <c r="M52">
        <v>203.7000000000021</v>
      </c>
    </row>
    <row r="53" spans="12:13">
      <c r="L53" s="2">
        <v>44342.70833333334</v>
      </c>
      <c r="M53">
        <v>178.600000000002</v>
      </c>
    </row>
    <row r="54" spans="12:13">
      <c r="L54" s="2">
        <v>44347.54166666666</v>
      </c>
      <c r="M54">
        <v>122.5000000000009</v>
      </c>
    </row>
    <row r="55" spans="12:13">
      <c r="L55" s="2">
        <v>44350.875</v>
      </c>
      <c r="M55">
        <v>113.1000000000015</v>
      </c>
    </row>
    <row r="56" spans="12:13">
      <c r="L56" s="2">
        <v>44356.54166666666</v>
      </c>
      <c r="M56">
        <v>113.2000000000021</v>
      </c>
    </row>
    <row r="57" spans="12:13">
      <c r="L57" s="2">
        <v>44372.375</v>
      </c>
      <c r="M57">
        <v>121.0000000000021</v>
      </c>
    </row>
    <row r="58" spans="12:13">
      <c r="L58" s="2">
        <v>44382.54166666666</v>
      </c>
      <c r="M58">
        <v>237.7000000000028</v>
      </c>
    </row>
    <row r="59" spans="12:13">
      <c r="L59" s="2">
        <v>44383.875</v>
      </c>
      <c r="M59">
        <v>230.0000000000035</v>
      </c>
    </row>
    <row r="60" spans="12:13">
      <c r="L60" s="2">
        <v>44384.04166666666</v>
      </c>
      <c r="M60">
        <v>167.1000000000044</v>
      </c>
    </row>
    <row r="61" spans="12:13">
      <c r="L61" s="2">
        <v>44384.20833333334</v>
      </c>
      <c r="M61">
        <v>38.70000000000479</v>
      </c>
    </row>
    <row r="62" spans="12:13">
      <c r="L62" s="2">
        <v>44385.70833333334</v>
      </c>
      <c r="M62">
        <v>15.90000000000419</v>
      </c>
    </row>
    <row r="63" spans="12:13">
      <c r="L63" s="2">
        <v>44400.20833333334</v>
      </c>
      <c r="M63">
        <v>-123.5999999999949</v>
      </c>
    </row>
    <row r="64" spans="12:13">
      <c r="L64" s="2">
        <v>44406.04166666666</v>
      </c>
      <c r="M64">
        <v>-101.6999999999935</v>
      </c>
    </row>
    <row r="65" spans="12:13">
      <c r="L65" s="2">
        <v>44412.70833333334</v>
      </c>
      <c r="M65">
        <v>-107.8999999999942</v>
      </c>
    </row>
    <row r="66" spans="12:13">
      <c r="L66" s="2">
        <v>44414.54166666666</v>
      </c>
      <c r="M66">
        <v>-199.4999999999947</v>
      </c>
    </row>
    <row r="67" spans="12:13">
      <c r="L67" s="2">
        <v>44419.375</v>
      </c>
      <c r="M67">
        <v>-290.899999999994</v>
      </c>
    </row>
    <row r="68" spans="12:13">
      <c r="L68" s="2">
        <v>44427.04166666666</v>
      </c>
      <c r="M68">
        <v>-335.0999999999926</v>
      </c>
    </row>
    <row r="69" spans="12:13">
      <c r="L69" s="2">
        <v>44435.04166666666</v>
      </c>
      <c r="M69">
        <v>-305.2999999999928</v>
      </c>
    </row>
    <row r="70" spans="12:13">
      <c r="L70" s="2">
        <v>44440.375</v>
      </c>
      <c r="M70">
        <v>-288.5999999999944</v>
      </c>
    </row>
    <row r="71" spans="12:13">
      <c r="L71" s="2">
        <v>44445.04166666666</v>
      </c>
      <c r="M71">
        <v>-345.0999999999959</v>
      </c>
    </row>
    <row r="72" spans="12:13">
      <c r="L72" s="2">
        <v>44446.54166666666</v>
      </c>
      <c r="M72">
        <v>-255.099999999997</v>
      </c>
    </row>
    <row r="73" spans="12:13">
      <c r="L73" s="2">
        <v>44456.54166666666</v>
      </c>
      <c r="M73">
        <v>194.3000000000028</v>
      </c>
    </row>
    <row r="74" spans="12:13">
      <c r="L74" s="2">
        <v>44477.20833333334</v>
      </c>
      <c r="M74">
        <v>128.5000000000025</v>
      </c>
    </row>
    <row r="75" spans="12:13">
      <c r="L75" s="2">
        <v>44480.04166666666</v>
      </c>
      <c r="M75">
        <v>79.70000000000255</v>
      </c>
    </row>
    <row r="76" spans="12:13">
      <c r="L76" s="2">
        <v>44488.875</v>
      </c>
      <c r="M76">
        <v>15.70000000000294</v>
      </c>
    </row>
    <row r="77" spans="12:13">
      <c r="L77" s="2">
        <v>44496.875</v>
      </c>
      <c r="M77">
        <v>-30.09999999999734</v>
      </c>
    </row>
    <row r="78" spans="12:13">
      <c r="L78" s="2">
        <v>44497.70833333334</v>
      </c>
      <c r="M78">
        <v>-39.59999999999741</v>
      </c>
    </row>
    <row r="79" spans="12:13">
      <c r="L79" s="2">
        <v>44498.20833333334</v>
      </c>
      <c r="M79">
        <v>140.8000000000031</v>
      </c>
    </row>
    <row r="80" spans="12:13">
      <c r="L80" s="2">
        <v>44515.08333333334</v>
      </c>
      <c r="M80">
        <v>169.3000000000033</v>
      </c>
    </row>
    <row r="81" spans="12:13">
      <c r="L81" s="2">
        <v>44516.58333333334</v>
      </c>
      <c r="M81">
        <v>24.50000000000287</v>
      </c>
    </row>
    <row r="82" spans="12:13">
      <c r="L82" s="2">
        <v>44518.08333333334</v>
      </c>
      <c r="M82">
        <v>-112.6999999999967</v>
      </c>
    </row>
    <row r="83" spans="12:13">
      <c r="L83" s="2">
        <v>44525.91666666666</v>
      </c>
      <c r="M83">
        <v>-268.8999999999963</v>
      </c>
    </row>
    <row r="84" spans="12:13">
      <c r="L84" s="2">
        <v>44532.25</v>
      </c>
      <c r="M84">
        <v>-389.7999999999979</v>
      </c>
    </row>
    <row r="85" spans="12:13">
      <c r="L85" s="2">
        <v>44536.91666666666</v>
      </c>
      <c r="M85">
        <v>-549.6999999999996</v>
      </c>
    </row>
    <row r="86" spans="12:13">
      <c r="L86" s="2">
        <v>44545.41666666666</v>
      </c>
      <c r="M86">
        <v>-404.5999999999993</v>
      </c>
    </row>
    <row r="87" spans="12:13">
      <c r="L87" s="2">
        <v>44566.08333333334</v>
      </c>
      <c r="M87">
        <v>-336.8999999999977</v>
      </c>
    </row>
    <row r="88" spans="12:13">
      <c r="L88" s="2">
        <v>44571.25</v>
      </c>
      <c r="M88">
        <v>-334.8999999999979</v>
      </c>
    </row>
    <row r="89" spans="12:13">
      <c r="L89" s="2">
        <v>44574.08333333334</v>
      </c>
      <c r="M89">
        <v>-265.9999999999995</v>
      </c>
    </row>
    <row r="90" spans="12:13">
      <c r="L90" s="2">
        <v>44587.91666666666</v>
      </c>
      <c r="M90">
        <v>-93.30000000000058</v>
      </c>
    </row>
    <row r="91" spans="12:13">
      <c r="L91" s="2">
        <v>44603.41666666666</v>
      </c>
      <c r="M91">
        <v>-70.40000000000154</v>
      </c>
    </row>
    <row r="92" spans="12:13">
      <c r="L92" s="2">
        <v>44607.41666666666</v>
      </c>
      <c r="M92">
        <v>-205.8000000000026</v>
      </c>
    </row>
    <row r="93" spans="12:13">
      <c r="L93" s="2">
        <v>44617.41666666666</v>
      </c>
      <c r="M93">
        <v>536.8999999999979</v>
      </c>
    </row>
    <row r="94" spans="12:13">
      <c r="L94" s="2">
        <v>44657.54166666666</v>
      </c>
      <c r="M94">
        <v>611.7999999999979</v>
      </c>
    </row>
    <row r="95" spans="12:13">
      <c r="L95" s="2">
        <v>44658.20833333334</v>
      </c>
      <c r="M95">
        <v>608.3999999999978</v>
      </c>
    </row>
    <row r="96" spans="12:13">
      <c r="L96" s="2">
        <v>44658.375</v>
      </c>
      <c r="M96">
        <v>642.2999999999979</v>
      </c>
    </row>
    <row r="97" spans="12:13">
      <c r="L97" s="2">
        <v>44658.70833333334</v>
      </c>
      <c r="M97">
        <v>652.0999999999977</v>
      </c>
    </row>
    <row r="98" spans="12:13">
      <c r="L98" s="2">
        <v>44663.20833333334</v>
      </c>
      <c r="M98">
        <v>603.4999999999991</v>
      </c>
    </row>
    <row r="99" spans="12:13">
      <c r="L99" s="2">
        <v>44671.04166666666</v>
      </c>
      <c r="M99">
        <v>1093.299999999999</v>
      </c>
    </row>
    <row r="100" spans="12:13">
      <c r="L100" s="2">
        <v>44687.54166666666</v>
      </c>
      <c r="M100">
        <v>1181.899999999998</v>
      </c>
    </row>
    <row r="101" spans="12:13">
      <c r="L101" s="2">
        <v>44690.375</v>
      </c>
      <c r="M101">
        <v>1364.899999999998</v>
      </c>
    </row>
    <row r="102" spans="12:13">
      <c r="L102" s="2">
        <v>44694.54166666666</v>
      </c>
      <c r="M102">
        <v>1568.299999999998</v>
      </c>
    </row>
    <row r="103" spans="12:13">
      <c r="L103" s="2">
        <v>44698.375</v>
      </c>
      <c r="M103">
        <v>1626.299999999998</v>
      </c>
    </row>
    <row r="104" spans="12:13">
      <c r="L104" s="2">
        <v>44701.375</v>
      </c>
      <c r="M104">
        <v>1603.1</v>
      </c>
    </row>
    <row r="105" spans="12:13">
      <c r="L105" s="2">
        <v>44712.54166666666</v>
      </c>
      <c r="M105">
        <v>1860.200000000001</v>
      </c>
    </row>
    <row r="106" spans="12:13">
      <c r="L106" s="2">
        <v>44726.04166666666</v>
      </c>
      <c r="M106">
        <v>1793.100000000001</v>
      </c>
    </row>
    <row r="107" spans="12:13">
      <c r="L107" s="2">
        <v>44726.375</v>
      </c>
      <c r="M107">
        <v>1533.400000000001</v>
      </c>
    </row>
    <row r="108" spans="12:13">
      <c r="L108" s="2">
        <v>44733.04166666666</v>
      </c>
      <c r="M108">
        <v>1464.8</v>
      </c>
    </row>
    <row r="109" spans="12:13">
      <c r="L109" s="2">
        <v>44739.04166666666</v>
      </c>
      <c r="M109">
        <v>1799</v>
      </c>
    </row>
    <row r="110" spans="12:13">
      <c r="L110" s="2">
        <v>44762.04166666666</v>
      </c>
      <c r="M110">
        <v>1804.300000000001</v>
      </c>
    </row>
    <row r="111" spans="12:13">
      <c r="L111" s="2">
        <v>44764.54166666666</v>
      </c>
      <c r="M111">
        <v>1684.600000000001</v>
      </c>
    </row>
    <row r="112" spans="12:13">
      <c r="L112" s="2">
        <v>44770.20833333334</v>
      </c>
      <c r="M112">
        <v>1658.4</v>
      </c>
    </row>
    <row r="113" spans="12:13">
      <c r="L113" s="2">
        <v>44782.375</v>
      </c>
      <c r="M113">
        <v>1678.7</v>
      </c>
    </row>
    <row r="114" spans="12:13">
      <c r="L114" s="2">
        <v>44789.875</v>
      </c>
      <c r="M114">
        <v>1696.899999999999</v>
      </c>
    </row>
    <row r="115" spans="12:13">
      <c r="L115" s="2">
        <v>44790.875</v>
      </c>
      <c r="M115">
        <v>2092.699999999998</v>
      </c>
    </row>
    <row r="116" spans="12:13">
      <c r="L116" s="2">
        <v>44817.04166666666</v>
      </c>
      <c r="M116">
        <v>2063.099999999998</v>
      </c>
    </row>
    <row r="117" spans="12:13">
      <c r="L117" s="2">
        <v>44817.875</v>
      </c>
      <c r="M117">
        <v>2039.799999999996</v>
      </c>
    </row>
    <row r="118" spans="12:13">
      <c r="L118" s="2">
        <v>44819.20833333334</v>
      </c>
      <c r="M118">
        <v>2073.299999999996</v>
      </c>
    </row>
    <row r="119" spans="12:13">
      <c r="L119" s="2">
        <v>44824.875</v>
      </c>
      <c r="M119">
        <v>2110.699999999996</v>
      </c>
    </row>
    <row r="120" spans="12:13">
      <c r="L120" s="2">
        <v>44825.20833333334</v>
      </c>
      <c r="M120">
        <v>2161.499999999996</v>
      </c>
    </row>
    <row r="121" spans="12:13">
      <c r="L121" s="2">
        <v>44826.375</v>
      </c>
      <c r="M121">
        <v>1989.099999999994</v>
      </c>
    </row>
    <row r="122" spans="12:13">
      <c r="L122" s="2">
        <v>44837.54166666666</v>
      </c>
      <c r="M122">
        <v>1875.199999999994</v>
      </c>
    </row>
    <row r="123" spans="12:13">
      <c r="L123" s="2">
        <v>44845.375</v>
      </c>
      <c r="M123">
        <v>1571.099999999996</v>
      </c>
    </row>
    <row r="124" spans="12:13">
      <c r="L124" s="2">
        <v>44851.20833333334</v>
      </c>
      <c r="M124">
        <v>1476.399999999997</v>
      </c>
    </row>
    <row r="125" spans="12:13">
      <c r="L125" s="2">
        <v>44857.875</v>
      </c>
      <c r="M125">
        <v>1222.299999999998</v>
      </c>
    </row>
    <row r="126" spans="12:13">
      <c r="L126" s="2">
        <v>44861.20833333334</v>
      </c>
      <c r="M126">
        <v>838.6999999999987</v>
      </c>
    </row>
    <row r="127" spans="12:13">
      <c r="L127" s="2">
        <v>44868.54166666666</v>
      </c>
      <c r="M127">
        <v>508.8999999999986</v>
      </c>
    </row>
    <row r="128" spans="12:13">
      <c r="L128" s="2">
        <v>44876.75</v>
      </c>
      <c r="M128">
        <v>1393.899999999999</v>
      </c>
    </row>
    <row r="129" spans="12:13">
      <c r="L129" s="2">
        <v>44914.91666666666</v>
      </c>
      <c r="M129">
        <v>1615.1</v>
      </c>
    </row>
    <row r="130" spans="12:13">
      <c r="L130" s="2">
        <v>44930.25</v>
      </c>
      <c r="M130">
        <v>1428.7</v>
      </c>
    </row>
    <row r="131" spans="12:13">
      <c r="L131" s="2">
        <v>44931.75</v>
      </c>
      <c r="M131">
        <v>1283.099999999999</v>
      </c>
    </row>
    <row r="132" spans="12:13">
      <c r="L132" s="2">
        <v>44939.08333333334</v>
      </c>
      <c r="M132">
        <v>1283.099999999999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8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72</v>
      </c>
      <c r="B2">
        <v>84</v>
      </c>
      <c r="C2">
        <v>633</v>
      </c>
      <c r="D2">
        <v>7</v>
      </c>
      <c r="E2">
        <v>-541</v>
      </c>
      <c r="F2">
        <v>865</v>
      </c>
      <c r="G2" t="s">
        <v>13</v>
      </c>
      <c r="H2" t="s">
        <v>22</v>
      </c>
      <c r="I2" t="s">
        <v>23</v>
      </c>
      <c r="J2" t="s">
        <v>42</v>
      </c>
      <c r="L2" s="2">
        <v>44028.20833333334</v>
      </c>
      <c r="M2">
        <v>-196.7000000000013</v>
      </c>
    </row>
    <row r="3" spans="1:13">
      <c r="A3" t="s">
        <v>72</v>
      </c>
      <c r="B3">
        <v>101</v>
      </c>
      <c r="C3">
        <v>579</v>
      </c>
      <c r="D3">
        <v>5</v>
      </c>
      <c r="E3">
        <v>-617</v>
      </c>
      <c r="F3">
        <v>685</v>
      </c>
      <c r="G3" t="s">
        <v>16</v>
      </c>
      <c r="H3" t="s">
        <v>22</v>
      </c>
      <c r="I3" t="s">
        <v>23</v>
      </c>
      <c r="J3" t="s">
        <v>55</v>
      </c>
      <c r="L3" s="2">
        <v>44033.20833333334</v>
      </c>
      <c r="M3">
        <v>140.8999999999963</v>
      </c>
    </row>
    <row r="4" spans="1:13">
      <c r="A4" t="s">
        <v>72</v>
      </c>
      <c r="B4">
        <v>74</v>
      </c>
      <c r="C4">
        <v>517</v>
      </c>
      <c r="D4">
        <v>6</v>
      </c>
      <c r="E4">
        <v>-583</v>
      </c>
      <c r="F4">
        <v>1058</v>
      </c>
      <c r="G4" t="s">
        <v>11</v>
      </c>
      <c r="H4" t="s">
        <v>22</v>
      </c>
      <c r="I4" t="s">
        <v>23</v>
      </c>
      <c r="J4" t="s">
        <v>41</v>
      </c>
      <c r="L4" s="2">
        <v>44063.54166666666</v>
      </c>
      <c r="M4">
        <v>119.199999999995</v>
      </c>
    </row>
    <row r="5" spans="1:13">
      <c r="A5" t="s">
        <v>72</v>
      </c>
      <c r="B5">
        <v>76</v>
      </c>
      <c r="C5">
        <v>402</v>
      </c>
      <c r="D5">
        <v>5</v>
      </c>
      <c r="E5">
        <v>-630</v>
      </c>
      <c r="F5">
        <v>887</v>
      </c>
      <c r="G5" t="s">
        <v>12</v>
      </c>
      <c r="H5" t="s">
        <v>22</v>
      </c>
      <c r="I5" t="s">
        <v>23</v>
      </c>
      <c r="J5" t="s">
        <v>38</v>
      </c>
      <c r="L5" s="2">
        <v>44063.70833333334</v>
      </c>
      <c r="M5">
        <v>-11.60000000000423</v>
      </c>
    </row>
    <row r="6" spans="1:13">
      <c r="A6" t="s">
        <v>72</v>
      </c>
      <c r="B6">
        <v>72</v>
      </c>
      <c r="C6">
        <v>367</v>
      </c>
      <c r="D6">
        <v>5</v>
      </c>
      <c r="E6">
        <v>-403</v>
      </c>
      <c r="F6">
        <v>829</v>
      </c>
      <c r="G6" t="s">
        <v>12</v>
      </c>
      <c r="H6" t="s">
        <v>19</v>
      </c>
      <c r="I6" t="s">
        <v>23</v>
      </c>
      <c r="J6" t="s">
        <v>31</v>
      </c>
      <c r="L6" s="2">
        <v>44064.70833333334</v>
      </c>
      <c r="M6">
        <v>-157.2000000000031</v>
      </c>
    </row>
    <row r="7" spans="1:13">
      <c r="A7" t="s">
        <v>72</v>
      </c>
      <c r="B7">
        <v>82</v>
      </c>
      <c r="C7">
        <v>256</v>
      </c>
      <c r="D7">
        <v>3</v>
      </c>
      <c r="E7">
        <v>-597</v>
      </c>
      <c r="F7">
        <v>860</v>
      </c>
      <c r="G7" t="s">
        <v>13</v>
      </c>
      <c r="H7" t="s">
        <v>20</v>
      </c>
      <c r="I7" t="s">
        <v>23</v>
      </c>
      <c r="J7" t="s">
        <v>34</v>
      </c>
      <c r="L7" s="2">
        <v>44070.04166666666</v>
      </c>
      <c r="M7">
        <v>-174.4000000000028</v>
      </c>
    </row>
    <row r="8" spans="1:13">
      <c r="A8" t="s">
        <v>72</v>
      </c>
      <c r="B8">
        <v>74</v>
      </c>
      <c r="C8">
        <v>240</v>
      </c>
      <c r="D8">
        <v>3</v>
      </c>
      <c r="E8">
        <v>-422</v>
      </c>
      <c r="F8">
        <v>845</v>
      </c>
      <c r="G8" t="s">
        <v>11</v>
      </c>
      <c r="H8" t="s">
        <v>18</v>
      </c>
      <c r="I8" t="s">
        <v>23</v>
      </c>
      <c r="J8" t="s">
        <v>30</v>
      </c>
      <c r="L8" s="2">
        <v>44081.875</v>
      </c>
      <c r="M8">
        <v>192.7999999999969</v>
      </c>
    </row>
    <row r="9" spans="1:13">
      <c r="A9" t="s">
        <v>72</v>
      </c>
      <c r="B9">
        <v>74</v>
      </c>
      <c r="C9">
        <v>76</v>
      </c>
      <c r="D9">
        <v>1</v>
      </c>
      <c r="E9">
        <v>-419</v>
      </c>
      <c r="F9">
        <v>876</v>
      </c>
      <c r="G9" t="s">
        <v>12</v>
      </c>
      <c r="H9" t="s">
        <v>20</v>
      </c>
      <c r="I9" t="s">
        <v>23</v>
      </c>
      <c r="J9" t="s">
        <v>27</v>
      </c>
      <c r="L9" s="2">
        <v>44103.20833333334</v>
      </c>
      <c r="M9">
        <v>199.3999999999971</v>
      </c>
    </row>
    <row r="10" spans="1:13">
      <c r="A10" t="s">
        <v>72</v>
      </c>
      <c r="B10">
        <v>107</v>
      </c>
      <c r="C10">
        <v>74</v>
      </c>
      <c r="D10">
        <v>0</v>
      </c>
      <c r="E10">
        <v>-546</v>
      </c>
      <c r="F10">
        <v>676</v>
      </c>
      <c r="G10" t="s">
        <v>15</v>
      </c>
      <c r="H10" t="s">
        <v>22</v>
      </c>
      <c r="I10" t="s">
        <v>23</v>
      </c>
      <c r="J10" t="s">
        <v>54</v>
      </c>
      <c r="L10" s="2">
        <v>44119.54166666666</v>
      </c>
      <c r="M10">
        <v>96.99999999999704</v>
      </c>
    </row>
    <row r="11" spans="1:13">
      <c r="A11" t="s">
        <v>72</v>
      </c>
      <c r="B11">
        <v>72</v>
      </c>
      <c r="C11">
        <v>0</v>
      </c>
      <c r="D11">
        <v>0</v>
      </c>
      <c r="E11">
        <v>-422</v>
      </c>
      <c r="F11">
        <v>829</v>
      </c>
      <c r="G11" t="s">
        <v>11</v>
      </c>
      <c r="H11" t="s">
        <v>19</v>
      </c>
      <c r="I11" t="s">
        <v>23</v>
      </c>
      <c r="J11" t="s">
        <v>33</v>
      </c>
      <c r="L11" s="2">
        <v>44126.20833333334</v>
      </c>
      <c r="M11">
        <v>-8.200000000005048</v>
      </c>
    </row>
    <row r="12" spans="1:13">
      <c r="A12" t="s">
        <v>72</v>
      </c>
      <c r="B12">
        <v>70</v>
      </c>
      <c r="C12">
        <v>-16</v>
      </c>
      <c r="D12">
        <v>0</v>
      </c>
      <c r="E12">
        <v>-416</v>
      </c>
      <c r="F12">
        <v>1052</v>
      </c>
      <c r="G12" t="s">
        <v>11</v>
      </c>
      <c r="H12" t="s">
        <v>20</v>
      </c>
      <c r="I12" t="s">
        <v>23</v>
      </c>
      <c r="J12" t="s">
        <v>32</v>
      </c>
      <c r="L12" s="2">
        <v>44131.875</v>
      </c>
      <c r="M12">
        <v>-2.500000000006253</v>
      </c>
    </row>
    <row r="13" spans="1:13">
      <c r="A13" t="s">
        <v>72</v>
      </c>
      <c r="B13">
        <v>99</v>
      </c>
      <c r="C13">
        <v>-84</v>
      </c>
      <c r="D13">
        <v>0</v>
      </c>
      <c r="E13">
        <v>-562</v>
      </c>
      <c r="F13">
        <v>772</v>
      </c>
      <c r="G13" t="s">
        <v>16</v>
      </c>
      <c r="H13" t="s">
        <v>18</v>
      </c>
      <c r="I13" t="s">
        <v>23</v>
      </c>
      <c r="J13" t="s">
        <v>45</v>
      </c>
      <c r="L13" s="2">
        <v>44140.75</v>
      </c>
      <c r="M13">
        <v>157.9999999999927</v>
      </c>
    </row>
    <row r="14" spans="1:13">
      <c r="A14" t="s">
        <v>72</v>
      </c>
      <c r="B14">
        <v>70</v>
      </c>
      <c r="C14">
        <v>-90</v>
      </c>
      <c r="D14">
        <v>-1</v>
      </c>
      <c r="E14">
        <v>-648</v>
      </c>
      <c r="F14">
        <v>841</v>
      </c>
      <c r="G14" t="s">
        <v>11</v>
      </c>
      <c r="H14" t="s">
        <v>17</v>
      </c>
      <c r="I14" t="s">
        <v>23</v>
      </c>
      <c r="J14" t="s">
        <v>24</v>
      </c>
      <c r="L14" s="2">
        <v>44153.75</v>
      </c>
      <c r="M14">
        <v>-5.200000000007776</v>
      </c>
    </row>
    <row r="15" spans="1:13">
      <c r="A15" t="s">
        <v>72</v>
      </c>
      <c r="B15">
        <v>113</v>
      </c>
      <c r="C15">
        <v>-130</v>
      </c>
      <c r="D15">
        <v>-1</v>
      </c>
      <c r="E15">
        <v>-575</v>
      </c>
      <c r="F15">
        <v>695</v>
      </c>
      <c r="G15" t="s">
        <v>14</v>
      </c>
      <c r="H15" t="s">
        <v>22</v>
      </c>
      <c r="I15" t="s">
        <v>23</v>
      </c>
      <c r="J15" t="s">
        <v>52</v>
      </c>
      <c r="L15" s="2">
        <v>44159.41666666666</v>
      </c>
      <c r="M15">
        <v>13.799999999992</v>
      </c>
    </row>
    <row r="16" spans="1:13">
      <c r="A16" t="s">
        <v>72</v>
      </c>
      <c r="B16">
        <v>104</v>
      </c>
      <c r="C16">
        <v>-172</v>
      </c>
      <c r="D16">
        <v>-1</v>
      </c>
      <c r="E16">
        <v>-542</v>
      </c>
      <c r="F16">
        <v>728</v>
      </c>
      <c r="G16" t="s">
        <v>15</v>
      </c>
      <c r="H16" t="s">
        <v>20</v>
      </c>
      <c r="I16" t="s">
        <v>23</v>
      </c>
      <c r="J16" t="s">
        <v>50</v>
      </c>
      <c r="L16" s="2">
        <v>44174.58333333334</v>
      </c>
      <c r="M16">
        <v>-43.60000000000923</v>
      </c>
    </row>
    <row r="17" spans="1:13">
      <c r="A17" t="s">
        <v>72</v>
      </c>
      <c r="B17">
        <v>70</v>
      </c>
      <c r="C17">
        <v>-259</v>
      </c>
      <c r="D17">
        <v>-3</v>
      </c>
      <c r="E17">
        <v>-648</v>
      </c>
      <c r="F17">
        <v>875</v>
      </c>
      <c r="G17" t="s">
        <v>12</v>
      </c>
      <c r="H17" t="s">
        <v>17</v>
      </c>
      <c r="I17" t="s">
        <v>23</v>
      </c>
      <c r="J17" t="s">
        <v>29</v>
      </c>
      <c r="L17" s="2">
        <v>44182.08333333334</v>
      </c>
      <c r="M17">
        <v>-206.2000000000097</v>
      </c>
    </row>
    <row r="18" spans="1:13">
      <c r="A18" t="s">
        <v>72</v>
      </c>
      <c r="B18">
        <v>112</v>
      </c>
      <c r="C18">
        <v>-324</v>
      </c>
      <c r="D18">
        <v>-2</v>
      </c>
      <c r="E18">
        <v>-582</v>
      </c>
      <c r="F18">
        <v>743</v>
      </c>
      <c r="G18" t="s">
        <v>14</v>
      </c>
      <c r="H18" t="s">
        <v>20</v>
      </c>
      <c r="I18" t="s">
        <v>23</v>
      </c>
      <c r="J18" t="s">
        <v>48</v>
      </c>
      <c r="L18" s="2">
        <v>44187.75</v>
      </c>
      <c r="M18">
        <v>-391.8000000000092</v>
      </c>
    </row>
    <row r="19" spans="1:13">
      <c r="A19" t="s">
        <v>72</v>
      </c>
      <c r="B19">
        <v>76</v>
      </c>
      <c r="C19">
        <v>-328</v>
      </c>
      <c r="D19">
        <v>-4</v>
      </c>
      <c r="E19">
        <v>-487</v>
      </c>
      <c r="F19">
        <v>829</v>
      </c>
      <c r="G19" t="s">
        <v>12</v>
      </c>
      <c r="H19" t="s">
        <v>18</v>
      </c>
      <c r="I19" t="s">
        <v>23</v>
      </c>
      <c r="J19" t="s">
        <v>25</v>
      </c>
      <c r="L19" s="2">
        <v>44189.58333333334</v>
      </c>
      <c r="M19">
        <v>-345.2000000000083</v>
      </c>
    </row>
    <row r="20" spans="1:13">
      <c r="A20" t="s">
        <v>72</v>
      </c>
      <c r="B20">
        <v>97</v>
      </c>
      <c r="C20">
        <v>-429</v>
      </c>
      <c r="D20">
        <v>-4</v>
      </c>
      <c r="E20">
        <v>-562</v>
      </c>
      <c r="F20">
        <v>727</v>
      </c>
      <c r="G20" t="s">
        <v>16</v>
      </c>
      <c r="H20" t="s">
        <v>19</v>
      </c>
      <c r="I20" t="s">
        <v>23</v>
      </c>
      <c r="J20" t="s">
        <v>46</v>
      </c>
      <c r="L20" s="2">
        <v>44203.25</v>
      </c>
      <c r="M20">
        <v>-384.6000000000089</v>
      </c>
    </row>
    <row r="21" spans="1:13">
      <c r="A21" t="s">
        <v>72</v>
      </c>
      <c r="B21">
        <v>72</v>
      </c>
      <c r="C21">
        <v>-449</v>
      </c>
      <c r="D21">
        <v>-6</v>
      </c>
      <c r="E21">
        <v>-648</v>
      </c>
      <c r="F21">
        <v>854</v>
      </c>
      <c r="G21" t="s">
        <v>12</v>
      </c>
      <c r="H21" t="s">
        <v>21</v>
      </c>
      <c r="I21" t="s">
        <v>23</v>
      </c>
      <c r="J21" t="s">
        <v>44</v>
      </c>
      <c r="L21" s="2">
        <v>44204.25</v>
      </c>
      <c r="M21">
        <v>-337.1000000000095</v>
      </c>
    </row>
    <row r="22" spans="1:13">
      <c r="A22" t="s">
        <v>72</v>
      </c>
      <c r="B22">
        <v>100</v>
      </c>
      <c r="C22">
        <v>-595</v>
      </c>
      <c r="D22">
        <v>-5</v>
      </c>
      <c r="E22">
        <v>-526</v>
      </c>
      <c r="F22">
        <v>761</v>
      </c>
      <c r="G22" t="s">
        <v>16</v>
      </c>
      <c r="H22" t="s">
        <v>20</v>
      </c>
      <c r="I22" t="s">
        <v>23</v>
      </c>
      <c r="J22" t="s">
        <v>47</v>
      </c>
      <c r="L22" s="2">
        <v>44216.08333333334</v>
      </c>
      <c r="M22">
        <v>-373.2000000000085</v>
      </c>
    </row>
    <row r="23" spans="1:13">
      <c r="A23" t="s">
        <v>72</v>
      </c>
      <c r="B23">
        <v>78</v>
      </c>
      <c r="C23">
        <v>-725</v>
      </c>
      <c r="D23">
        <v>-9</v>
      </c>
      <c r="E23">
        <v>-611</v>
      </c>
      <c r="F23">
        <v>903</v>
      </c>
      <c r="G23" t="s">
        <v>13</v>
      </c>
      <c r="H23" t="s">
        <v>17</v>
      </c>
      <c r="I23" t="s">
        <v>23</v>
      </c>
      <c r="J23" t="s">
        <v>28</v>
      </c>
      <c r="L23" s="2">
        <v>44217.41666666666</v>
      </c>
      <c r="M23">
        <v>492.7999999999912</v>
      </c>
    </row>
    <row r="24" spans="1:13">
      <c r="A24" t="s">
        <v>72</v>
      </c>
      <c r="B24">
        <v>106</v>
      </c>
      <c r="C24">
        <v>-801</v>
      </c>
      <c r="D24">
        <v>-7</v>
      </c>
      <c r="E24">
        <v>-627</v>
      </c>
      <c r="F24">
        <v>807</v>
      </c>
      <c r="G24" t="s">
        <v>16</v>
      </c>
      <c r="H24" t="s">
        <v>17</v>
      </c>
      <c r="I24" t="s">
        <v>23</v>
      </c>
      <c r="J24" t="s">
        <v>51</v>
      </c>
      <c r="L24" s="2">
        <v>44277.54166666666</v>
      </c>
      <c r="M24">
        <v>376.5999999999906</v>
      </c>
    </row>
    <row r="25" spans="1:13">
      <c r="A25" t="s">
        <v>72</v>
      </c>
      <c r="B25">
        <v>84</v>
      </c>
      <c r="C25">
        <v>-982</v>
      </c>
      <c r="D25">
        <v>-11</v>
      </c>
      <c r="E25">
        <v>-582</v>
      </c>
      <c r="F25">
        <v>892</v>
      </c>
      <c r="G25" t="s">
        <v>13</v>
      </c>
      <c r="H25" t="s">
        <v>18</v>
      </c>
      <c r="I25" t="s">
        <v>23</v>
      </c>
      <c r="J25" t="s">
        <v>36</v>
      </c>
      <c r="L25" s="2">
        <v>44285.20833333334</v>
      </c>
      <c r="M25">
        <v>209.1999999999899</v>
      </c>
    </row>
    <row r="26" spans="1:13">
      <c r="A26" t="s">
        <v>72</v>
      </c>
      <c r="B26">
        <v>82</v>
      </c>
      <c r="C26">
        <v>-989</v>
      </c>
      <c r="D26">
        <v>-12</v>
      </c>
      <c r="E26">
        <v>-599</v>
      </c>
      <c r="F26">
        <v>922</v>
      </c>
      <c r="G26" t="s">
        <v>13</v>
      </c>
      <c r="H26" t="s">
        <v>19</v>
      </c>
      <c r="I26" t="s">
        <v>23</v>
      </c>
      <c r="J26" t="s">
        <v>26</v>
      </c>
      <c r="L26" s="2">
        <v>44294.375</v>
      </c>
      <c r="M26">
        <v>59.39999999998804</v>
      </c>
    </row>
    <row r="27" spans="1:13">
      <c r="A27" t="s">
        <v>72</v>
      </c>
      <c r="B27">
        <v>107</v>
      </c>
      <c r="C27">
        <v>-1004</v>
      </c>
      <c r="D27">
        <v>-9</v>
      </c>
      <c r="E27">
        <v>-511</v>
      </c>
      <c r="F27">
        <v>762</v>
      </c>
      <c r="G27" t="s">
        <v>15</v>
      </c>
      <c r="H27" t="s">
        <v>18</v>
      </c>
      <c r="I27" t="s">
        <v>23</v>
      </c>
      <c r="J27" t="s">
        <v>40</v>
      </c>
      <c r="L27" s="2">
        <v>44306.20833333334</v>
      </c>
      <c r="M27">
        <v>-145.8000000000112</v>
      </c>
    </row>
    <row r="28" spans="1:13">
      <c r="A28" t="s">
        <v>72</v>
      </c>
      <c r="B28">
        <v>109</v>
      </c>
      <c r="C28">
        <v>-1028</v>
      </c>
      <c r="D28">
        <v>-9</v>
      </c>
      <c r="E28">
        <v>-500</v>
      </c>
      <c r="F28">
        <v>741</v>
      </c>
      <c r="G28" t="s">
        <v>15</v>
      </c>
      <c r="H28" t="s">
        <v>19</v>
      </c>
      <c r="I28" t="s">
        <v>23</v>
      </c>
      <c r="J28" t="s">
        <v>43</v>
      </c>
      <c r="L28" s="2">
        <v>44309.54166666666</v>
      </c>
      <c r="M28">
        <v>-330.8000000000106</v>
      </c>
    </row>
    <row r="29" spans="1:13">
      <c r="A29" t="s">
        <v>72</v>
      </c>
      <c r="B29">
        <v>78</v>
      </c>
      <c r="C29">
        <v>-1037</v>
      </c>
      <c r="D29">
        <v>-13</v>
      </c>
      <c r="E29">
        <v>-651</v>
      </c>
      <c r="F29">
        <v>886</v>
      </c>
      <c r="G29" t="s">
        <v>13</v>
      </c>
      <c r="H29" t="s">
        <v>21</v>
      </c>
      <c r="I29" t="s">
        <v>23</v>
      </c>
      <c r="J29" t="s">
        <v>37</v>
      </c>
      <c r="L29" s="2">
        <v>44314.54166666666</v>
      </c>
      <c r="M29">
        <v>-80.00000000001251</v>
      </c>
    </row>
    <row r="30" spans="1:13">
      <c r="A30" t="s">
        <v>72</v>
      </c>
      <c r="B30">
        <v>120</v>
      </c>
      <c r="C30">
        <v>-1058</v>
      </c>
      <c r="D30">
        <v>-8</v>
      </c>
      <c r="E30">
        <v>-518</v>
      </c>
      <c r="F30">
        <v>747</v>
      </c>
      <c r="G30" t="s">
        <v>15</v>
      </c>
      <c r="H30" t="s">
        <v>17</v>
      </c>
      <c r="I30" t="s">
        <v>23</v>
      </c>
      <c r="J30" t="s">
        <v>56</v>
      </c>
      <c r="L30" s="2">
        <v>44340.70833333334</v>
      </c>
      <c r="M30">
        <v>-285.6000000000137</v>
      </c>
    </row>
    <row r="31" spans="1:13">
      <c r="A31" t="s">
        <v>72</v>
      </c>
      <c r="B31">
        <v>70</v>
      </c>
      <c r="C31">
        <v>-1087</v>
      </c>
      <c r="D31">
        <v>-15</v>
      </c>
      <c r="E31">
        <v>-722</v>
      </c>
      <c r="F31">
        <v>1049</v>
      </c>
      <c r="G31" t="s">
        <v>11</v>
      </c>
      <c r="H31" t="s">
        <v>21</v>
      </c>
      <c r="I31" t="s">
        <v>23</v>
      </c>
      <c r="J31" t="s">
        <v>35</v>
      </c>
      <c r="L31" s="2">
        <v>44343.70833333334</v>
      </c>
      <c r="M31">
        <v>-404.6000000000134</v>
      </c>
    </row>
    <row r="32" spans="1:13">
      <c r="A32" t="s">
        <v>72</v>
      </c>
      <c r="B32">
        <v>126</v>
      </c>
      <c r="C32">
        <v>-1258</v>
      </c>
      <c r="D32">
        <v>-9</v>
      </c>
      <c r="E32">
        <v>-526</v>
      </c>
      <c r="F32">
        <v>727</v>
      </c>
      <c r="G32" t="s">
        <v>14</v>
      </c>
      <c r="H32" t="s">
        <v>17</v>
      </c>
      <c r="I32" t="s">
        <v>23</v>
      </c>
      <c r="J32" t="s">
        <v>59</v>
      </c>
      <c r="L32" s="2">
        <v>44355.20833333334</v>
      </c>
      <c r="M32">
        <v>-399.0000000000123</v>
      </c>
    </row>
    <row r="33" spans="1:13">
      <c r="A33" t="s">
        <v>72</v>
      </c>
      <c r="B33">
        <v>111</v>
      </c>
      <c r="C33">
        <v>-1260</v>
      </c>
      <c r="D33">
        <v>-11</v>
      </c>
      <c r="E33">
        <v>-578</v>
      </c>
      <c r="F33">
        <v>775</v>
      </c>
      <c r="G33" t="s">
        <v>14</v>
      </c>
      <c r="H33" t="s">
        <v>18</v>
      </c>
      <c r="I33" t="s">
        <v>23</v>
      </c>
      <c r="J33" t="s">
        <v>53</v>
      </c>
      <c r="L33" s="2">
        <v>44363.875</v>
      </c>
      <c r="M33">
        <v>-527.900000000011</v>
      </c>
    </row>
    <row r="34" spans="1:13">
      <c r="A34" t="s">
        <v>72</v>
      </c>
      <c r="B34">
        <v>111</v>
      </c>
      <c r="C34">
        <v>-1497</v>
      </c>
      <c r="D34">
        <v>-13</v>
      </c>
      <c r="E34">
        <v>-511</v>
      </c>
      <c r="F34">
        <v>731</v>
      </c>
      <c r="G34" t="s">
        <v>14</v>
      </c>
      <c r="H34" t="s">
        <v>19</v>
      </c>
      <c r="I34" t="s">
        <v>23</v>
      </c>
      <c r="J34" t="s">
        <v>39</v>
      </c>
      <c r="L34" s="2">
        <v>44364.70833333334</v>
      </c>
      <c r="M34">
        <v>-617.2000000000111</v>
      </c>
    </row>
    <row r="35" spans="1:13">
      <c r="A35" t="s">
        <v>72</v>
      </c>
      <c r="B35">
        <v>112</v>
      </c>
      <c r="C35">
        <v>-1754</v>
      </c>
      <c r="D35">
        <v>-15</v>
      </c>
      <c r="E35">
        <v>-644</v>
      </c>
      <c r="F35">
        <v>821</v>
      </c>
      <c r="G35" t="s">
        <v>16</v>
      </c>
      <c r="H35" t="s">
        <v>21</v>
      </c>
      <c r="I35" t="s">
        <v>23</v>
      </c>
      <c r="J35" t="s">
        <v>49</v>
      </c>
      <c r="L35" s="2">
        <v>44371.70833333334</v>
      </c>
      <c r="M35">
        <v>-757.5000000000102</v>
      </c>
    </row>
    <row r="36" spans="1:13">
      <c r="A36" t="s">
        <v>72</v>
      </c>
      <c r="B36">
        <v>130</v>
      </c>
      <c r="C36">
        <v>-2862</v>
      </c>
      <c r="D36">
        <v>-22</v>
      </c>
      <c r="E36">
        <v>-627</v>
      </c>
      <c r="F36">
        <v>763</v>
      </c>
      <c r="G36" t="s">
        <v>15</v>
      </c>
      <c r="H36" t="s">
        <v>21</v>
      </c>
      <c r="I36" t="s">
        <v>23</v>
      </c>
      <c r="J36" t="s">
        <v>58</v>
      </c>
      <c r="L36" s="2">
        <v>44376.54166666666</v>
      </c>
      <c r="M36">
        <v>-696.1000000000098</v>
      </c>
    </row>
    <row r="37" spans="1:13">
      <c r="A37" t="s">
        <v>72</v>
      </c>
      <c r="B37">
        <v>148</v>
      </c>
      <c r="C37">
        <v>-3604</v>
      </c>
      <c r="D37">
        <v>-24</v>
      </c>
      <c r="E37">
        <v>-621</v>
      </c>
      <c r="F37">
        <v>741</v>
      </c>
      <c r="G37" t="s">
        <v>14</v>
      </c>
      <c r="H37" t="s">
        <v>21</v>
      </c>
      <c r="I37" t="s">
        <v>23</v>
      </c>
      <c r="J37" t="s">
        <v>57</v>
      </c>
      <c r="L37" s="2">
        <v>44391.54166666666</v>
      </c>
      <c r="M37">
        <v>-694.5000000000107</v>
      </c>
    </row>
    <row r="38" spans="1:13">
      <c r="L38" s="2">
        <v>44392.375</v>
      </c>
      <c r="M38">
        <v>-663.5000000000105</v>
      </c>
    </row>
    <row r="39" spans="1:13">
      <c r="L39" s="2">
        <v>44403.375</v>
      </c>
      <c r="M39">
        <v>-679.2000000000115</v>
      </c>
    </row>
    <row r="40" spans="1:13">
      <c r="L40" s="2">
        <v>44412.04166666666</v>
      </c>
      <c r="M40">
        <v>-774.2000000000132</v>
      </c>
    </row>
    <row r="41" spans="1:13">
      <c r="L41" s="2">
        <v>44417.04166666666</v>
      </c>
      <c r="M41">
        <v>-904.7000000000139</v>
      </c>
    </row>
    <row r="42" spans="1:13">
      <c r="L42" s="2">
        <v>44424.375</v>
      </c>
      <c r="M42">
        <v>-857.2000000000145</v>
      </c>
    </row>
    <row r="43" spans="1:13">
      <c r="L43" s="2">
        <v>44434.375</v>
      </c>
      <c r="M43">
        <v>-840.4000000000138</v>
      </c>
    </row>
    <row r="44" spans="1:13">
      <c r="L44" s="2">
        <v>44454.54166666666</v>
      </c>
      <c r="M44">
        <v>-912.5000000000142</v>
      </c>
    </row>
    <row r="45" spans="1:13">
      <c r="L45" s="2">
        <v>44466.375</v>
      </c>
      <c r="M45">
        <v>-1079.600000000016</v>
      </c>
    </row>
    <row r="46" spans="1:13">
      <c r="L46" s="2">
        <v>44470.375</v>
      </c>
      <c r="M46">
        <v>-1146.600000000018</v>
      </c>
    </row>
    <row r="47" spans="1:13">
      <c r="L47" s="2">
        <v>44475.54166666666</v>
      </c>
      <c r="M47">
        <v>-529.7000000000196</v>
      </c>
    </row>
    <row r="48" spans="1:13">
      <c r="L48" s="2">
        <v>44495.70833333334</v>
      </c>
      <c r="M48">
        <v>-239.2000000000195</v>
      </c>
    </row>
    <row r="49" spans="12:13">
      <c r="L49" s="2">
        <v>44517.25</v>
      </c>
      <c r="M49">
        <v>-489.8000000000195</v>
      </c>
    </row>
    <row r="50" spans="12:13">
      <c r="L50" s="2">
        <v>44526.25</v>
      </c>
      <c r="M50">
        <v>-377.0000000000209</v>
      </c>
    </row>
    <row r="51" spans="12:13">
      <c r="L51" s="2">
        <v>44545.08333333334</v>
      </c>
      <c r="M51">
        <v>184.1999999999786</v>
      </c>
    </row>
    <row r="52" spans="12:13">
      <c r="L52" s="2">
        <v>44575.75</v>
      </c>
      <c r="M52">
        <v>344.8999999999785</v>
      </c>
    </row>
    <row r="53" spans="12:13">
      <c r="L53" s="2">
        <v>44592.91666666666</v>
      </c>
      <c r="M53">
        <v>546.3999999999771</v>
      </c>
    </row>
    <row r="54" spans="12:13">
      <c r="L54" s="2">
        <v>44613.25</v>
      </c>
      <c r="M54">
        <v>833.1999999999766</v>
      </c>
    </row>
    <row r="55" spans="12:13">
      <c r="L55" s="2">
        <v>44634.54166666666</v>
      </c>
      <c r="M55">
        <v>1530.199999999977</v>
      </c>
    </row>
    <row r="56" spans="12:13">
      <c r="L56" s="2">
        <v>44652.70833333334</v>
      </c>
      <c r="M56">
        <v>1424.399999999975</v>
      </c>
    </row>
    <row r="57" spans="12:13">
      <c r="L57" s="2">
        <v>44656.875</v>
      </c>
      <c r="M57">
        <v>1593.499999999975</v>
      </c>
    </row>
    <row r="58" spans="12:13">
      <c r="L58" s="2">
        <v>44677.04166666666</v>
      </c>
      <c r="M58">
        <v>1668.799999999977</v>
      </c>
    </row>
    <row r="59" spans="12:13">
      <c r="L59" s="2">
        <v>44686.20833333334</v>
      </c>
      <c r="M59">
        <v>1489.999999999975</v>
      </c>
    </row>
    <row r="60" spans="12:13">
      <c r="L60" s="2">
        <v>44686.375</v>
      </c>
      <c r="M60">
        <v>1625.799999999973</v>
      </c>
    </row>
    <row r="61" spans="12:13">
      <c r="L61" s="2">
        <v>44700.04166666666</v>
      </c>
      <c r="M61">
        <v>1713.599999999971</v>
      </c>
    </row>
    <row r="62" spans="12:13">
      <c r="L62" s="2">
        <v>44708.04166666666</v>
      </c>
      <c r="M62">
        <v>1714.399999999972</v>
      </c>
    </row>
    <row r="63" spans="12:13">
      <c r="L63" s="2">
        <v>44710.875</v>
      </c>
      <c r="M63">
        <v>1919.099999999975</v>
      </c>
    </row>
    <row r="64" spans="12:13">
      <c r="L64" s="2">
        <v>44726.70833333334</v>
      </c>
      <c r="M64">
        <v>1431.099999999975</v>
      </c>
    </row>
    <row r="65" spans="12:13">
      <c r="L65" s="2">
        <v>44733.54166666666</v>
      </c>
      <c r="M65">
        <v>1214.599999999973</v>
      </c>
    </row>
    <row r="66" spans="12:13">
      <c r="L66" s="2">
        <v>44742.54166666666</v>
      </c>
      <c r="M66">
        <v>1376.799999999972</v>
      </c>
    </row>
    <row r="67" spans="12:13">
      <c r="L67" s="2">
        <v>44755.54166666666</v>
      </c>
      <c r="M67">
        <v>1489.799999999972</v>
      </c>
    </row>
    <row r="68" spans="12:13">
      <c r="L68" s="2">
        <v>44768.04166666666</v>
      </c>
      <c r="M68">
        <v>1625.499999999971</v>
      </c>
    </row>
    <row r="69" spans="12:13">
      <c r="L69" s="2">
        <v>44782.375</v>
      </c>
      <c r="M69">
        <v>1426.99999999997</v>
      </c>
    </row>
    <row r="70" spans="12:13">
      <c r="L70" s="2">
        <v>44788.04166666666</v>
      </c>
      <c r="M70">
        <v>1329.89999999997</v>
      </c>
    </row>
    <row r="71" spans="12:13">
      <c r="L71" s="2">
        <v>44792.20833333334</v>
      </c>
      <c r="M71">
        <v>1260.99999999997</v>
      </c>
    </row>
    <row r="72" spans="12:13">
      <c r="L72" s="2">
        <v>44796.54166666666</v>
      </c>
      <c r="M72">
        <v>1247.79999999997</v>
      </c>
    </row>
    <row r="73" spans="12:13">
      <c r="L73" s="2">
        <v>44804.04166666666</v>
      </c>
      <c r="M73">
        <v>1278.999999999971</v>
      </c>
    </row>
    <row r="74" spans="12:13">
      <c r="L74" s="2">
        <v>44806.04166666666</v>
      </c>
      <c r="M74">
        <v>1193.999999999972</v>
      </c>
    </row>
    <row r="75" spans="12:13">
      <c r="L75" s="2">
        <v>44810.04166666666</v>
      </c>
      <c r="M75">
        <v>1200.599999999972</v>
      </c>
    </row>
    <row r="76" spans="12:13">
      <c r="L76" s="2">
        <v>44820.54166666666</v>
      </c>
      <c r="M76">
        <v>1245.999999999973</v>
      </c>
    </row>
    <row r="77" spans="12:13">
      <c r="L77" s="2">
        <v>44837.375</v>
      </c>
      <c r="M77">
        <v>1139.899999999972</v>
      </c>
    </row>
    <row r="78" spans="12:13">
      <c r="L78" s="2">
        <v>44845.375</v>
      </c>
      <c r="M78">
        <v>598.6999999999717</v>
      </c>
    </row>
    <row r="79" spans="12:13">
      <c r="L79" s="2">
        <v>44848.04166666666</v>
      </c>
      <c r="M79">
        <v>484.5999999999726</v>
      </c>
    </row>
    <row r="80" spans="12:13">
      <c r="L80" s="2">
        <v>44868.54166666666</v>
      </c>
      <c r="M80">
        <v>425.9999999999742</v>
      </c>
    </row>
    <row r="81" spans="12:13">
      <c r="L81" s="2">
        <v>44885.91666666666</v>
      </c>
      <c r="M81">
        <v>366.2999999999734</v>
      </c>
    </row>
    <row r="82" spans="12:13">
      <c r="L82" s="2">
        <v>44894.58333333334</v>
      </c>
      <c r="M82">
        <v>265.0999999999733</v>
      </c>
    </row>
    <row r="83" spans="12:13">
      <c r="L83" s="2">
        <v>44902.91666666666</v>
      </c>
      <c r="M83">
        <v>162.3999999999746</v>
      </c>
    </row>
    <row r="84" spans="12:13">
      <c r="L84" s="2">
        <v>44914.08333333334</v>
      </c>
      <c r="M84">
        <v>633.5999999999735</v>
      </c>
    </row>
    <row r="85" spans="12:13">
      <c r="L85" s="2">
        <v>44935.25</v>
      </c>
      <c r="M85">
        <v>633.5999999999735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73</v>
      </c>
      <c r="B2">
        <v>106</v>
      </c>
      <c r="C2">
        <v>1749</v>
      </c>
      <c r="D2">
        <v>16</v>
      </c>
      <c r="E2">
        <v>-252</v>
      </c>
      <c r="F2">
        <v>835</v>
      </c>
      <c r="G2" t="s">
        <v>15</v>
      </c>
      <c r="H2" t="s">
        <v>19</v>
      </c>
      <c r="I2" t="s">
        <v>23</v>
      </c>
      <c r="J2" t="s">
        <v>43</v>
      </c>
      <c r="L2" s="2">
        <v>44028.20833333334</v>
      </c>
      <c r="M2">
        <v>-154.3000000000006</v>
      </c>
    </row>
    <row r="3" spans="1:13">
      <c r="A3" t="s">
        <v>73</v>
      </c>
      <c r="B3">
        <v>92</v>
      </c>
      <c r="C3">
        <v>1641</v>
      </c>
      <c r="D3">
        <v>17</v>
      </c>
      <c r="E3">
        <v>-341</v>
      </c>
      <c r="F3">
        <v>856</v>
      </c>
      <c r="G3" t="s">
        <v>16</v>
      </c>
      <c r="H3" t="s">
        <v>19</v>
      </c>
      <c r="I3" t="s">
        <v>23</v>
      </c>
      <c r="J3" t="s">
        <v>46</v>
      </c>
      <c r="L3" s="2">
        <v>44033.20833333334</v>
      </c>
      <c r="M3">
        <v>187.2999999999991</v>
      </c>
    </row>
    <row r="4" spans="1:13">
      <c r="A4" t="s">
        <v>73</v>
      </c>
      <c r="B4">
        <v>122</v>
      </c>
      <c r="C4">
        <v>1456</v>
      </c>
      <c r="D4">
        <v>11</v>
      </c>
      <c r="E4">
        <v>-294</v>
      </c>
      <c r="F4">
        <v>679</v>
      </c>
      <c r="G4" t="s">
        <v>14</v>
      </c>
      <c r="H4" t="s">
        <v>20</v>
      </c>
      <c r="I4" t="s">
        <v>23</v>
      </c>
      <c r="J4" t="s">
        <v>48</v>
      </c>
      <c r="L4" s="2">
        <v>44055.375</v>
      </c>
      <c r="M4">
        <v>88.59999999999869</v>
      </c>
    </row>
    <row r="5" spans="1:13">
      <c r="A5" t="s">
        <v>73</v>
      </c>
      <c r="B5">
        <v>94</v>
      </c>
      <c r="C5">
        <v>1432</v>
      </c>
      <c r="D5">
        <v>15</v>
      </c>
      <c r="E5">
        <v>-294</v>
      </c>
      <c r="F5">
        <v>815</v>
      </c>
      <c r="G5" t="s">
        <v>16</v>
      </c>
      <c r="H5" t="s">
        <v>18</v>
      </c>
      <c r="I5" t="s">
        <v>23</v>
      </c>
      <c r="J5" t="s">
        <v>45</v>
      </c>
      <c r="L5" s="2">
        <v>44061.04166666666</v>
      </c>
      <c r="M5">
        <v>60.0999999999985</v>
      </c>
    </row>
    <row r="6" spans="1:13">
      <c r="A6" t="s">
        <v>73</v>
      </c>
      <c r="B6">
        <v>108</v>
      </c>
      <c r="C6">
        <v>1121</v>
      </c>
      <c r="D6">
        <v>10</v>
      </c>
      <c r="E6">
        <v>-258</v>
      </c>
      <c r="F6">
        <v>855</v>
      </c>
      <c r="G6" t="s">
        <v>15</v>
      </c>
      <c r="H6" t="s">
        <v>18</v>
      </c>
      <c r="I6" t="s">
        <v>23</v>
      </c>
      <c r="J6" t="s">
        <v>40</v>
      </c>
      <c r="L6" s="2">
        <v>44068.20833333334</v>
      </c>
      <c r="M6">
        <v>-113.9000000000023</v>
      </c>
    </row>
    <row r="7" spans="1:13">
      <c r="A7" t="s">
        <v>73</v>
      </c>
      <c r="B7">
        <v>118</v>
      </c>
      <c r="C7">
        <v>780</v>
      </c>
      <c r="D7">
        <v>6</v>
      </c>
      <c r="E7">
        <v>-271</v>
      </c>
      <c r="F7">
        <v>563</v>
      </c>
      <c r="G7" t="s">
        <v>14</v>
      </c>
      <c r="H7" t="s">
        <v>19</v>
      </c>
      <c r="I7" t="s">
        <v>23</v>
      </c>
      <c r="J7" t="s">
        <v>39</v>
      </c>
      <c r="L7" s="2">
        <v>44071.20833333334</v>
      </c>
      <c r="M7">
        <v>-221.100000000003</v>
      </c>
    </row>
    <row r="8" spans="1:13">
      <c r="A8" t="s">
        <v>73</v>
      </c>
      <c r="B8">
        <v>104</v>
      </c>
      <c r="C8">
        <v>702</v>
      </c>
      <c r="D8">
        <v>6</v>
      </c>
      <c r="E8">
        <v>-294</v>
      </c>
      <c r="F8">
        <v>712</v>
      </c>
      <c r="G8" t="s">
        <v>15</v>
      </c>
      <c r="H8" t="s">
        <v>20</v>
      </c>
      <c r="I8" t="s">
        <v>23</v>
      </c>
      <c r="J8" t="s">
        <v>50</v>
      </c>
      <c r="L8" s="2">
        <v>44081.54166666666</v>
      </c>
      <c r="M8">
        <v>-6.300000000003564</v>
      </c>
    </row>
    <row r="9" spans="1:13">
      <c r="A9" t="s">
        <v>73</v>
      </c>
      <c r="B9">
        <v>98</v>
      </c>
      <c r="C9">
        <v>676</v>
      </c>
      <c r="D9">
        <v>6</v>
      </c>
      <c r="E9">
        <v>-444</v>
      </c>
      <c r="F9">
        <v>712</v>
      </c>
      <c r="G9" t="s">
        <v>16</v>
      </c>
      <c r="H9" t="s">
        <v>20</v>
      </c>
      <c r="I9" t="s">
        <v>23</v>
      </c>
      <c r="J9" t="s">
        <v>47</v>
      </c>
      <c r="L9" s="2">
        <v>44092.04166666666</v>
      </c>
      <c r="M9">
        <v>-244.4000000000046</v>
      </c>
    </row>
    <row r="10" spans="1:13">
      <c r="A10" t="s">
        <v>73</v>
      </c>
      <c r="B10">
        <v>98</v>
      </c>
      <c r="C10">
        <v>614</v>
      </c>
      <c r="D10">
        <v>6</v>
      </c>
      <c r="E10">
        <v>-239</v>
      </c>
      <c r="F10">
        <v>755</v>
      </c>
      <c r="G10" t="s">
        <v>16</v>
      </c>
      <c r="H10" t="s">
        <v>22</v>
      </c>
      <c r="I10" t="s">
        <v>23</v>
      </c>
      <c r="J10" t="s">
        <v>55</v>
      </c>
      <c r="L10" s="2">
        <v>44096.875</v>
      </c>
      <c r="M10">
        <v>-373.5000000000044</v>
      </c>
    </row>
    <row r="11" spans="1:13">
      <c r="A11" t="s">
        <v>73</v>
      </c>
      <c r="B11">
        <v>78</v>
      </c>
      <c r="C11">
        <v>613</v>
      </c>
      <c r="D11">
        <v>7</v>
      </c>
      <c r="E11">
        <v>-294</v>
      </c>
      <c r="F11">
        <v>824</v>
      </c>
      <c r="G11" t="s">
        <v>13</v>
      </c>
      <c r="H11" t="s">
        <v>22</v>
      </c>
      <c r="I11" t="s">
        <v>23</v>
      </c>
      <c r="J11" t="s">
        <v>42</v>
      </c>
      <c r="L11" s="2">
        <v>44103.875</v>
      </c>
      <c r="M11">
        <v>-307.3000000000037</v>
      </c>
    </row>
    <row r="12" spans="1:13">
      <c r="A12" t="s">
        <v>73</v>
      </c>
      <c r="B12">
        <v>74</v>
      </c>
      <c r="C12">
        <v>582</v>
      </c>
      <c r="D12">
        <v>7</v>
      </c>
      <c r="E12">
        <v>-259</v>
      </c>
      <c r="F12">
        <v>738</v>
      </c>
      <c r="G12" t="s">
        <v>11</v>
      </c>
      <c r="H12" t="s">
        <v>22</v>
      </c>
      <c r="I12" t="s">
        <v>23</v>
      </c>
      <c r="J12" t="s">
        <v>41</v>
      </c>
      <c r="L12" s="2">
        <v>44120.70833333334</v>
      </c>
      <c r="M12">
        <v>-521.7000000000028</v>
      </c>
    </row>
    <row r="13" spans="1:13">
      <c r="A13" t="s">
        <v>73</v>
      </c>
      <c r="B13">
        <v>75</v>
      </c>
      <c r="C13">
        <v>324</v>
      </c>
      <c r="D13">
        <v>4</v>
      </c>
      <c r="E13">
        <v>-488</v>
      </c>
      <c r="F13">
        <v>606</v>
      </c>
      <c r="G13" t="s">
        <v>11</v>
      </c>
      <c r="H13" t="s">
        <v>17</v>
      </c>
      <c r="I13" t="s">
        <v>23</v>
      </c>
      <c r="J13" t="s">
        <v>24</v>
      </c>
      <c r="L13" s="2">
        <v>44126.04166666666</v>
      </c>
      <c r="M13">
        <v>-662.6000000000022</v>
      </c>
    </row>
    <row r="14" spans="1:13">
      <c r="A14" t="s">
        <v>73</v>
      </c>
      <c r="B14">
        <v>74</v>
      </c>
      <c r="C14">
        <v>299</v>
      </c>
      <c r="D14">
        <v>4</v>
      </c>
      <c r="E14">
        <v>-450</v>
      </c>
      <c r="F14">
        <v>646</v>
      </c>
      <c r="G14" t="s">
        <v>13</v>
      </c>
      <c r="H14" t="s">
        <v>18</v>
      </c>
      <c r="I14" t="s">
        <v>23</v>
      </c>
      <c r="J14" t="s">
        <v>36</v>
      </c>
      <c r="L14" s="2">
        <v>44132.875</v>
      </c>
      <c r="M14">
        <v>-772.7000000000019</v>
      </c>
    </row>
    <row r="15" spans="1:13">
      <c r="A15" t="s">
        <v>73</v>
      </c>
      <c r="B15">
        <v>118</v>
      </c>
      <c r="C15">
        <v>245</v>
      </c>
      <c r="D15">
        <v>2</v>
      </c>
      <c r="E15">
        <v>-302</v>
      </c>
      <c r="F15">
        <v>583</v>
      </c>
      <c r="G15" t="s">
        <v>14</v>
      </c>
      <c r="H15" t="s">
        <v>18</v>
      </c>
      <c r="I15" t="s">
        <v>23</v>
      </c>
      <c r="J15" t="s">
        <v>53</v>
      </c>
      <c r="L15" s="2">
        <v>44140.58333333334</v>
      </c>
      <c r="M15">
        <v>-608.7000000000022</v>
      </c>
    </row>
    <row r="16" spans="1:13">
      <c r="A16" t="s">
        <v>73</v>
      </c>
      <c r="B16">
        <v>74</v>
      </c>
      <c r="C16">
        <v>222</v>
      </c>
      <c r="D16">
        <v>3</v>
      </c>
      <c r="E16">
        <v>-486</v>
      </c>
      <c r="F16">
        <v>668</v>
      </c>
      <c r="G16" t="s">
        <v>13</v>
      </c>
      <c r="H16" t="s">
        <v>19</v>
      </c>
      <c r="I16" t="s">
        <v>23</v>
      </c>
      <c r="J16" t="s">
        <v>26</v>
      </c>
      <c r="L16" s="2">
        <v>44152.41666666666</v>
      </c>
      <c r="M16">
        <v>-580.1000000000035</v>
      </c>
    </row>
    <row r="17" spans="1:13">
      <c r="A17" t="s">
        <v>73</v>
      </c>
      <c r="B17">
        <v>73</v>
      </c>
      <c r="C17">
        <v>194</v>
      </c>
      <c r="D17">
        <v>2</v>
      </c>
      <c r="E17">
        <v>-488</v>
      </c>
      <c r="F17">
        <v>606</v>
      </c>
      <c r="G17" t="s">
        <v>12</v>
      </c>
      <c r="H17" t="s">
        <v>17</v>
      </c>
      <c r="I17" t="s">
        <v>23</v>
      </c>
      <c r="J17" t="s">
        <v>29</v>
      </c>
      <c r="L17" s="2">
        <v>44154.08333333334</v>
      </c>
      <c r="M17">
        <v>-498.300000000005</v>
      </c>
    </row>
    <row r="18" spans="1:13">
      <c r="A18" t="s">
        <v>73</v>
      </c>
      <c r="B18">
        <v>76</v>
      </c>
      <c r="C18">
        <v>164</v>
      </c>
      <c r="D18">
        <v>2</v>
      </c>
      <c r="E18">
        <v>-302</v>
      </c>
      <c r="F18">
        <v>738</v>
      </c>
      <c r="G18" t="s">
        <v>12</v>
      </c>
      <c r="H18" t="s">
        <v>22</v>
      </c>
      <c r="I18" t="s">
        <v>23</v>
      </c>
      <c r="J18" t="s">
        <v>38</v>
      </c>
      <c r="L18" s="2">
        <v>44175.25</v>
      </c>
      <c r="M18">
        <v>-707.9000000000059</v>
      </c>
    </row>
    <row r="19" spans="1:13">
      <c r="A19" t="s">
        <v>73</v>
      </c>
      <c r="B19">
        <v>108</v>
      </c>
      <c r="C19">
        <v>40</v>
      </c>
      <c r="D19">
        <v>0</v>
      </c>
      <c r="E19">
        <v>-344</v>
      </c>
      <c r="F19">
        <v>650</v>
      </c>
      <c r="G19" t="s">
        <v>15</v>
      </c>
      <c r="H19" t="s">
        <v>22</v>
      </c>
      <c r="I19" t="s">
        <v>23</v>
      </c>
      <c r="J19" t="s">
        <v>54</v>
      </c>
      <c r="L19" s="2">
        <v>44181.91666666666</v>
      </c>
      <c r="M19">
        <v>-751.7000000000064</v>
      </c>
    </row>
    <row r="20" spans="1:13">
      <c r="A20" t="s">
        <v>73</v>
      </c>
      <c r="B20">
        <v>72</v>
      </c>
      <c r="C20">
        <v>26</v>
      </c>
      <c r="D20">
        <v>0</v>
      </c>
      <c r="E20">
        <v>-459</v>
      </c>
      <c r="F20">
        <v>683</v>
      </c>
      <c r="G20" t="s">
        <v>12</v>
      </c>
      <c r="H20" t="s">
        <v>18</v>
      </c>
      <c r="I20" t="s">
        <v>23</v>
      </c>
      <c r="J20" t="s">
        <v>25</v>
      </c>
      <c r="L20" s="2">
        <v>44188.58333333334</v>
      </c>
      <c r="M20">
        <v>-755.3000000000078</v>
      </c>
    </row>
    <row r="21" spans="1:13">
      <c r="A21" t="s">
        <v>73</v>
      </c>
      <c r="B21">
        <v>70</v>
      </c>
      <c r="C21">
        <v>-65</v>
      </c>
      <c r="D21">
        <v>0</v>
      </c>
      <c r="E21">
        <v>-418</v>
      </c>
      <c r="F21">
        <v>683</v>
      </c>
      <c r="G21" t="s">
        <v>11</v>
      </c>
      <c r="H21" t="s">
        <v>18</v>
      </c>
      <c r="I21" t="s">
        <v>23</v>
      </c>
      <c r="J21" t="s">
        <v>30</v>
      </c>
      <c r="L21" s="2">
        <v>44194.08333333334</v>
      </c>
      <c r="M21">
        <v>-622.4000000000098</v>
      </c>
    </row>
    <row r="22" spans="1:13">
      <c r="A22" t="s">
        <v>73</v>
      </c>
      <c r="B22">
        <v>73</v>
      </c>
      <c r="C22">
        <v>-110</v>
      </c>
      <c r="D22">
        <v>-1</v>
      </c>
      <c r="E22">
        <v>-484</v>
      </c>
      <c r="F22">
        <v>524</v>
      </c>
      <c r="G22" t="s">
        <v>11</v>
      </c>
      <c r="H22" t="s">
        <v>21</v>
      </c>
      <c r="I22" t="s">
        <v>23</v>
      </c>
      <c r="J22" t="s">
        <v>35</v>
      </c>
      <c r="L22" s="2">
        <v>44204.41666666666</v>
      </c>
      <c r="M22">
        <v>-630.0000000000107</v>
      </c>
    </row>
    <row r="23" spans="1:13">
      <c r="A23" t="s">
        <v>73</v>
      </c>
      <c r="B23">
        <v>72</v>
      </c>
      <c r="C23">
        <v>-198</v>
      </c>
      <c r="D23">
        <v>-2</v>
      </c>
      <c r="E23">
        <v>-476</v>
      </c>
      <c r="F23">
        <v>643</v>
      </c>
      <c r="G23" t="s">
        <v>11</v>
      </c>
      <c r="H23" t="s">
        <v>19</v>
      </c>
      <c r="I23" t="s">
        <v>23</v>
      </c>
      <c r="J23" t="s">
        <v>33</v>
      </c>
      <c r="L23" s="2">
        <v>44210.41666666666</v>
      </c>
      <c r="M23">
        <v>-615.0000000000101</v>
      </c>
    </row>
    <row r="24" spans="1:13">
      <c r="A24" t="s">
        <v>73</v>
      </c>
      <c r="B24">
        <v>69</v>
      </c>
      <c r="C24">
        <v>-249</v>
      </c>
      <c r="D24">
        <v>-3</v>
      </c>
      <c r="E24">
        <v>-428</v>
      </c>
      <c r="F24">
        <v>677</v>
      </c>
      <c r="G24" t="s">
        <v>11</v>
      </c>
      <c r="H24" t="s">
        <v>20</v>
      </c>
      <c r="I24" t="s">
        <v>23</v>
      </c>
      <c r="J24" t="s">
        <v>32</v>
      </c>
      <c r="L24" s="2">
        <v>44216.58333333334</v>
      </c>
      <c r="M24">
        <v>-640.40000000001</v>
      </c>
    </row>
    <row r="25" spans="1:13">
      <c r="A25" t="s">
        <v>73</v>
      </c>
      <c r="B25">
        <v>71</v>
      </c>
      <c r="C25">
        <v>-355</v>
      </c>
      <c r="D25">
        <v>-5</v>
      </c>
      <c r="E25">
        <v>-513</v>
      </c>
      <c r="F25">
        <v>524</v>
      </c>
      <c r="G25" t="s">
        <v>12</v>
      </c>
      <c r="H25" t="s">
        <v>21</v>
      </c>
      <c r="I25" t="s">
        <v>23</v>
      </c>
      <c r="J25" t="s">
        <v>44</v>
      </c>
      <c r="L25" s="2">
        <v>44218.25</v>
      </c>
      <c r="M25">
        <v>-661.2000000000108</v>
      </c>
    </row>
    <row r="26" spans="1:13">
      <c r="A26" t="s">
        <v>73</v>
      </c>
      <c r="B26">
        <v>128</v>
      </c>
      <c r="C26">
        <v>-361</v>
      </c>
      <c r="D26">
        <v>-2</v>
      </c>
      <c r="E26">
        <v>-310</v>
      </c>
      <c r="F26">
        <v>678</v>
      </c>
      <c r="G26" t="s">
        <v>14</v>
      </c>
      <c r="H26" t="s">
        <v>17</v>
      </c>
      <c r="I26" t="s">
        <v>23</v>
      </c>
      <c r="J26" t="s">
        <v>59</v>
      </c>
      <c r="L26" s="2">
        <v>44229.58333333334</v>
      </c>
      <c r="M26">
        <v>-798.0000000000122</v>
      </c>
    </row>
    <row r="27" spans="1:13">
      <c r="A27" t="s">
        <v>73</v>
      </c>
      <c r="B27">
        <v>70</v>
      </c>
      <c r="C27">
        <v>-407</v>
      </c>
      <c r="D27">
        <v>-5</v>
      </c>
      <c r="E27">
        <v>-418</v>
      </c>
      <c r="F27">
        <v>676</v>
      </c>
      <c r="G27" t="s">
        <v>12</v>
      </c>
      <c r="H27" t="s">
        <v>19</v>
      </c>
      <c r="I27" t="s">
        <v>23</v>
      </c>
      <c r="J27" t="s">
        <v>31</v>
      </c>
      <c r="L27" s="2">
        <v>44236.41666666666</v>
      </c>
      <c r="M27">
        <v>-675.3000000000121</v>
      </c>
    </row>
    <row r="28" spans="1:13">
      <c r="A28" t="s">
        <v>73</v>
      </c>
      <c r="B28">
        <v>116</v>
      </c>
      <c r="C28">
        <v>-564</v>
      </c>
      <c r="D28">
        <v>-4</v>
      </c>
      <c r="E28">
        <v>-344</v>
      </c>
      <c r="F28">
        <v>631</v>
      </c>
      <c r="G28" t="s">
        <v>14</v>
      </c>
      <c r="H28" t="s">
        <v>22</v>
      </c>
      <c r="I28" t="s">
        <v>23</v>
      </c>
      <c r="J28" t="s">
        <v>52</v>
      </c>
      <c r="L28" s="2">
        <v>44256.91666666666</v>
      </c>
      <c r="M28">
        <v>-654.5000000000113</v>
      </c>
    </row>
    <row r="29" spans="1:13">
      <c r="A29" t="s">
        <v>73</v>
      </c>
      <c r="B29">
        <v>71</v>
      </c>
      <c r="C29">
        <v>-618</v>
      </c>
      <c r="D29">
        <v>-8</v>
      </c>
      <c r="E29">
        <v>-428</v>
      </c>
      <c r="F29">
        <v>682</v>
      </c>
      <c r="G29" t="s">
        <v>12</v>
      </c>
      <c r="H29" t="s">
        <v>20</v>
      </c>
      <c r="I29" t="s">
        <v>23</v>
      </c>
      <c r="J29" t="s">
        <v>27</v>
      </c>
      <c r="L29" s="2">
        <v>44267.41666666666</v>
      </c>
      <c r="M29">
        <v>-587.9000000000124</v>
      </c>
    </row>
    <row r="30" spans="1:13">
      <c r="A30" t="s">
        <v>73</v>
      </c>
      <c r="B30">
        <v>81</v>
      </c>
      <c r="C30">
        <v>-688</v>
      </c>
      <c r="D30">
        <v>-8</v>
      </c>
      <c r="E30">
        <v>-526</v>
      </c>
      <c r="F30">
        <v>700</v>
      </c>
      <c r="G30" t="s">
        <v>13</v>
      </c>
      <c r="H30" t="s">
        <v>20</v>
      </c>
      <c r="I30" t="s">
        <v>23</v>
      </c>
      <c r="J30" t="s">
        <v>34</v>
      </c>
      <c r="L30" s="2">
        <v>44273.04166666666</v>
      </c>
      <c r="M30">
        <v>-435.9000000000136</v>
      </c>
    </row>
    <row r="31" spans="1:13">
      <c r="A31" t="s">
        <v>73</v>
      </c>
      <c r="B31">
        <v>79</v>
      </c>
      <c r="C31">
        <v>-794</v>
      </c>
      <c r="D31">
        <v>-10</v>
      </c>
      <c r="E31">
        <v>-474</v>
      </c>
      <c r="F31">
        <v>596</v>
      </c>
      <c r="G31" t="s">
        <v>13</v>
      </c>
      <c r="H31" t="s">
        <v>17</v>
      </c>
      <c r="I31" t="s">
        <v>23</v>
      </c>
      <c r="J31" t="s">
        <v>28</v>
      </c>
      <c r="L31" s="2">
        <v>44286.54166666666</v>
      </c>
      <c r="M31">
        <v>-523.600000000013</v>
      </c>
    </row>
    <row r="32" spans="1:13">
      <c r="A32" t="s">
        <v>73</v>
      </c>
      <c r="B32">
        <v>114</v>
      </c>
      <c r="C32">
        <v>-867</v>
      </c>
      <c r="D32">
        <v>-7</v>
      </c>
      <c r="E32">
        <v>-452</v>
      </c>
      <c r="F32">
        <v>655</v>
      </c>
      <c r="G32" t="s">
        <v>15</v>
      </c>
      <c r="H32" t="s">
        <v>17</v>
      </c>
      <c r="I32" t="s">
        <v>23</v>
      </c>
      <c r="J32" t="s">
        <v>56</v>
      </c>
      <c r="L32" s="2">
        <v>44295.20833333334</v>
      </c>
      <c r="M32">
        <v>-579.5000000000128</v>
      </c>
    </row>
    <row r="33" spans="1:13">
      <c r="A33" t="s">
        <v>73</v>
      </c>
      <c r="B33">
        <v>145</v>
      </c>
      <c r="C33">
        <v>-1274</v>
      </c>
      <c r="D33">
        <v>-8</v>
      </c>
      <c r="E33">
        <v>-392</v>
      </c>
      <c r="F33">
        <v>712</v>
      </c>
      <c r="G33" t="s">
        <v>14</v>
      </c>
      <c r="H33" t="s">
        <v>21</v>
      </c>
      <c r="I33" t="s">
        <v>23</v>
      </c>
      <c r="J33" t="s">
        <v>57</v>
      </c>
      <c r="L33" s="2">
        <v>44301.875</v>
      </c>
      <c r="M33">
        <v>-455.3000000000141</v>
      </c>
    </row>
    <row r="34" spans="1:13">
      <c r="A34" t="s">
        <v>73</v>
      </c>
      <c r="B34">
        <v>102</v>
      </c>
      <c r="C34">
        <v>-1316</v>
      </c>
      <c r="D34">
        <v>-12</v>
      </c>
      <c r="E34">
        <v>-467</v>
      </c>
      <c r="F34">
        <v>643</v>
      </c>
      <c r="G34" t="s">
        <v>16</v>
      </c>
      <c r="H34" t="s">
        <v>17</v>
      </c>
      <c r="I34" t="s">
        <v>23</v>
      </c>
      <c r="J34" t="s">
        <v>51</v>
      </c>
      <c r="L34" s="2">
        <v>44312.875</v>
      </c>
      <c r="M34">
        <v>-505.3000000000152</v>
      </c>
    </row>
    <row r="35" spans="1:13">
      <c r="A35" t="s">
        <v>73</v>
      </c>
      <c r="B35">
        <v>81</v>
      </c>
      <c r="C35">
        <v>-1357</v>
      </c>
      <c r="D35">
        <v>-16</v>
      </c>
      <c r="E35">
        <v>-533</v>
      </c>
      <c r="F35">
        <v>524</v>
      </c>
      <c r="G35" t="s">
        <v>13</v>
      </c>
      <c r="H35" t="s">
        <v>21</v>
      </c>
      <c r="I35" t="s">
        <v>23</v>
      </c>
      <c r="J35" t="s">
        <v>37</v>
      </c>
      <c r="L35" s="2">
        <v>44315.54166666666</v>
      </c>
      <c r="M35">
        <v>-554.400000000015</v>
      </c>
    </row>
    <row r="36" spans="1:13">
      <c r="A36" t="s">
        <v>73</v>
      </c>
      <c r="B36">
        <v>105</v>
      </c>
      <c r="C36">
        <v>-1536</v>
      </c>
      <c r="D36">
        <v>-14</v>
      </c>
      <c r="E36">
        <v>-525</v>
      </c>
      <c r="F36">
        <v>596</v>
      </c>
      <c r="G36" t="s">
        <v>16</v>
      </c>
      <c r="H36" t="s">
        <v>21</v>
      </c>
      <c r="I36" t="s">
        <v>23</v>
      </c>
      <c r="J36" t="s">
        <v>49</v>
      </c>
      <c r="L36" s="2">
        <v>44321.20833333334</v>
      </c>
      <c r="M36">
        <v>-647.2000000000145</v>
      </c>
    </row>
    <row r="37" spans="1:13">
      <c r="A37" t="s">
        <v>73</v>
      </c>
      <c r="B37">
        <v>125</v>
      </c>
      <c r="C37">
        <v>-2287</v>
      </c>
      <c r="D37">
        <v>-18</v>
      </c>
      <c r="E37">
        <v>-545</v>
      </c>
      <c r="F37">
        <v>596</v>
      </c>
      <c r="G37" t="s">
        <v>15</v>
      </c>
      <c r="H37" t="s">
        <v>21</v>
      </c>
      <c r="I37" t="s">
        <v>23</v>
      </c>
      <c r="J37" t="s">
        <v>58</v>
      </c>
      <c r="L37" s="2">
        <v>44323.70833333334</v>
      </c>
      <c r="M37">
        <v>-430.7000000000151</v>
      </c>
    </row>
    <row r="38" spans="1:13">
      <c r="L38" s="2">
        <v>44334.375</v>
      </c>
      <c r="M38">
        <v>-378.500000000015</v>
      </c>
    </row>
    <row r="39" spans="1:13">
      <c r="L39" s="2">
        <v>44335.375</v>
      </c>
      <c r="M39">
        <v>-379.5000000000149</v>
      </c>
    </row>
    <row r="40" spans="1:13">
      <c r="L40" s="2">
        <v>44341.875</v>
      </c>
      <c r="M40">
        <v>-429.2000000000141</v>
      </c>
    </row>
    <row r="41" spans="1:13">
      <c r="L41" s="2">
        <v>44344.20833333334</v>
      </c>
      <c r="M41">
        <v>-456.9000000000135</v>
      </c>
    </row>
    <row r="42" spans="1:13">
      <c r="L42" s="2">
        <v>44347.20833333334</v>
      </c>
      <c r="M42">
        <v>-499.1000000000146</v>
      </c>
    </row>
    <row r="43" spans="1:13">
      <c r="L43" s="2">
        <v>44347.70833333334</v>
      </c>
      <c r="M43">
        <v>-534.1000000000153</v>
      </c>
    </row>
    <row r="44" spans="1:13">
      <c r="L44" s="2">
        <v>44351.375</v>
      </c>
      <c r="M44">
        <v>-503.400000000014</v>
      </c>
    </row>
    <row r="45" spans="1:13">
      <c r="L45" s="2">
        <v>44357.375</v>
      </c>
      <c r="M45">
        <v>-543.3000000000134</v>
      </c>
    </row>
    <row r="46" spans="1:13">
      <c r="L46" s="2">
        <v>44360.875</v>
      </c>
      <c r="M46">
        <v>-339.700000000014</v>
      </c>
    </row>
    <row r="47" spans="1:13">
      <c r="L47" s="2">
        <v>44372.375</v>
      </c>
      <c r="M47">
        <v>-404.0000000000134</v>
      </c>
    </row>
    <row r="48" spans="1:13">
      <c r="L48" s="2">
        <v>44376.70833333334</v>
      </c>
      <c r="M48">
        <v>-349.3000000000126</v>
      </c>
    </row>
    <row r="49" spans="12:13">
      <c r="L49" s="2">
        <v>44385.20833333334</v>
      </c>
      <c r="M49">
        <v>-253.3000000000121</v>
      </c>
    </row>
    <row r="50" spans="12:13">
      <c r="L50" s="2">
        <v>44389.54166666666</v>
      </c>
      <c r="M50">
        <v>-213.7000000000124</v>
      </c>
    </row>
    <row r="51" spans="12:13">
      <c r="L51" s="2">
        <v>44390.54166666666</v>
      </c>
      <c r="M51">
        <v>-300.1000000000145</v>
      </c>
    </row>
    <row r="52" spans="12:13">
      <c r="L52" s="2">
        <v>44396.04166666666</v>
      </c>
      <c r="M52">
        <v>-369.3000000000148</v>
      </c>
    </row>
    <row r="53" spans="12:13">
      <c r="L53" s="2">
        <v>44403.875</v>
      </c>
      <c r="M53">
        <v>-288.3000000000149</v>
      </c>
    </row>
    <row r="54" spans="12:13">
      <c r="L54" s="2">
        <v>44413.375</v>
      </c>
      <c r="M54">
        <v>-85.50000000001637</v>
      </c>
    </row>
    <row r="55" spans="12:13">
      <c r="L55" s="2">
        <v>44434.54166666666</v>
      </c>
      <c r="M55">
        <v>89.8999999999825</v>
      </c>
    </row>
    <row r="56" spans="12:13">
      <c r="L56" s="2">
        <v>44449.20833333334</v>
      </c>
      <c r="M56">
        <v>65.49999999998252</v>
      </c>
    </row>
    <row r="57" spans="12:13">
      <c r="L57" s="2">
        <v>44453.375</v>
      </c>
      <c r="M57">
        <v>-39.80000000001675</v>
      </c>
    </row>
    <row r="58" spans="12:13">
      <c r="L58" s="2">
        <v>44456.375</v>
      </c>
      <c r="M58">
        <v>227.9999999999835</v>
      </c>
    </row>
    <row r="59" spans="12:13">
      <c r="L59" s="2">
        <v>44467.54166666666</v>
      </c>
      <c r="M59">
        <v>122.8999999999833</v>
      </c>
    </row>
    <row r="60" spans="12:13">
      <c r="L60" s="2">
        <v>44468.54166666666</v>
      </c>
      <c r="M60">
        <v>-6.900000000016604</v>
      </c>
    </row>
    <row r="61" spans="12:13">
      <c r="L61" s="2">
        <v>44475.54166666666</v>
      </c>
      <c r="M61">
        <v>162.2999999999838</v>
      </c>
    </row>
    <row r="62" spans="12:13">
      <c r="L62" s="2">
        <v>44496.20833333334</v>
      </c>
      <c r="M62">
        <v>387.6999999999839</v>
      </c>
    </row>
    <row r="63" spans="12:13">
      <c r="L63" s="2">
        <v>44518.58333333334</v>
      </c>
      <c r="M63">
        <v>269.4999999999845</v>
      </c>
    </row>
    <row r="64" spans="12:13">
      <c r="L64" s="2">
        <v>44524.08333333334</v>
      </c>
      <c r="M64">
        <v>387.3999999999842</v>
      </c>
    </row>
    <row r="65" spans="12:13">
      <c r="L65" s="2">
        <v>44545.75</v>
      </c>
      <c r="M65">
        <v>737.4999999999841</v>
      </c>
    </row>
    <row r="66" spans="12:13">
      <c r="L66" s="2">
        <v>44580.75</v>
      </c>
      <c r="M66">
        <v>796.5999999999849</v>
      </c>
    </row>
    <row r="67" spans="12:13">
      <c r="L67" s="2">
        <v>44595.08333333334</v>
      </c>
      <c r="M67">
        <v>774.2999999999854</v>
      </c>
    </row>
    <row r="68" spans="12:13">
      <c r="L68" s="2">
        <v>44602.08333333334</v>
      </c>
      <c r="M68">
        <v>757.8999999999868</v>
      </c>
    </row>
    <row r="69" spans="12:13">
      <c r="L69" s="2">
        <v>44606.08333333334</v>
      </c>
      <c r="M69">
        <v>801.0999999999879</v>
      </c>
    </row>
    <row r="70" spans="12:13">
      <c r="L70" s="2">
        <v>44608.91666666666</v>
      </c>
      <c r="M70">
        <v>786.5999999999883</v>
      </c>
    </row>
    <row r="71" spans="12:13">
      <c r="L71" s="2">
        <v>44609.25</v>
      </c>
      <c r="M71">
        <v>540.5999999999888</v>
      </c>
    </row>
    <row r="72" spans="12:13">
      <c r="L72" s="2">
        <v>44616.41666666666</v>
      </c>
      <c r="M72">
        <v>721.6999999999895</v>
      </c>
    </row>
    <row r="73" spans="12:13">
      <c r="L73" s="2">
        <v>44638.70833333334</v>
      </c>
      <c r="M73">
        <v>636.7999999999906</v>
      </c>
    </row>
    <row r="74" spans="12:13">
      <c r="L74" s="2">
        <v>44649.04166666666</v>
      </c>
      <c r="M74">
        <v>609.7999999999914</v>
      </c>
    </row>
    <row r="75" spans="12:13">
      <c r="L75" s="2">
        <v>44656.20833333334</v>
      </c>
      <c r="M75">
        <v>566.2999999999906</v>
      </c>
    </row>
    <row r="76" spans="12:13">
      <c r="L76" s="2">
        <v>44657.54166666666</v>
      </c>
      <c r="M76">
        <v>579.4999999999906</v>
      </c>
    </row>
    <row r="77" spans="12:13">
      <c r="L77" s="2">
        <v>44666.54166666666</v>
      </c>
      <c r="M77">
        <v>567.1999999999921</v>
      </c>
    </row>
    <row r="78" spans="12:13">
      <c r="L78" s="2">
        <v>44671.54166666666</v>
      </c>
      <c r="M78">
        <v>1229.099999999994</v>
      </c>
    </row>
    <row r="79" spans="12:13">
      <c r="L79" s="2">
        <v>44686.375</v>
      </c>
      <c r="M79">
        <v>1178.099999999995</v>
      </c>
    </row>
    <row r="80" spans="12:13">
      <c r="L80" s="2">
        <v>44686.54166666666</v>
      </c>
      <c r="M80">
        <v>1096.699999999995</v>
      </c>
    </row>
    <row r="81" spans="12:13">
      <c r="L81" s="2">
        <v>44699.375</v>
      </c>
      <c r="M81">
        <v>1247.599999999995</v>
      </c>
    </row>
    <row r="82" spans="12:13">
      <c r="L82" s="2">
        <v>44715.04166666666</v>
      </c>
      <c r="M82">
        <v>1552.899999999997</v>
      </c>
    </row>
    <row r="83" spans="12:13">
      <c r="L83" s="2">
        <v>44733.04166666666</v>
      </c>
      <c r="M83">
        <v>1571.799999999999</v>
      </c>
    </row>
    <row r="84" spans="12:13">
      <c r="L84" s="2">
        <v>44739.04166666666</v>
      </c>
      <c r="M84">
        <v>1583.999999999999</v>
      </c>
    </row>
    <row r="85" spans="12:13">
      <c r="L85" s="2">
        <v>44739.875</v>
      </c>
      <c r="M85">
        <v>1504.699999999999</v>
      </c>
    </row>
    <row r="86" spans="12:13">
      <c r="L86" s="2">
        <v>44740.875</v>
      </c>
      <c r="M86">
        <v>1680.699999999999</v>
      </c>
    </row>
    <row r="87" spans="12:13">
      <c r="L87" s="2">
        <v>44761.875</v>
      </c>
      <c r="M87">
        <v>1733.3</v>
      </c>
    </row>
    <row r="88" spans="12:13">
      <c r="L88" s="2">
        <v>44778.70833333334</v>
      </c>
      <c r="M88">
        <v>1612.7</v>
      </c>
    </row>
    <row r="89" spans="12:13">
      <c r="L89" s="2">
        <v>44785.04166666666</v>
      </c>
      <c r="M89">
        <v>1485.499999999999</v>
      </c>
    </row>
    <row r="90" spans="12:13">
      <c r="L90" s="2">
        <v>44790.375</v>
      </c>
      <c r="M90">
        <v>1936.099999999998</v>
      </c>
    </row>
    <row r="91" spans="12:13">
      <c r="L91" s="2">
        <v>44815.875</v>
      </c>
      <c r="M91">
        <v>1721.499999999998</v>
      </c>
    </row>
    <row r="92" spans="12:13">
      <c r="L92" s="2">
        <v>44820.54166666666</v>
      </c>
      <c r="M92">
        <v>1901.699999999999</v>
      </c>
    </row>
    <row r="93" spans="12:13">
      <c r="L93" s="2">
        <v>44837.375</v>
      </c>
      <c r="M93">
        <v>1772.500000000001</v>
      </c>
    </row>
    <row r="94" spans="12:13">
      <c r="L94" s="2">
        <v>44844.875</v>
      </c>
      <c r="M94">
        <v>1634.600000000001</v>
      </c>
    </row>
    <row r="95" spans="12:13">
      <c r="L95" s="2">
        <v>44851.04166666666</v>
      </c>
      <c r="M95">
        <v>1756.300000000001</v>
      </c>
    </row>
    <row r="96" spans="12:13">
      <c r="L96" s="2">
        <v>44858.04166666666</v>
      </c>
      <c r="M96">
        <v>1503.500000000002</v>
      </c>
    </row>
    <row r="97" spans="12:13">
      <c r="L97" s="2">
        <v>44860.20833333334</v>
      </c>
      <c r="M97">
        <v>1320.700000000001</v>
      </c>
    </row>
    <row r="98" spans="12:13">
      <c r="L98" s="2">
        <v>44868.04166666666</v>
      </c>
      <c r="M98">
        <v>1330.600000000002</v>
      </c>
    </row>
    <row r="99" spans="12:13">
      <c r="L99" s="2">
        <v>44875.08333333334</v>
      </c>
      <c r="M99">
        <v>2165.700000000001</v>
      </c>
    </row>
    <row r="100" spans="12:13">
      <c r="L100" s="2">
        <v>44896.91666666666</v>
      </c>
      <c r="M100">
        <v>2113.3</v>
      </c>
    </row>
    <row r="101" spans="12:13">
      <c r="L101" s="2">
        <v>44897.75</v>
      </c>
      <c r="M101">
        <v>2105.2</v>
      </c>
    </row>
    <row r="102" spans="12:13">
      <c r="L102" s="2">
        <v>44904.58333333334</v>
      </c>
      <c r="M102">
        <v>2117.699999999999</v>
      </c>
    </row>
    <row r="103" spans="12:13">
      <c r="L103" s="2">
        <v>44908.25</v>
      </c>
      <c r="M103">
        <v>1989.099999999999</v>
      </c>
    </row>
    <row r="104" spans="12:13">
      <c r="L104" s="2">
        <v>44914.75</v>
      </c>
      <c r="M104">
        <v>2065.399999999999</v>
      </c>
    </row>
    <row r="105" spans="12:13">
      <c r="L105" s="2">
        <v>44929.08333333334</v>
      </c>
      <c r="M105">
        <v>1960.5</v>
      </c>
    </row>
    <row r="106" spans="12:13">
      <c r="L106" s="2">
        <v>44929.58333333334</v>
      </c>
      <c r="M106">
        <v>1749.800000000001</v>
      </c>
    </row>
    <row r="107" spans="12:13">
      <c r="L107" s="2">
        <v>44936.08333333334</v>
      </c>
      <c r="M107">
        <v>1749.800000000001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74</v>
      </c>
      <c r="B2">
        <v>124</v>
      </c>
      <c r="C2">
        <v>447</v>
      </c>
      <c r="D2">
        <v>3</v>
      </c>
      <c r="E2">
        <v>-280</v>
      </c>
      <c r="F2">
        <v>351</v>
      </c>
      <c r="G2" t="s">
        <v>14</v>
      </c>
      <c r="H2" t="s">
        <v>20</v>
      </c>
      <c r="I2" t="s">
        <v>23</v>
      </c>
      <c r="J2" t="s">
        <v>48</v>
      </c>
      <c r="L2" s="2">
        <v>44022.70833333334</v>
      </c>
      <c r="M2">
        <v>-13.79999999999937</v>
      </c>
    </row>
    <row r="3" spans="1:13">
      <c r="A3" t="s">
        <v>74</v>
      </c>
      <c r="B3">
        <v>67</v>
      </c>
      <c r="C3">
        <v>256</v>
      </c>
      <c r="D3">
        <v>3</v>
      </c>
      <c r="E3">
        <v>-287</v>
      </c>
      <c r="F3">
        <v>491</v>
      </c>
      <c r="G3" t="s">
        <v>12</v>
      </c>
      <c r="H3" t="s">
        <v>21</v>
      </c>
      <c r="I3" t="s">
        <v>23</v>
      </c>
      <c r="J3" t="s">
        <v>44</v>
      </c>
      <c r="L3" s="2">
        <v>44029.70833333334</v>
      </c>
      <c r="M3">
        <v>172.3000000000008</v>
      </c>
    </row>
    <row r="4" spans="1:13">
      <c r="A4" t="s">
        <v>74</v>
      </c>
      <c r="B4">
        <v>98</v>
      </c>
      <c r="C4">
        <v>113</v>
      </c>
      <c r="D4">
        <v>1</v>
      </c>
      <c r="E4">
        <v>-252</v>
      </c>
      <c r="F4">
        <v>331</v>
      </c>
      <c r="G4" t="s">
        <v>16</v>
      </c>
      <c r="H4" t="s">
        <v>18</v>
      </c>
      <c r="I4" t="s">
        <v>23</v>
      </c>
      <c r="J4" t="s">
        <v>45</v>
      </c>
      <c r="L4" s="2">
        <v>44046.70833333334</v>
      </c>
      <c r="M4">
        <v>37.59999999999985</v>
      </c>
    </row>
    <row r="5" spans="1:13">
      <c r="A5" t="s">
        <v>74</v>
      </c>
      <c r="B5">
        <v>144</v>
      </c>
      <c r="C5">
        <v>32</v>
      </c>
      <c r="D5">
        <v>0</v>
      </c>
      <c r="E5">
        <v>-254</v>
      </c>
      <c r="F5">
        <v>379</v>
      </c>
      <c r="G5" t="s">
        <v>14</v>
      </c>
      <c r="H5" t="s">
        <v>17</v>
      </c>
      <c r="I5" t="s">
        <v>23</v>
      </c>
      <c r="J5" t="s">
        <v>59</v>
      </c>
      <c r="L5" s="2">
        <v>44049.04166666666</v>
      </c>
      <c r="M5">
        <v>60.39999999999823</v>
      </c>
    </row>
    <row r="6" spans="1:13">
      <c r="A6" t="s">
        <v>74</v>
      </c>
      <c r="B6">
        <v>70</v>
      </c>
      <c r="C6">
        <v>-18</v>
      </c>
      <c r="D6">
        <v>0</v>
      </c>
      <c r="E6">
        <v>-340</v>
      </c>
      <c r="F6">
        <v>458</v>
      </c>
      <c r="G6" t="s">
        <v>11</v>
      </c>
      <c r="H6" t="s">
        <v>19</v>
      </c>
      <c r="I6" t="s">
        <v>23</v>
      </c>
      <c r="J6" t="s">
        <v>33</v>
      </c>
      <c r="L6" s="2">
        <v>44055.54166666666</v>
      </c>
      <c r="M6">
        <v>48.49999999999798</v>
      </c>
    </row>
    <row r="7" spans="1:13">
      <c r="A7" t="s">
        <v>74</v>
      </c>
      <c r="B7">
        <v>71</v>
      </c>
      <c r="C7">
        <v>-20</v>
      </c>
      <c r="D7">
        <v>0</v>
      </c>
      <c r="E7">
        <v>-309</v>
      </c>
      <c r="F7">
        <v>444</v>
      </c>
      <c r="G7" t="s">
        <v>11</v>
      </c>
      <c r="H7" t="s">
        <v>21</v>
      </c>
      <c r="I7" t="s">
        <v>23</v>
      </c>
      <c r="J7" t="s">
        <v>35</v>
      </c>
      <c r="L7" s="2">
        <v>44057.04166666666</v>
      </c>
      <c r="M7">
        <v>99.49999999999903</v>
      </c>
    </row>
    <row r="8" spans="1:13">
      <c r="A8" t="s">
        <v>74</v>
      </c>
      <c r="B8">
        <v>74</v>
      </c>
      <c r="C8">
        <v>-71</v>
      </c>
      <c r="D8">
        <v>0</v>
      </c>
      <c r="E8">
        <v>-269</v>
      </c>
      <c r="F8">
        <v>482</v>
      </c>
      <c r="G8" t="s">
        <v>11</v>
      </c>
      <c r="H8" t="s">
        <v>22</v>
      </c>
      <c r="I8" t="s">
        <v>23</v>
      </c>
      <c r="J8" t="s">
        <v>41</v>
      </c>
      <c r="L8" s="2">
        <v>44068.70833333334</v>
      </c>
      <c r="M8">
        <v>75.60000000000011</v>
      </c>
    </row>
    <row r="9" spans="1:13">
      <c r="A9" t="s">
        <v>74</v>
      </c>
      <c r="B9">
        <v>114</v>
      </c>
      <c r="C9">
        <v>-117</v>
      </c>
      <c r="D9">
        <v>-1</v>
      </c>
      <c r="E9">
        <v>-287</v>
      </c>
      <c r="F9">
        <v>376</v>
      </c>
      <c r="G9" t="s">
        <v>16</v>
      </c>
      <c r="H9" t="s">
        <v>17</v>
      </c>
      <c r="I9" t="s">
        <v>23</v>
      </c>
      <c r="J9" t="s">
        <v>51</v>
      </c>
      <c r="L9" s="2">
        <v>44070.04166666666</v>
      </c>
      <c r="M9">
        <v>131.1000000000018</v>
      </c>
    </row>
    <row r="10" spans="1:13">
      <c r="A10" t="s">
        <v>74</v>
      </c>
      <c r="B10">
        <v>112</v>
      </c>
      <c r="C10">
        <v>-151</v>
      </c>
      <c r="D10">
        <v>-1</v>
      </c>
      <c r="E10">
        <v>-264</v>
      </c>
      <c r="F10">
        <v>360</v>
      </c>
      <c r="G10" t="s">
        <v>16</v>
      </c>
      <c r="H10" t="s">
        <v>20</v>
      </c>
      <c r="I10" t="s">
        <v>23</v>
      </c>
      <c r="J10" t="s">
        <v>47</v>
      </c>
      <c r="L10" s="2">
        <v>44081.54166666666</v>
      </c>
      <c r="M10">
        <v>208.0000000000037</v>
      </c>
    </row>
    <row r="11" spans="1:13">
      <c r="A11" t="s">
        <v>74</v>
      </c>
      <c r="B11">
        <v>76</v>
      </c>
      <c r="C11">
        <v>-166</v>
      </c>
      <c r="D11">
        <v>-2</v>
      </c>
      <c r="E11">
        <v>-269</v>
      </c>
      <c r="F11">
        <v>480</v>
      </c>
      <c r="G11" t="s">
        <v>12</v>
      </c>
      <c r="H11" t="s">
        <v>22</v>
      </c>
      <c r="I11" t="s">
        <v>23</v>
      </c>
      <c r="J11" t="s">
        <v>38</v>
      </c>
      <c r="L11" s="2">
        <v>44090.20833333334</v>
      </c>
      <c r="M11">
        <v>174.5000000000041</v>
      </c>
    </row>
    <row r="12" spans="1:13">
      <c r="A12" t="s">
        <v>74</v>
      </c>
      <c r="B12">
        <v>110</v>
      </c>
      <c r="C12">
        <v>-189</v>
      </c>
      <c r="D12">
        <v>-1</v>
      </c>
      <c r="E12">
        <v>-251</v>
      </c>
      <c r="F12">
        <v>355</v>
      </c>
      <c r="G12" t="s">
        <v>15</v>
      </c>
      <c r="H12" t="s">
        <v>18</v>
      </c>
      <c r="I12" t="s">
        <v>23</v>
      </c>
      <c r="J12" t="s">
        <v>40</v>
      </c>
      <c r="L12" s="2">
        <v>44091.54166666666</v>
      </c>
      <c r="M12">
        <v>265.9000000000033</v>
      </c>
    </row>
    <row r="13" spans="1:13">
      <c r="A13" t="s">
        <v>74</v>
      </c>
      <c r="B13">
        <v>120</v>
      </c>
      <c r="C13">
        <v>-201</v>
      </c>
      <c r="D13">
        <v>-1</v>
      </c>
      <c r="E13">
        <v>-268</v>
      </c>
      <c r="F13">
        <v>390</v>
      </c>
      <c r="G13" t="s">
        <v>15</v>
      </c>
      <c r="H13" t="s">
        <v>20</v>
      </c>
      <c r="I13" t="s">
        <v>23</v>
      </c>
      <c r="J13" t="s">
        <v>50</v>
      </c>
      <c r="L13" s="2">
        <v>44105.54166666666</v>
      </c>
      <c r="M13">
        <v>372.3000000000031</v>
      </c>
    </row>
    <row r="14" spans="1:13">
      <c r="A14" t="s">
        <v>74</v>
      </c>
      <c r="B14">
        <v>74</v>
      </c>
      <c r="C14">
        <v>-212</v>
      </c>
      <c r="D14">
        <v>-2</v>
      </c>
      <c r="E14">
        <v>-395</v>
      </c>
      <c r="F14">
        <v>424</v>
      </c>
      <c r="G14" t="s">
        <v>13</v>
      </c>
      <c r="H14" t="s">
        <v>19</v>
      </c>
      <c r="I14" t="s">
        <v>23</v>
      </c>
      <c r="J14" t="s">
        <v>26</v>
      </c>
      <c r="L14" s="2">
        <v>44123.04166666666</v>
      </c>
      <c r="M14">
        <v>338.5000000000038</v>
      </c>
    </row>
    <row r="15" spans="1:13">
      <c r="A15" t="s">
        <v>74</v>
      </c>
      <c r="B15">
        <v>67</v>
      </c>
      <c r="C15">
        <v>-267</v>
      </c>
      <c r="D15">
        <v>-3</v>
      </c>
      <c r="E15">
        <v>-273</v>
      </c>
      <c r="F15">
        <v>484</v>
      </c>
      <c r="G15" t="s">
        <v>12</v>
      </c>
      <c r="H15" t="s">
        <v>17</v>
      </c>
      <c r="I15" t="s">
        <v>23</v>
      </c>
      <c r="J15" t="s">
        <v>29</v>
      </c>
      <c r="L15" s="2">
        <v>44126.375</v>
      </c>
      <c r="M15">
        <v>298.1000000000055</v>
      </c>
    </row>
    <row r="16" spans="1:13">
      <c r="A16" t="s">
        <v>74</v>
      </c>
      <c r="B16">
        <v>118</v>
      </c>
      <c r="C16">
        <v>-286</v>
      </c>
      <c r="D16">
        <v>-2</v>
      </c>
      <c r="E16">
        <v>-268</v>
      </c>
      <c r="F16">
        <v>403</v>
      </c>
      <c r="G16" t="s">
        <v>14</v>
      </c>
      <c r="H16" t="s">
        <v>19</v>
      </c>
      <c r="I16" t="s">
        <v>23</v>
      </c>
      <c r="J16" t="s">
        <v>39</v>
      </c>
      <c r="L16" s="2">
        <v>44131.875</v>
      </c>
      <c r="M16">
        <v>234.5000000000063</v>
      </c>
    </row>
    <row r="17" spans="1:13">
      <c r="A17" t="s">
        <v>74</v>
      </c>
      <c r="B17">
        <v>70</v>
      </c>
      <c r="C17">
        <v>-302</v>
      </c>
      <c r="D17">
        <v>-4</v>
      </c>
      <c r="E17">
        <v>-340</v>
      </c>
      <c r="F17">
        <v>496</v>
      </c>
      <c r="G17" t="s">
        <v>11</v>
      </c>
      <c r="H17" t="s">
        <v>20</v>
      </c>
      <c r="I17" t="s">
        <v>23</v>
      </c>
      <c r="J17" t="s">
        <v>32</v>
      </c>
      <c r="L17" s="2">
        <v>44140.08333333334</v>
      </c>
      <c r="M17">
        <v>231.0000000000056</v>
      </c>
    </row>
    <row r="18" spans="1:13">
      <c r="A18" t="s">
        <v>74</v>
      </c>
      <c r="B18">
        <v>78</v>
      </c>
      <c r="C18">
        <v>-322</v>
      </c>
      <c r="D18">
        <v>-4</v>
      </c>
      <c r="E18">
        <v>-262</v>
      </c>
      <c r="F18">
        <v>396</v>
      </c>
      <c r="G18" t="s">
        <v>13</v>
      </c>
      <c r="H18" t="s">
        <v>22</v>
      </c>
      <c r="I18" t="s">
        <v>23</v>
      </c>
      <c r="J18" t="s">
        <v>42</v>
      </c>
      <c r="L18" s="2">
        <v>44148.75</v>
      </c>
      <c r="M18">
        <v>170.2000000000047</v>
      </c>
    </row>
    <row r="19" spans="1:13">
      <c r="A19" t="s">
        <v>74</v>
      </c>
      <c r="B19">
        <v>69</v>
      </c>
      <c r="C19">
        <v>-329</v>
      </c>
      <c r="D19">
        <v>-4</v>
      </c>
      <c r="E19">
        <v>-273</v>
      </c>
      <c r="F19">
        <v>487</v>
      </c>
      <c r="G19" t="s">
        <v>11</v>
      </c>
      <c r="H19" t="s">
        <v>17</v>
      </c>
      <c r="I19" t="s">
        <v>23</v>
      </c>
      <c r="J19" t="s">
        <v>24</v>
      </c>
      <c r="L19" s="2">
        <v>44154.91666666666</v>
      </c>
      <c r="M19">
        <v>362.0000000000044</v>
      </c>
    </row>
    <row r="20" spans="1:13">
      <c r="A20" t="s">
        <v>74</v>
      </c>
      <c r="B20">
        <v>118</v>
      </c>
      <c r="C20">
        <v>-399</v>
      </c>
      <c r="D20">
        <v>-3</v>
      </c>
      <c r="E20">
        <v>-270</v>
      </c>
      <c r="F20">
        <v>436</v>
      </c>
      <c r="G20" t="s">
        <v>16</v>
      </c>
      <c r="H20" t="s">
        <v>21</v>
      </c>
      <c r="I20" t="s">
        <v>23</v>
      </c>
      <c r="J20" t="s">
        <v>49</v>
      </c>
      <c r="L20" s="2">
        <v>44186.41666666666</v>
      </c>
      <c r="M20">
        <v>273.4000000000036</v>
      </c>
    </row>
    <row r="21" spans="1:13">
      <c r="A21" t="s">
        <v>74</v>
      </c>
      <c r="B21">
        <v>168</v>
      </c>
      <c r="C21">
        <v>-413</v>
      </c>
      <c r="D21">
        <v>-2</v>
      </c>
      <c r="E21">
        <v>-247</v>
      </c>
      <c r="F21">
        <v>360</v>
      </c>
      <c r="G21" t="s">
        <v>14</v>
      </c>
      <c r="H21" t="s">
        <v>21</v>
      </c>
      <c r="I21" t="s">
        <v>23</v>
      </c>
      <c r="J21" t="s">
        <v>57</v>
      </c>
      <c r="L21" s="2">
        <v>44195.08333333334</v>
      </c>
      <c r="M21">
        <v>360.0000000000024</v>
      </c>
    </row>
    <row r="22" spans="1:13">
      <c r="A22" t="s">
        <v>74</v>
      </c>
      <c r="B22">
        <v>110</v>
      </c>
      <c r="C22">
        <v>-443</v>
      </c>
      <c r="D22">
        <v>-4</v>
      </c>
      <c r="E22">
        <v>-286</v>
      </c>
      <c r="F22">
        <v>405</v>
      </c>
      <c r="G22" t="s">
        <v>15</v>
      </c>
      <c r="H22" t="s">
        <v>19</v>
      </c>
      <c r="I22" t="s">
        <v>23</v>
      </c>
      <c r="J22" t="s">
        <v>43</v>
      </c>
      <c r="L22" s="2">
        <v>44208.91666666666</v>
      </c>
      <c r="M22">
        <v>426.3000000000015</v>
      </c>
    </row>
    <row r="23" spans="1:13">
      <c r="A23" t="s">
        <v>74</v>
      </c>
      <c r="B23">
        <v>118</v>
      </c>
      <c r="C23">
        <v>-473</v>
      </c>
      <c r="D23">
        <v>-4</v>
      </c>
      <c r="E23">
        <v>-268</v>
      </c>
      <c r="F23">
        <v>403</v>
      </c>
      <c r="G23" t="s">
        <v>14</v>
      </c>
      <c r="H23" t="s">
        <v>18</v>
      </c>
      <c r="I23" t="s">
        <v>23</v>
      </c>
      <c r="J23" t="s">
        <v>53</v>
      </c>
      <c r="L23" s="2">
        <v>44214.08333333334</v>
      </c>
      <c r="M23">
        <v>585.2000000000012</v>
      </c>
    </row>
    <row r="24" spans="1:13">
      <c r="A24" t="s">
        <v>74</v>
      </c>
      <c r="B24">
        <v>104</v>
      </c>
      <c r="C24">
        <v>-485</v>
      </c>
      <c r="D24">
        <v>-4</v>
      </c>
      <c r="E24">
        <v>-335</v>
      </c>
      <c r="F24">
        <v>333</v>
      </c>
      <c r="G24" t="s">
        <v>16</v>
      </c>
      <c r="H24" t="s">
        <v>19</v>
      </c>
      <c r="I24" t="s">
        <v>23</v>
      </c>
      <c r="J24" t="s">
        <v>46</v>
      </c>
      <c r="L24" s="2">
        <v>44217.08333333334</v>
      </c>
      <c r="M24">
        <v>692.9000000000007</v>
      </c>
    </row>
    <row r="25" spans="1:13">
      <c r="A25" t="s">
        <v>74</v>
      </c>
      <c r="B25">
        <v>76</v>
      </c>
      <c r="C25">
        <v>-539</v>
      </c>
      <c r="D25">
        <v>-7</v>
      </c>
      <c r="E25">
        <v>-395</v>
      </c>
      <c r="F25">
        <v>421</v>
      </c>
      <c r="G25" t="s">
        <v>13</v>
      </c>
      <c r="H25" t="s">
        <v>18</v>
      </c>
      <c r="I25" t="s">
        <v>23</v>
      </c>
      <c r="J25" t="s">
        <v>36</v>
      </c>
      <c r="L25" s="2">
        <v>44220.91666666666</v>
      </c>
      <c r="M25">
        <v>657.0999999999992</v>
      </c>
    </row>
    <row r="26" spans="1:13">
      <c r="A26" t="s">
        <v>74</v>
      </c>
      <c r="B26">
        <v>114</v>
      </c>
      <c r="C26">
        <v>-556</v>
      </c>
      <c r="D26">
        <v>-4</v>
      </c>
      <c r="E26">
        <v>-221</v>
      </c>
      <c r="F26">
        <v>395</v>
      </c>
      <c r="G26" t="s">
        <v>16</v>
      </c>
      <c r="H26" t="s">
        <v>22</v>
      </c>
      <c r="I26" t="s">
        <v>23</v>
      </c>
      <c r="J26" t="s">
        <v>55</v>
      </c>
      <c r="L26" s="2">
        <v>44223.58333333334</v>
      </c>
      <c r="M26">
        <v>725.4999999999987</v>
      </c>
    </row>
    <row r="27" spans="1:13">
      <c r="A27" t="s">
        <v>74</v>
      </c>
      <c r="B27">
        <v>132</v>
      </c>
      <c r="C27">
        <v>-578</v>
      </c>
      <c r="D27">
        <v>-4</v>
      </c>
      <c r="E27">
        <v>-283</v>
      </c>
      <c r="F27">
        <v>405</v>
      </c>
      <c r="G27" t="s">
        <v>15</v>
      </c>
      <c r="H27" t="s">
        <v>17</v>
      </c>
      <c r="I27" t="s">
        <v>23</v>
      </c>
      <c r="J27" t="s">
        <v>56</v>
      </c>
      <c r="L27" s="2">
        <v>44231.75</v>
      </c>
      <c r="M27">
        <v>963.6999999999982</v>
      </c>
    </row>
    <row r="28" spans="1:13">
      <c r="A28" t="s">
        <v>74</v>
      </c>
      <c r="B28">
        <v>68</v>
      </c>
      <c r="C28">
        <v>-583</v>
      </c>
      <c r="D28">
        <v>-8</v>
      </c>
      <c r="E28">
        <v>-340</v>
      </c>
      <c r="F28">
        <v>426</v>
      </c>
      <c r="G28" t="s">
        <v>12</v>
      </c>
      <c r="H28" t="s">
        <v>20</v>
      </c>
      <c r="I28" t="s">
        <v>23</v>
      </c>
      <c r="J28" t="s">
        <v>27</v>
      </c>
      <c r="L28" s="2">
        <v>44250.08333333334</v>
      </c>
      <c r="M28">
        <v>991.299999999997</v>
      </c>
    </row>
    <row r="29" spans="1:13">
      <c r="A29" t="s">
        <v>74</v>
      </c>
      <c r="B29">
        <v>72</v>
      </c>
      <c r="C29">
        <v>-595</v>
      </c>
      <c r="D29">
        <v>-8</v>
      </c>
      <c r="E29">
        <v>-348</v>
      </c>
      <c r="F29">
        <v>473</v>
      </c>
      <c r="G29" t="s">
        <v>12</v>
      </c>
      <c r="H29" t="s">
        <v>18</v>
      </c>
      <c r="I29" t="s">
        <v>23</v>
      </c>
      <c r="J29" t="s">
        <v>25</v>
      </c>
      <c r="L29" s="2">
        <v>44250.25</v>
      </c>
      <c r="M29">
        <v>923.699999999996</v>
      </c>
    </row>
    <row r="30" spans="1:13">
      <c r="A30" t="s">
        <v>74</v>
      </c>
      <c r="B30">
        <v>70</v>
      </c>
      <c r="C30">
        <v>-632</v>
      </c>
      <c r="D30">
        <v>-9</v>
      </c>
      <c r="E30">
        <v>-348</v>
      </c>
      <c r="F30">
        <v>467</v>
      </c>
      <c r="G30" t="s">
        <v>12</v>
      </c>
      <c r="H30" t="s">
        <v>19</v>
      </c>
      <c r="I30" t="s">
        <v>23</v>
      </c>
      <c r="J30" t="s">
        <v>31</v>
      </c>
      <c r="L30" s="2">
        <v>44257.08333333334</v>
      </c>
      <c r="M30">
        <v>887.8999999999968</v>
      </c>
    </row>
    <row r="31" spans="1:13">
      <c r="A31" t="s">
        <v>74</v>
      </c>
      <c r="B31">
        <v>77</v>
      </c>
      <c r="C31">
        <v>-829</v>
      </c>
      <c r="D31">
        <v>-10</v>
      </c>
      <c r="E31">
        <v>-277</v>
      </c>
      <c r="F31">
        <v>400</v>
      </c>
      <c r="G31" t="s">
        <v>13</v>
      </c>
      <c r="H31" t="s">
        <v>21</v>
      </c>
      <c r="I31" t="s">
        <v>23</v>
      </c>
      <c r="J31" t="s">
        <v>37</v>
      </c>
      <c r="L31" s="2">
        <v>44263.08333333334</v>
      </c>
      <c r="M31">
        <v>877.2999999999984</v>
      </c>
    </row>
    <row r="32" spans="1:13">
      <c r="A32" t="s">
        <v>74</v>
      </c>
      <c r="B32">
        <v>76</v>
      </c>
      <c r="C32">
        <v>-1009</v>
      </c>
      <c r="D32">
        <v>-13</v>
      </c>
      <c r="E32">
        <v>-348</v>
      </c>
      <c r="F32">
        <v>462</v>
      </c>
      <c r="G32" t="s">
        <v>11</v>
      </c>
      <c r="H32" t="s">
        <v>18</v>
      </c>
      <c r="I32" t="s">
        <v>23</v>
      </c>
      <c r="J32" t="s">
        <v>30</v>
      </c>
      <c r="L32" s="2">
        <v>44264.91666666666</v>
      </c>
      <c r="M32">
        <v>768.599999999999</v>
      </c>
    </row>
    <row r="33" spans="1:13">
      <c r="A33" t="s">
        <v>74</v>
      </c>
      <c r="B33">
        <v>74</v>
      </c>
      <c r="C33">
        <v>-1030</v>
      </c>
      <c r="D33">
        <v>-13</v>
      </c>
      <c r="E33">
        <v>-331</v>
      </c>
      <c r="F33">
        <v>387</v>
      </c>
      <c r="G33" t="s">
        <v>13</v>
      </c>
      <c r="H33" t="s">
        <v>20</v>
      </c>
      <c r="I33" t="s">
        <v>23</v>
      </c>
      <c r="J33" t="s">
        <v>34</v>
      </c>
      <c r="L33" s="2">
        <v>44266.58333333334</v>
      </c>
      <c r="M33">
        <v>772.0999999999997</v>
      </c>
    </row>
    <row r="34" spans="1:13">
      <c r="A34" t="s">
        <v>74</v>
      </c>
      <c r="B34">
        <v>118</v>
      </c>
      <c r="C34">
        <v>-1103</v>
      </c>
      <c r="D34">
        <v>-9</v>
      </c>
      <c r="E34">
        <v>-295</v>
      </c>
      <c r="F34">
        <v>382</v>
      </c>
      <c r="G34" t="s">
        <v>15</v>
      </c>
      <c r="H34" t="s">
        <v>22</v>
      </c>
      <c r="I34" t="s">
        <v>23</v>
      </c>
      <c r="J34" t="s">
        <v>54</v>
      </c>
      <c r="L34" s="2">
        <v>44278.04166666666</v>
      </c>
      <c r="M34">
        <v>794.2000000000002</v>
      </c>
    </row>
    <row r="35" spans="1:13">
      <c r="A35" t="s">
        <v>74</v>
      </c>
      <c r="B35">
        <v>77</v>
      </c>
      <c r="C35">
        <v>-1122</v>
      </c>
      <c r="D35">
        <v>-14</v>
      </c>
      <c r="E35">
        <v>-312</v>
      </c>
      <c r="F35">
        <v>440</v>
      </c>
      <c r="G35" t="s">
        <v>13</v>
      </c>
      <c r="H35" t="s">
        <v>17</v>
      </c>
      <c r="I35" t="s">
        <v>23</v>
      </c>
      <c r="J35" t="s">
        <v>28</v>
      </c>
      <c r="L35" s="2">
        <v>44288.54166666666</v>
      </c>
      <c r="M35">
        <v>800.8999999999996</v>
      </c>
    </row>
    <row r="36" spans="1:13">
      <c r="A36" t="s">
        <v>74</v>
      </c>
      <c r="B36">
        <v>118</v>
      </c>
      <c r="C36">
        <v>-1214</v>
      </c>
      <c r="D36">
        <v>-10</v>
      </c>
      <c r="E36">
        <v>-232</v>
      </c>
      <c r="F36">
        <v>359</v>
      </c>
      <c r="G36" t="s">
        <v>14</v>
      </c>
      <c r="H36" t="s">
        <v>22</v>
      </c>
      <c r="I36" t="s">
        <v>23</v>
      </c>
      <c r="J36" t="s">
        <v>52</v>
      </c>
      <c r="L36" s="2">
        <v>44294.70833333334</v>
      </c>
      <c r="M36">
        <v>814.0999999999996</v>
      </c>
    </row>
    <row r="37" spans="1:13">
      <c r="A37" t="s">
        <v>74</v>
      </c>
      <c r="B37">
        <v>136</v>
      </c>
      <c r="C37">
        <v>-1697</v>
      </c>
      <c r="D37">
        <v>-12</v>
      </c>
      <c r="E37">
        <v>-256</v>
      </c>
      <c r="F37">
        <v>349</v>
      </c>
      <c r="G37" t="s">
        <v>15</v>
      </c>
      <c r="H37" t="s">
        <v>21</v>
      </c>
      <c r="I37" t="s">
        <v>23</v>
      </c>
      <c r="J37" t="s">
        <v>58</v>
      </c>
      <c r="L37" s="2">
        <v>44300.375</v>
      </c>
      <c r="M37">
        <v>879.4999999999994</v>
      </c>
    </row>
    <row r="38" spans="1:13">
      <c r="L38" s="2">
        <v>44308.04166666666</v>
      </c>
      <c r="M38">
        <v>852.2999999999988</v>
      </c>
    </row>
    <row r="39" spans="1:13">
      <c r="L39" s="2">
        <v>44308.54166666666</v>
      </c>
      <c r="M39">
        <v>861.4999999999991</v>
      </c>
    </row>
    <row r="40" spans="1:13">
      <c r="L40" s="2">
        <v>44309.04166666666</v>
      </c>
      <c r="M40">
        <v>784.4999999999986</v>
      </c>
    </row>
    <row r="41" spans="1:13">
      <c r="L41" s="2">
        <v>44312.875</v>
      </c>
      <c r="M41">
        <v>1136.299999999999</v>
      </c>
    </row>
    <row r="42" spans="1:13">
      <c r="L42" s="2">
        <v>44334.04166666666</v>
      </c>
      <c r="M42">
        <v>1187.899999999999</v>
      </c>
    </row>
    <row r="43" spans="1:13">
      <c r="L43" s="2">
        <v>44335.375</v>
      </c>
      <c r="M43">
        <v>1232.099999999998</v>
      </c>
    </row>
    <row r="44" spans="1:13">
      <c r="L44" s="2">
        <v>44341.375</v>
      </c>
      <c r="M44">
        <v>1293.699999999997</v>
      </c>
    </row>
    <row r="45" spans="1:13">
      <c r="L45" s="2">
        <v>44342.54166666666</v>
      </c>
      <c r="M45">
        <v>1320.599999999998</v>
      </c>
    </row>
    <row r="46" spans="1:13">
      <c r="L46" s="2">
        <v>44344.54166666666</v>
      </c>
      <c r="M46">
        <v>1277.999999999999</v>
      </c>
    </row>
    <row r="47" spans="1:13">
      <c r="L47" s="2">
        <v>44349.54166666666</v>
      </c>
      <c r="M47">
        <v>1239.9</v>
      </c>
    </row>
    <row r="48" spans="1:13">
      <c r="L48" s="2">
        <v>44354.70833333334</v>
      </c>
      <c r="M48">
        <v>1453.900000000001</v>
      </c>
    </row>
    <row r="49" spans="12:13">
      <c r="L49" s="2">
        <v>44372.375</v>
      </c>
      <c r="M49">
        <v>1365.700000000001</v>
      </c>
    </row>
    <row r="50" spans="12:13">
      <c r="L50" s="2">
        <v>44377.375</v>
      </c>
      <c r="M50">
        <v>1488.7</v>
      </c>
    </row>
    <row r="51" spans="12:13">
      <c r="L51" s="2">
        <v>44392.20833333334</v>
      </c>
      <c r="M51">
        <v>1409.100000000001</v>
      </c>
    </row>
    <row r="52" spans="12:13">
      <c r="L52" s="2">
        <v>44393.54166666666</v>
      </c>
      <c r="M52">
        <v>1387.7</v>
      </c>
    </row>
    <row r="53" spans="12:13">
      <c r="L53" s="2">
        <v>44403.20833333334</v>
      </c>
      <c r="M53">
        <v>1448.899999999999</v>
      </c>
    </row>
    <row r="54" spans="12:13">
      <c r="L54" s="2">
        <v>44413.70833333334</v>
      </c>
      <c r="M54">
        <v>1477.899999999998</v>
      </c>
    </row>
    <row r="55" spans="12:13">
      <c r="L55" s="2">
        <v>44423.875</v>
      </c>
      <c r="M55">
        <v>1398.899999999998</v>
      </c>
    </row>
    <row r="56" spans="12:13">
      <c r="L56" s="2">
        <v>44426.04166666666</v>
      </c>
      <c r="M56">
        <v>1451.499999999999</v>
      </c>
    </row>
    <row r="57" spans="12:13">
      <c r="L57" s="2">
        <v>44434.54166666666</v>
      </c>
      <c r="M57">
        <v>1523.599999999998</v>
      </c>
    </row>
    <row r="58" spans="12:13">
      <c r="L58" s="2">
        <v>44440.20833333334</v>
      </c>
      <c r="M58">
        <v>1535.699999999997</v>
      </c>
    </row>
    <row r="59" spans="12:13">
      <c r="L59" s="2">
        <v>44441.375</v>
      </c>
      <c r="M59">
        <v>1510.599999999997</v>
      </c>
    </row>
    <row r="60" spans="12:13">
      <c r="L60" s="2">
        <v>44448.54166666666</v>
      </c>
      <c r="M60">
        <v>1504.099999999997</v>
      </c>
    </row>
    <row r="61" spans="12:13">
      <c r="L61" s="2">
        <v>44454.875</v>
      </c>
      <c r="M61">
        <v>1487.399999999996</v>
      </c>
    </row>
    <row r="62" spans="12:13">
      <c r="L62" s="2">
        <v>44456.20833333334</v>
      </c>
      <c r="M62">
        <v>1501.899999999996</v>
      </c>
    </row>
    <row r="63" spans="12:13">
      <c r="L63" s="2">
        <v>44466.20833333334</v>
      </c>
      <c r="M63">
        <v>1510.699999999996</v>
      </c>
    </row>
    <row r="64" spans="12:13">
      <c r="L64" s="2">
        <v>44470.54166666666</v>
      </c>
      <c r="M64">
        <v>1470.099999999996</v>
      </c>
    </row>
    <row r="65" spans="12:13">
      <c r="L65" s="2">
        <v>44475.04166666666</v>
      </c>
      <c r="M65">
        <v>1687.299999999996</v>
      </c>
    </row>
    <row r="66" spans="12:13">
      <c r="L66" s="2">
        <v>44496.04166666666</v>
      </c>
      <c r="M66">
        <v>1714.099999999996</v>
      </c>
    </row>
    <row r="67" spans="12:13">
      <c r="L67" s="2">
        <v>44502.875</v>
      </c>
      <c r="M67">
        <v>1710.099999999996</v>
      </c>
    </row>
    <row r="68" spans="12:13">
      <c r="L68" s="2">
        <v>44503.375</v>
      </c>
      <c r="M68">
        <v>1913.999999999995</v>
      </c>
    </row>
    <row r="69" spans="12:13">
      <c r="L69" s="2">
        <v>44538.25</v>
      </c>
      <c r="M69">
        <v>1671.499999999995</v>
      </c>
    </row>
    <row r="70" spans="12:13">
      <c r="L70" s="2">
        <v>44544.75</v>
      </c>
      <c r="M70">
        <v>1626.899999999993</v>
      </c>
    </row>
    <row r="71" spans="12:13">
      <c r="L71" s="2">
        <v>44557.41666666666</v>
      </c>
      <c r="M71">
        <v>1804.199999999993</v>
      </c>
    </row>
    <row r="72" spans="12:13">
      <c r="L72" s="2">
        <v>44568.75</v>
      </c>
      <c r="M72">
        <v>1810.399999999994</v>
      </c>
    </row>
    <row r="73" spans="12:13">
      <c r="L73" s="2">
        <v>44572.08333333334</v>
      </c>
      <c r="M73">
        <v>1997.099999999994</v>
      </c>
    </row>
    <row r="74" spans="12:13">
      <c r="L74" s="2">
        <v>44581.58333333334</v>
      </c>
      <c r="M74">
        <v>2052.299999999993</v>
      </c>
    </row>
    <row r="75" spans="12:13">
      <c r="L75" s="2">
        <v>44582.41666666666</v>
      </c>
      <c r="M75">
        <v>1896.099999999994</v>
      </c>
    </row>
    <row r="76" spans="12:13">
      <c r="L76" s="2">
        <v>44585.58333333334</v>
      </c>
      <c r="M76">
        <v>1902.699999999995</v>
      </c>
    </row>
    <row r="77" spans="12:13">
      <c r="L77" s="2">
        <v>44596.08333333334</v>
      </c>
      <c r="M77">
        <v>1880.899999999996</v>
      </c>
    </row>
    <row r="78" spans="12:13">
      <c r="L78" s="2">
        <v>44600.75</v>
      </c>
      <c r="M78">
        <v>1888.899999999998</v>
      </c>
    </row>
    <row r="79" spans="12:13">
      <c r="L79" s="2">
        <v>44603.41666666666</v>
      </c>
      <c r="M79">
        <v>1896.399999999998</v>
      </c>
    </row>
    <row r="80" spans="12:13">
      <c r="L80" s="2">
        <v>44607.25</v>
      </c>
      <c r="M80">
        <v>1930.699999999998</v>
      </c>
    </row>
    <row r="81" spans="12:13">
      <c r="L81" s="2">
        <v>44612.91666666666</v>
      </c>
      <c r="M81">
        <v>1921.499999999998</v>
      </c>
    </row>
    <row r="82" spans="12:13">
      <c r="L82" s="2">
        <v>44615.08333333334</v>
      </c>
      <c r="M82">
        <v>1901.299999999997</v>
      </c>
    </row>
    <row r="83" spans="12:13">
      <c r="L83" s="2">
        <v>44621.58333333334</v>
      </c>
      <c r="M83">
        <v>1906.299999999996</v>
      </c>
    </row>
    <row r="84" spans="12:13">
      <c r="L84" s="2">
        <v>44622.08333333334</v>
      </c>
      <c r="M84">
        <v>1816.899999999997</v>
      </c>
    </row>
    <row r="85" spans="12:13">
      <c r="L85" s="2">
        <v>44622.75</v>
      </c>
      <c r="M85">
        <v>1619.099999999998</v>
      </c>
    </row>
    <row r="86" spans="12:13">
      <c r="L86" s="2">
        <v>44628.25</v>
      </c>
      <c r="M86">
        <v>1571.399999999998</v>
      </c>
    </row>
    <row r="87" spans="12:13">
      <c r="L87" s="2">
        <v>44635.54166666666</v>
      </c>
      <c r="M87">
        <v>1848.699999999998</v>
      </c>
    </row>
    <row r="88" spans="12:13">
      <c r="L88" s="2">
        <v>44657.54166666666</v>
      </c>
      <c r="M88">
        <v>1950.099999999999</v>
      </c>
    </row>
    <row r="89" spans="12:13">
      <c r="L89" s="2">
        <v>44669.875</v>
      </c>
      <c r="M89">
        <v>1819.299999999999</v>
      </c>
    </row>
    <row r="90" spans="12:13">
      <c r="L90" s="2">
        <v>44676.70833333334</v>
      </c>
      <c r="M90">
        <v>1838.499999999998</v>
      </c>
    </row>
    <row r="91" spans="12:13">
      <c r="L91" s="2">
        <v>44686.20833333334</v>
      </c>
      <c r="M91">
        <v>1756.799999999998</v>
      </c>
    </row>
    <row r="92" spans="12:13">
      <c r="L92" s="2">
        <v>44686.54166666666</v>
      </c>
      <c r="M92">
        <v>1918.7</v>
      </c>
    </row>
    <row r="93" spans="12:13">
      <c r="L93" s="2">
        <v>44691.04166666666</v>
      </c>
      <c r="M93">
        <v>1934.3</v>
      </c>
    </row>
    <row r="94" spans="12:13">
      <c r="L94" s="2">
        <v>44691.375</v>
      </c>
      <c r="M94">
        <v>1761.499999999998</v>
      </c>
    </row>
    <row r="95" spans="12:13">
      <c r="L95" s="2">
        <v>44698.20833333334</v>
      </c>
      <c r="M95">
        <v>1794.599999999997</v>
      </c>
    </row>
    <row r="96" spans="12:13">
      <c r="L96" s="2">
        <v>44722.54166666666</v>
      </c>
      <c r="M96">
        <v>1908.299999999998</v>
      </c>
    </row>
    <row r="97" spans="12:13">
      <c r="L97" s="2">
        <v>44736.70833333334</v>
      </c>
      <c r="M97">
        <v>1947.9</v>
      </c>
    </row>
    <row r="98" spans="12:13">
      <c r="L98" s="2">
        <v>44747.04166666666</v>
      </c>
      <c r="M98">
        <v>2044.800000000002</v>
      </c>
    </row>
    <row r="99" spans="12:13">
      <c r="L99" s="2">
        <v>44755.54166666666</v>
      </c>
      <c r="M99">
        <v>1878.500000000003</v>
      </c>
    </row>
    <row r="100" spans="12:13">
      <c r="L100" s="2">
        <v>44756.70833333334</v>
      </c>
      <c r="M100">
        <v>1634.400000000002</v>
      </c>
    </row>
    <row r="101" spans="12:13">
      <c r="L101" s="2">
        <v>44761.70833333334</v>
      </c>
      <c r="M101">
        <v>1635.700000000002</v>
      </c>
    </row>
    <row r="102" spans="12:13">
      <c r="L102" s="2">
        <v>44777.54166666666</v>
      </c>
      <c r="M102">
        <v>1529.900000000002</v>
      </c>
    </row>
    <row r="103" spans="12:13">
      <c r="L103" s="2">
        <v>44784.70833333334</v>
      </c>
      <c r="M103">
        <v>1372.800000000001</v>
      </c>
    </row>
    <row r="104" spans="12:13">
      <c r="L104" s="2">
        <v>44790.875</v>
      </c>
      <c r="M104">
        <v>1473.599999999999</v>
      </c>
    </row>
    <row r="105" spans="12:13">
      <c r="L105" s="2">
        <v>44802.375</v>
      </c>
      <c r="M105">
        <v>1388.899999999999</v>
      </c>
    </row>
    <row r="106" spans="12:13">
      <c r="L106" s="2">
        <v>44804.20833333334</v>
      </c>
      <c r="M106">
        <v>1372.500000000001</v>
      </c>
    </row>
    <row r="107" spans="12:13">
      <c r="L107" s="2">
        <v>44812.70833333334</v>
      </c>
      <c r="M107">
        <v>1222.700000000001</v>
      </c>
    </row>
    <row r="108" spans="12:13">
      <c r="L108" s="2">
        <v>44820.04166666666</v>
      </c>
      <c r="M108">
        <v>1542.099999999999</v>
      </c>
    </row>
    <row r="109" spans="12:13">
      <c r="L109" s="2">
        <v>44838.54166666666</v>
      </c>
      <c r="M109">
        <v>1261.899999999998</v>
      </c>
    </row>
    <row r="110" spans="12:13">
      <c r="L110" s="2">
        <v>44845.20833333334</v>
      </c>
      <c r="M110">
        <v>1150.899999999997</v>
      </c>
    </row>
    <row r="111" spans="12:13">
      <c r="L111" s="2">
        <v>44852.875</v>
      </c>
      <c r="M111">
        <v>1167.699999999996</v>
      </c>
    </row>
    <row r="112" spans="12:13">
      <c r="L112" s="2">
        <v>44867.70833333334</v>
      </c>
      <c r="M112">
        <v>952.7999999999956</v>
      </c>
    </row>
    <row r="113" spans="12:13">
      <c r="L113" s="2">
        <v>44872.58333333334</v>
      </c>
      <c r="M113">
        <v>1041.899999999995</v>
      </c>
    </row>
    <row r="114" spans="12:13">
      <c r="L114" s="2">
        <v>44885.91666666666</v>
      </c>
      <c r="M114">
        <v>1078.499999999995</v>
      </c>
    </row>
    <row r="115" spans="12:13">
      <c r="L115" s="2">
        <v>44893.41666666666</v>
      </c>
      <c r="M115">
        <v>943.2999999999954</v>
      </c>
    </row>
    <row r="116" spans="12:13">
      <c r="L116" s="2">
        <v>44894.75</v>
      </c>
      <c r="M116">
        <v>1019.899999999995</v>
      </c>
    </row>
    <row r="117" spans="12:13">
      <c r="L117" s="2">
        <v>44901.58333333334</v>
      </c>
      <c r="M117">
        <v>1043.099999999996</v>
      </c>
    </row>
    <row r="118" spans="12:13">
      <c r="L118" s="2">
        <v>44902.58333333334</v>
      </c>
      <c r="M118">
        <v>978.4999999999974</v>
      </c>
    </row>
    <row r="119" spans="12:13">
      <c r="L119" s="2">
        <v>44909.08333333334</v>
      </c>
      <c r="M119">
        <v>913.8999999999983</v>
      </c>
    </row>
    <row r="120" spans="12:13">
      <c r="L120" s="2">
        <v>44915.41666666666</v>
      </c>
      <c r="M120">
        <v>878.2999999999982</v>
      </c>
    </row>
    <row r="121" spans="12:13">
      <c r="L121" s="2">
        <v>44918.41666666666</v>
      </c>
      <c r="M121">
        <v>808.6999999999974</v>
      </c>
    </row>
    <row r="122" spans="12:13">
      <c r="L122" s="2">
        <v>44929.58333333334</v>
      </c>
      <c r="M122">
        <v>713.9999999999966</v>
      </c>
    </row>
    <row r="123" spans="12:13">
      <c r="L123" s="2">
        <v>44932.08333333334</v>
      </c>
      <c r="M123">
        <v>670.6999999999949</v>
      </c>
    </row>
    <row r="124" spans="12:13">
      <c r="L124" s="2">
        <v>44932.25</v>
      </c>
      <c r="M124">
        <v>447.199999999994</v>
      </c>
    </row>
    <row r="125" spans="12:13">
      <c r="L125" s="2">
        <v>44935.25</v>
      </c>
      <c r="M125">
        <v>447.199999999994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75</v>
      </c>
      <c r="B2">
        <v>50</v>
      </c>
      <c r="C2">
        <v>3245</v>
      </c>
      <c r="D2">
        <v>64</v>
      </c>
      <c r="E2">
        <v>-435</v>
      </c>
      <c r="F2">
        <v>1354</v>
      </c>
      <c r="G2" t="s">
        <v>67</v>
      </c>
      <c r="H2" t="s">
        <v>22</v>
      </c>
      <c r="I2" t="s">
        <v>23</v>
      </c>
    </row>
    <row r="3" spans="1:13">
      <c r="A3" t="s">
        <v>75</v>
      </c>
      <c r="B3">
        <v>76</v>
      </c>
      <c r="C3">
        <v>2201</v>
      </c>
      <c r="D3">
        <v>28</v>
      </c>
      <c r="E3">
        <v>-267</v>
      </c>
      <c r="F3">
        <v>1272</v>
      </c>
      <c r="G3" t="s">
        <v>67</v>
      </c>
      <c r="H3" t="s">
        <v>68</v>
      </c>
      <c r="I3" t="s">
        <v>23</v>
      </c>
    </row>
    <row r="4" spans="1:13">
      <c r="A4" t="s">
        <v>75</v>
      </c>
      <c r="B4">
        <v>75</v>
      </c>
      <c r="C4">
        <v>2103</v>
      </c>
      <c r="D4">
        <v>28</v>
      </c>
      <c r="E4">
        <v>-232</v>
      </c>
      <c r="F4">
        <v>1343</v>
      </c>
      <c r="G4" t="s">
        <v>11</v>
      </c>
      <c r="H4" t="s">
        <v>18</v>
      </c>
      <c r="I4" t="s">
        <v>23</v>
      </c>
      <c r="J4" t="s">
        <v>30</v>
      </c>
    </row>
    <row r="5" spans="1:13">
      <c r="A5" t="s">
        <v>75</v>
      </c>
      <c r="B5">
        <v>75</v>
      </c>
      <c r="C5">
        <v>2038</v>
      </c>
      <c r="D5">
        <v>27</v>
      </c>
      <c r="E5">
        <v>-247</v>
      </c>
      <c r="F5">
        <v>1335</v>
      </c>
      <c r="G5" t="s">
        <v>12</v>
      </c>
      <c r="H5" t="s">
        <v>19</v>
      </c>
      <c r="I5" t="s">
        <v>23</v>
      </c>
      <c r="J5" t="s">
        <v>31</v>
      </c>
    </row>
    <row r="6" spans="1:13">
      <c r="A6" t="s">
        <v>75</v>
      </c>
      <c r="B6">
        <v>73</v>
      </c>
      <c r="C6">
        <v>2018</v>
      </c>
      <c r="D6">
        <v>27</v>
      </c>
      <c r="E6">
        <v>-247</v>
      </c>
      <c r="F6">
        <v>1312</v>
      </c>
      <c r="G6" t="s">
        <v>11</v>
      </c>
      <c r="H6" t="s">
        <v>19</v>
      </c>
      <c r="I6" t="s">
        <v>23</v>
      </c>
      <c r="J6" t="s">
        <v>33</v>
      </c>
    </row>
    <row r="7" spans="1:13">
      <c r="A7" t="s">
        <v>75</v>
      </c>
      <c r="B7">
        <v>77</v>
      </c>
      <c r="C7">
        <v>1813</v>
      </c>
      <c r="D7">
        <v>23</v>
      </c>
      <c r="E7">
        <v>-440</v>
      </c>
      <c r="F7">
        <v>1478</v>
      </c>
      <c r="G7" t="s">
        <v>11</v>
      </c>
      <c r="H7" t="s">
        <v>21</v>
      </c>
      <c r="I7" t="s">
        <v>23</v>
      </c>
      <c r="J7" t="s">
        <v>35</v>
      </c>
    </row>
    <row r="8" spans="1:13">
      <c r="A8" t="s">
        <v>75</v>
      </c>
      <c r="B8">
        <v>83</v>
      </c>
      <c r="C8">
        <v>1683</v>
      </c>
      <c r="D8">
        <v>20</v>
      </c>
      <c r="E8">
        <v>-521</v>
      </c>
      <c r="F8">
        <v>1257</v>
      </c>
      <c r="G8" t="s">
        <v>11</v>
      </c>
      <c r="H8" t="s">
        <v>22</v>
      </c>
      <c r="I8" t="s">
        <v>23</v>
      </c>
      <c r="J8" t="s">
        <v>41</v>
      </c>
    </row>
    <row r="9" spans="1:13">
      <c r="A9" t="s">
        <v>75</v>
      </c>
      <c r="B9">
        <v>83</v>
      </c>
      <c r="C9">
        <v>1620</v>
      </c>
      <c r="D9">
        <v>19</v>
      </c>
      <c r="E9">
        <v>-521</v>
      </c>
      <c r="F9">
        <v>1257</v>
      </c>
      <c r="G9" t="s">
        <v>12</v>
      </c>
      <c r="H9" t="s">
        <v>22</v>
      </c>
      <c r="I9" t="s">
        <v>23</v>
      </c>
      <c r="J9" t="s">
        <v>38</v>
      </c>
    </row>
    <row r="10" spans="1:13">
      <c r="A10" t="s">
        <v>75</v>
      </c>
      <c r="B10">
        <v>75</v>
      </c>
      <c r="C10">
        <v>1581</v>
      </c>
      <c r="D10">
        <v>21</v>
      </c>
      <c r="E10">
        <v>-251</v>
      </c>
      <c r="F10">
        <v>1320</v>
      </c>
      <c r="G10" t="s">
        <v>12</v>
      </c>
      <c r="H10" t="s">
        <v>18</v>
      </c>
      <c r="I10" t="s">
        <v>23</v>
      </c>
      <c r="J10" t="s">
        <v>25</v>
      </c>
    </row>
    <row r="11" spans="1:13">
      <c r="A11" t="s">
        <v>75</v>
      </c>
      <c r="B11">
        <v>79</v>
      </c>
      <c r="C11">
        <v>1546</v>
      </c>
      <c r="D11">
        <v>19</v>
      </c>
      <c r="E11">
        <v>-455</v>
      </c>
      <c r="F11">
        <v>1482</v>
      </c>
      <c r="G11" t="s">
        <v>12</v>
      </c>
      <c r="H11" t="s">
        <v>21</v>
      </c>
      <c r="I11" t="s">
        <v>23</v>
      </c>
      <c r="J11" t="s">
        <v>44</v>
      </c>
    </row>
    <row r="12" spans="1:13">
      <c r="A12" t="s">
        <v>75</v>
      </c>
      <c r="B12">
        <v>71</v>
      </c>
      <c r="C12">
        <v>1496</v>
      </c>
      <c r="D12">
        <v>21</v>
      </c>
      <c r="E12">
        <v>-335</v>
      </c>
      <c r="F12">
        <v>1362</v>
      </c>
      <c r="G12" t="s">
        <v>12</v>
      </c>
      <c r="H12" t="s">
        <v>20</v>
      </c>
      <c r="I12" t="s">
        <v>23</v>
      </c>
      <c r="J12" t="s">
        <v>27</v>
      </c>
    </row>
    <row r="13" spans="1:13">
      <c r="A13" t="s">
        <v>75</v>
      </c>
      <c r="B13">
        <v>77</v>
      </c>
      <c r="C13">
        <v>1486</v>
      </c>
      <c r="D13">
        <v>19</v>
      </c>
      <c r="E13">
        <v>-415</v>
      </c>
      <c r="F13">
        <v>1396</v>
      </c>
      <c r="G13" t="s">
        <v>11</v>
      </c>
      <c r="H13" t="s">
        <v>17</v>
      </c>
      <c r="I13" t="s">
        <v>23</v>
      </c>
      <c r="J13" t="s">
        <v>24</v>
      </c>
    </row>
    <row r="14" spans="1:13">
      <c r="A14" t="s">
        <v>75</v>
      </c>
      <c r="B14">
        <v>71</v>
      </c>
      <c r="C14">
        <v>1402</v>
      </c>
      <c r="D14">
        <v>19</v>
      </c>
      <c r="E14">
        <v>-335</v>
      </c>
      <c r="F14">
        <v>1362</v>
      </c>
      <c r="G14" t="s">
        <v>11</v>
      </c>
      <c r="H14" t="s">
        <v>20</v>
      </c>
      <c r="I14" t="s">
        <v>23</v>
      </c>
      <c r="J14" t="s">
        <v>32</v>
      </c>
    </row>
    <row r="15" spans="1:13">
      <c r="A15" t="s">
        <v>75</v>
      </c>
      <c r="B15">
        <v>77</v>
      </c>
      <c r="C15">
        <v>1180</v>
      </c>
      <c r="D15">
        <v>15</v>
      </c>
      <c r="E15">
        <v>-415</v>
      </c>
      <c r="F15">
        <v>1396</v>
      </c>
      <c r="G15" t="s">
        <v>12</v>
      </c>
      <c r="H15" t="s">
        <v>17</v>
      </c>
      <c r="I15" t="s">
        <v>23</v>
      </c>
      <c r="J15" t="s">
        <v>29</v>
      </c>
    </row>
    <row r="16" spans="1:13">
      <c r="A16" t="s">
        <v>75</v>
      </c>
      <c r="B16">
        <v>87</v>
      </c>
      <c r="C16">
        <v>1164</v>
      </c>
      <c r="D16">
        <v>13</v>
      </c>
      <c r="E16">
        <v>-521</v>
      </c>
      <c r="F16">
        <v>1259</v>
      </c>
      <c r="G16" t="s">
        <v>13</v>
      </c>
      <c r="H16" t="s">
        <v>22</v>
      </c>
      <c r="I16" t="s">
        <v>23</v>
      </c>
      <c r="J16" t="s">
        <v>42</v>
      </c>
    </row>
    <row r="17" spans="1:10">
      <c r="A17" t="s">
        <v>75</v>
      </c>
      <c r="B17">
        <v>200</v>
      </c>
      <c r="C17">
        <v>1087</v>
      </c>
      <c r="D17">
        <v>5</v>
      </c>
      <c r="E17">
        <v>-283</v>
      </c>
      <c r="F17">
        <v>649</v>
      </c>
      <c r="G17" t="s">
        <v>22</v>
      </c>
      <c r="H17" t="s">
        <v>68</v>
      </c>
      <c r="I17" t="s">
        <v>23</v>
      </c>
    </row>
    <row r="18" spans="1:10">
      <c r="A18" t="s">
        <v>75</v>
      </c>
      <c r="B18">
        <v>85</v>
      </c>
      <c r="C18">
        <v>827</v>
      </c>
      <c r="D18">
        <v>9</v>
      </c>
      <c r="E18">
        <v>-265</v>
      </c>
      <c r="F18">
        <v>765</v>
      </c>
      <c r="G18" t="s">
        <v>13</v>
      </c>
      <c r="H18" t="s">
        <v>19</v>
      </c>
      <c r="I18" t="s">
        <v>23</v>
      </c>
      <c r="J18" t="s">
        <v>26</v>
      </c>
    </row>
    <row r="19" spans="1:10">
      <c r="A19" t="s">
        <v>75</v>
      </c>
      <c r="B19">
        <v>137</v>
      </c>
      <c r="C19">
        <v>675</v>
      </c>
      <c r="D19">
        <v>4</v>
      </c>
      <c r="E19">
        <v>-315</v>
      </c>
      <c r="F19">
        <v>811</v>
      </c>
      <c r="G19" t="s">
        <v>14</v>
      </c>
      <c r="H19" t="s">
        <v>19</v>
      </c>
      <c r="I19" t="s">
        <v>23</v>
      </c>
      <c r="J19" t="s">
        <v>39</v>
      </c>
    </row>
    <row r="20" spans="1:10">
      <c r="A20" t="s">
        <v>75</v>
      </c>
      <c r="B20">
        <v>87</v>
      </c>
      <c r="C20">
        <v>626</v>
      </c>
      <c r="D20">
        <v>7</v>
      </c>
      <c r="E20">
        <v>-357</v>
      </c>
      <c r="F20">
        <v>786</v>
      </c>
      <c r="G20" t="s">
        <v>13</v>
      </c>
      <c r="H20" t="s">
        <v>20</v>
      </c>
      <c r="I20" t="s">
        <v>23</v>
      </c>
      <c r="J20" t="s">
        <v>34</v>
      </c>
    </row>
    <row r="21" spans="1:10">
      <c r="A21" t="s">
        <v>75</v>
      </c>
      <c r="B21">
        <v>87</v>
      </c>
      <c r="C21">
        <v>597</v>
      </c>
      <c r="D21">
        <v>6</v>
      </c>
      <c r="E21">
        <v>-264</v>
      </c>
      <c r="F21">
        <v>754</v>
      </c>
      <c r="G21" t="s">
        <v>13</v>
      </c>
      <c r="H21" t="s">
        <v>18</v>
      </c>
      <c r="I21" t="s">
        <v>23</v>
      </c>
      <c r="J21" t="s">
        <v>36</v>
      </c>
    </row>
    <row r="22" spans="1:10">
      <c r="A22" t="s">
        <v>75</v>
      </c>
      <c r="B22">
        <v>97</v>
      </c>
      <c r="C22">
        <v>582</v>
      </c>
      <c r="D22">
        <v>6</v>
      </c>
      <c r="E22">
        <v>-452</v>
      </c>
      <c r="F22">
        <v>891</v>
      </c>
      <c r="G22" t="s">
        <v>13</v>
      </c>
      <c r="H22" t="s">
        <v>21</v>
      </c>
      <c r="I22" t="s">
        <v>23</v>
      </c>
      <c r="J22" t="s">
        <v>37</v>
      </c>
    </row>
    <row r="23" spans="1:10">
      <c r="A23" t="s">
        <v>75</v>
      </c>
      <c r="B23">
        <v>91</v>
      </c>
      <c r="C23">
        <v>517</v>
      </c>
      <c r="D23">
        <v>5</v>
      </c>
      <c r="E23">
        <v>-396</v>
      </c>
      <c r="F23">
        <v>852</v>
      </c>
      <c r="G23" t="s">
        <v>13</v>
      </c>
      <c r="H23" t="s">
        <v>17</v>
      </c>
      <c r="I23" t="s">
        <v>23</v>
      </c>
      <c r="J23" t="s">
        <v>28</v>
      </c>
    </row>
    <row r="24" spans="1:10">
      <c r="A24" t="s">
        <v>75</v>
      </c>
      <c r="B24">
        <v>137</v>
      </c>
      <c r="C24">
        <v>364</v>
      </c>
      <c r="D24">
        <v>2</v>
      </c>
      <c r="E24">
        <v>-315</v>
      </c>
      <c r="F24">
        <v>811</v>
      </c>
      <c r="G24" t="s">
        <v>14</v>
      </c>
      <c r="H24" t="s">
        <v>18</v>
      </c>
      <c r="I24" t="s">
        <v>23</v>
      </c>
      <c r="J24" t="s">
        <v>53</v>
      </c>
    </row>
    <row r="25" spans="1:10">
      <c r="A25" t="s">
        <v>75</v>
      </c>
      <c r="B25">
        <v>119</v>
      </c>
      <c r="C25">
        <v>61</v>
      </c>
      <c r="D25">
        <v>0</v>
      </c>
      <c r="E25">
        <v>-266</v>
      </c>
      <c r="F25">
        <v>842</v>
      </c>
      <c r="G25" t="s">
        <v>16</v>
      </c>
      <c r="H25" t="s">
        <v>18</v>
      </c>
      <c r="I25" t="s">
        <v>23</v>
      </c>
      <c r="J25" t="s">
        <v>45</v>
      </c>
    </row>
    <row r="26" spans="1:10">
      <c r="A26" t="s">
        <v>75</v>
      </c>
      <c r="B26">
        <v>125</v>
      </c>
      <c r="C26">
        <v>41</v>
      </c>
      <c r="D26">
        <v>0</v>
      </c>
      <c r="E26">
        <v>-325</v>
      </c>
      <c r="F26">
        <v>828</v>
      </c>
      <c r="G26" t="s">
        <v>16</v>
      </c>
      <c r="H26" t="s">
        <v>19</v>
      </c>
      <c r="I26" t="s">
        <v>23</v>
      </c>
      <c r="J26" t="s">
        <v>46</v>
      </c>
    </row>
    <row r="27" spans="1:10">
      <c r="A27" t="s">
        <v>75</v>
      </c>
      <c r="B27">
        <v>135</v>
      </c>
      <c r="C27">
        <v>-32</v>
      </c>
      <c r="D27">
        <v>0</v>
      </c>
      <c r="E27">
        <v>-294</v>
      </c>
      <c r="F27">
        <v>811</v>
      </c>
      <c r="G27" t="s">
        <v>15</v>
      </c>
      <c r="H27" t="s">
        <v>19</v>
      </c>
      <c r="I27" t="s">
        <v>23</v>
      </c>
      <c r="J27" t="s">
        <v>43</v>
      </c>
    </row>
    <row r="28" spans="1:10">
      <c r="A28" t="s">
        <v>75</v>
      </c>
      <c r="B28">
        <v>137</v>
      </c>
      <c r="C28">
        <v>-108</v>
      </c>
      <c r="D28">
        <v>0</v>
      </c>
      <c r="E28">
        <v>-433</v>
      </c>
      <c r="F28">
        <v>754</v>
      </c>
      <c r="G28" t="s">
        <v>15</v>
      </c>
      <c r="H28" t="s">
        <v>21</v>
      </c>
      <c r="I28" t="s">
        <v>23</v>
      </c>
      <c r="J28" t="s">
        <v>58</v>
      </c>
    </row>
    <row r="29" spans="1:10">
      <c r="A29" t="s">
        <v>75</v>
      </c>
      <c r="B29">
        <v>127</v>
      </c>
      <c r="C29">
        <v>-261</v>
      </c>
      <c r="D29">
        <v>-2</v>
      </c>
      <c r="E29">
        <v>-346</v>
      </c>
      <c r="F29">
        <v>822</v>
      </c>
      <c r="G29" t="s">
        <v>16</v>
      </c>
      <c r="H29" t="s">
        <v>20</v>
      </c>
      <c r="I29" t="s">
        <v>23</v>
      </c>
      <c r="J29" t="s">
        <v>47</v>
      </c>
    </row>
    <row r="30" spans="1:10">
      <c r="A30" t="s">
        <v>75</v>
      </c>
      <c r="B30">
        <v>133</v>
      </c>
      <c r="C30">
        <v>-388</v>
      </c>
      <c r="D30">
        <v>-2</v>
      </c>
      <c r="E30">
        <v>-296</v>
      </c>
      <c r="F30">
        <v>836</v>
      </c>
      <c r="G30" t="s">
        <v>15</v>
      </c>
      <c r="H30" t="s">
        <v>18</v>
      </c>
      <c r="I30" t="s">
        <v>23</v>
      </c>
      <c r="J30" t="s">
        <v>40</v>
      </c>
    </row>
    <row r="31" spans="1:10">
      <c r="A31" t="s">
        <v>75</v>
      </c>
      <c r="B31">
        <v>165</v>
      </c>
      <c r="C31">
        <v>-443</v>
      </c>
      <c r="D31">
        <v>-2</v>
      </c>
      <c r="E31">
        <v>-359</v>
      </c>
      <c r="F31">
        <v>784</v>
      </c>
      <c r="G31" t="s">
        <v>14</v>
      </c>
      <c r="H31" t="s">
        <v>21</v>
      </c>
      <c r="I31" t="s">
        <v>23</v>
      </c>
      <c r="J31" t="s">
        <v>57</v>
      </c>
    </row>
    <row r="32" spans="1:10">
      <c r="A32" t="s">
        <v>75</v>
      </c>
      <c r="B32">
        <v>137</v>
      </c>
      <c r="C32">
        <v>-477</v>
      </c>
      <c r="D32">
        <v>-3</v>
      </c>
      <c r="E32">
        <v>-346</v>
      </c>
      <c r="F32">
        <v>786</v>
      </c>
      <c r="G32" t="s">
        <v>14</v>
      </c>
      <c r="H32" t="s">
        <v>20</v>
      </c>
      <c r="I32" t="s">
        <v>23</v>
      </c>
      <c r="J32" t="s">
        <v>48</v>
      </c>
    </row>
    <row r="33" spans="1:10">
      <c r="A33" t="s">
        <v>75</v>
      </c>
      <c r="B33">
        <v>133</v>
      </c>
      <c r="C33">
        <v>-484</v>
      </c>
      <c r="D33">
        <v>-3</v>
      </c>
      <c r="E33">
        <v>-433</v>
      </c>
      <c r="F33">
        <v>784</v>
      </c>
      <c r="G33" t="s">
        <v>15</v>
      </c>
      <c r="H33" t="s">
        <v>17</v>
      </c>
      <c r="I33" t="s">
        <v>23</v>
      </c>
      <c r="J33" t="s">
        <v>56</v>
      </c>
    </row>
    <row r="34" spans="1:10">
      <c r="A34" t="s">
        <v>75</v>
      </c>
      <c r="B34">
        <v>119</v>
      </c>
      <c r="C34">
        <v>-568</v>
      </c>
      <c r="D34">
        <v>-4</v>
      </c>
      <c r="E34">
        <v>-331</v>
      </c>
      <c r="F34">
        <v>744</v>
      </c>
      <c r="G34" t="s">
        <v>16</v>
      </c>
      <c r="H34" t="s">
        <v>17</v>
      </c>
      <c r="I34" t="s">
        <v>23</v>
      </c>
      <c r="J34" t="s">
        <v>51</v>
      </c>
    </row>
    <row r="35" spans="1:10">
      <c r="A35" t="s">
        <v>75</v>
      </c>
      <c r="B35">
        <v>131</v>
      </c>
      <c r="C35">
        <v>-813</v>
      </c>
      <c r="D35">
        <v>-6</v>
      </c>
      <c r="E35">
        <v>-325</v>
      </c>
      <c r="F35">
        <v>793</v>
      </c>
      <c r="G35" t="s">
        <v>15</v>
      </c>
      <c r="H35" t="s">
        <v>20</v>
      </c>
      <c r="I35" t="s">
        <v>23</v>
      </c>
      <c r="J35" t="s">
        <v>50</v>
      </c>
    </row>
    <row r="36" spans="1:10">
      <c r="A36" t="s">
        <v>75</v>
      </c>
      <c r="B36">
        <v>143</v>
      </c>
      <c r="C36">
        <v>-1093</v>
      </c>
      <c r="D36">
        <v>-7</v>
      </c>
      <c r="E36">
        <v>-382</v>
      </c>
      <c r="F36">
        <v>820</v>
      </c>
      <c r="G36" t="s">
        <v>14</v>
      </c>
      <c r="H36" t="s">
        <v>17</v>
      </c>
      <c r="I36" t="s">
        <v>23</v>
      </c>
      <c r="J36" t="s">
        <v>59</v>
      </c>
    </row>
    <row r="37" spans="1:10">
      <c r="A37" t="s">
        <v>75</v>
      </c>
      <c r="B37">
        <v>121</v>
      </c>
      <c r="C37">
        <v>-1272</v>
      </c>
      <c r="D37">
        <v>-10</v>
      </c>
      <c r="E37">
        <v>-471</v>
      </c>
      <c r="F37">
        <v>826</v>
      </c>
      <c r="G37" t="s">
        <v>16</v>
      </c>
      <c r="H37" t="s">
        <v>22</v>
      </c>
      <c r="I37" t="s">
        <v>23</v>
      </c>
      <c r="J37" t="s">
        <v>55</v>
      </c>
    </row>
    <row r="38" spans="1:10">
      <c r="A38" t="s">
        <v>75</v>
      </c>
      <c r="B38">
        <v>121</v>
      </c>
      <c r="C38">
        <v>-1604</v>
      </c>
      <c r="D38">
        <v>-13</v>
      </c>
      <c r="E38">
        <v>-471</v>
      </c>
      <c r="F38">
        <v>761</v>
      </c>
      <c r="G38" t="s">
        <v>15</v>
      </c>
      <c r="H38" t="s">
        <v>22</v>
      </c>
      <c r="I38" t="s">
        <v>23</v>
      </c>
      <c r="J38" t="s">
        <v>54</v>
      </c>
    </row>
    <row r="39" spans="1:10">
      <c r="A39" t="s">
        <v>75</v>
      </c>
      <c r="B39">
        <v>134</v>
      </c>
      <c r="C39">
        <v>-1608</v>
      </c>
      <c r="D39">
        <v>-12</v>
      </c>
      <c r="E39">
        <v>-442</v>
      </c>
      <c r="F39">
        <v>934</v>
      </c>
      <c r="G39" t="s">
        <v>14</v>
      </c>
      <c r="H39" t="s">
        <v>68</v>
      </c>
      <c r="I39" t="s">
        <v>23</v>
      </c>
    </row>
    <row r="40" spans="1:10">
      <c r="A40" t="s">
        <v>75</v>
      </c>
      <c r="B40">
        <v>125</v>
      </c>
      <c r="C40">
        <v>-1883</v>
      </c>
      <c r="D40">
        <v>-15</v>
      </c>
      <c r="E40">
        <v>-435</v>
      </c>
      <c r="F40">
        <v>721</v>
      </c>
      <c r="G40" t="s">
        <v>16</v>
      </c>
      <c r="H40" t="s">
        <v>21</v>
      </c>
      <c r="I40" t="s">
        <v>23</v>
      </c>
      <c r="J40" t="s">
        <v>49</v>
      </c>
    </row>
    <row r="41" spans="1:10">
      <c r="A41" t="s">
        <v>75</v>
      </c>
      <c r="B41">
        <v>131</v>
      </c>
      <c r="C41">
        <v>-2229</v>
      </c>
      <c r="D41">
        <v>-17</v>
      </c>
      <c r="E41">
        <v>-471</v>
      </c>
      <c r="F41">
        <v>793</v>
      </c>
      <c r="G41" t="s">
        <v>14</v>
      </c>
      <c r="H41" t="s">
        <v>22</v>
      </c>
      <c r="I41" t="s">
        <v>23</v>
      </c>
      <c r="J41" t="s">
        <v>52</v>
      </c>
    </row>
    <row r="42" spans="1:10">
      <c r="A42" t="s">
        <v>75</v>
      </c>
      <c r="B42">
        <v>130</v>
      </c>
      <c r="C42">
        <v>-2231</v>
      </c>
      <c r="D42">
        <v>-17</v>
      </c>
      <c r="E42">
        <v>-471</v>
      </c>
      <c r="F42">
        <v>793</v>
      </c>
      <c r="G42" t="s">
        <v>14</v>
      </c>
      <c r="H42" t="s">
        <v>22</v>
      </c>
      <c r="I42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60</v>
      </c>
      <c r="B2">
        <v>118</v>
      </c>
      <c r="C2">
        <v>2323</v>
      </c>
      <c r="D2">
        <v>19</v>
      </c>
      <c r="E2">
        <v>-207</v>
      </c>
      <c r="F2">
        <v>1016</v>
      </c>
      <c r="G2" t="s">
        <v>16</v>
      </c>
      <c r="H2" t="s">
        <v>21</v>
      </c>
      <c r="I2" t="s">
        <v>23</v>
      </c>
      <c r="J2" t="s">
        <v>49</v>
      </c>
      <c r="L2" s="2">
        <v>44026.04166666666</v>
      </c>
      <c r="M2">
        <v>-54.49999999999875</v>
      </c>
    </row>
    <row r="3" spans="1:13">
      <c r="A3" t="s">
        <v>60</v>
      </c>
      <c r="B3">
        <v>110</v>
      </c>
      <c r="C3">
        <v>2066</v>
      </c>
      <c r="D3">
        <v>18</v>
      </c>
      <c r="E3">
        <v>-294</v>
      </c>
      <c r="F3">
        <v>916</v>
      </c>
      <c r="G3" t="s">
        <v>16</v>
      </c>
      <c r="H3" t="s">
        <v>17</v>
      </c>
      <c r="I3" t="s">
        <v>23</v>
      </c>
      <c r="J3" t="s">
        <v>51</v>
      </c>
      <c r="L3" s="2">
        <v>44031.875</v>
      </c>
      <c r="M3">
        <v>-19.79999999999791</v>
      </c>
    </row>
    <row r="4" spans="1:13">
      <c r="A4" t="s">
        <v>60</v>
      </c>
      <c r="B4">
        <v>72</v>
      </c>
      <c r="C4">
        <v>1922</v>
      </c>
      <c r="D4">
        <v>26</v>
      </c>
      <c r="E4">
        <v>-281</v>
      </c>
      <c r="F4">
        <v>934</v>
      </c>
      <c r="G4" t="s">
        <v>11</v>
      </c>
      <c r="H4" t="s">
        <v>20</v>
      </c>
      <c r="I4" t="s">
        <v>23</v>
      </c>
      <c r="J4" t="s">
        <v>32</v>
      </c>
      <c r="L4" s="2">
        <v>44041.70833333334</v>
      </c>
      <c r="M4">
        <v>-47.79999999999802</v>
      </c>
    </row>
    <row r="5" spans="1:13">
      <c r="A5" t="s">
        <v>60</v>
      </c>
      <c r="B5">
        <v>74</v>
      </c>
      <c r="C5">
        <v>1898</v>
      </c>
      <c r="D5">
        <v>25</v>
      </c>
      <c r="E5">
        <v>-208</v>
      </c>
      <c r="F5">
        <v>936</v>
      </c>
      <c r="G5" t="s">
        <v>11</v>
      </c>
      <c r="H5" t="s">
        <v>19</v>
      </c>
      <c r="I5" t="s">
        <v>23</v>
      </c>
      <c r="J5" t="s">
        <v>33</v>
      </c>
      <c r="L5" s="2">
        <v>44047.20833333334</v>
      </c>
      <c r="M5">
        <v>-11.99999999999761</v>
      </c>
    </row>
    <row r="6" spans="1:13">
      <c r="A6" t="s">
        <v>60</v>
      </c>
      <c r="B6">
        <v>72</v>
      </c>
      <c r="C6">
        <v>1787</v>
      </c>
      <c r="D6">
        <v>24</v>
      </c>
      <c r="E6">
        <v>-309</v>
      </c>
      <c r="F6">
        <v>934</v>
      </c>
      <c r="G6" t="s">
        <v>12</v>
      </c>
      <c r="H6" t="s">
        <v>20</v>
      </c>
      <c r="I6" t="s">
        <v>23</v>
      </c>
      <c r="J6" t="s">
        <v>27</v>
      </c>
      <c r="L6" s="2">
        <v>44064.04166666666</v>
      </c>
      <c r="M6">
        <v>-152.3999999999972</v>
      </c>
    </row>
    <row r="7" spans="1:13">
      <c r="A7" t="s">
        <v>60</v>
      </c>
      <c r="B7">
        <v>136</v>
      </c>
      <c r="C7">
        <v>1734</v>
      </c>
      <c r="D7">
        <v>12</v>
      </c>
      <c r="E7">
        <v>-258</v>
      </c>
      <c r="F7">
        <v>772</v>
      </c>
      <c r="G7" t="s">
        <v>15</v>
      </c>
      <c r="H7" t="s">
        <v>21</v>
      </c>
      <c r="I7" t="s">
        <v>23</v>
      </c>
      <c r="J7" t="s">
        <v>58</v>
      </c>
      <c r="L7" s="2">
        <v>44070.875</v>
      </c>
      <c r="M7">
        <v>-171.699999999997</v>
      </c>
    </row>
    <row r="8" spans="1:13">
      <c r="A8" t="s">
        <v>60</v>
      </c>
      <c r="B8">
        <v>74</v>
      </c>
      <c r="C8">
        <v>1511</v>
      </c>
      <c r="D8">
        <v>20</v>
      </c>
      <c r="E8">
        <v>-256</v>
      </c>
      <c r="F8">
        <v>999</v>
      </c>
      <c r="G8" t="s">
        <v>11</v>
      </c>
      <c r="H8" t="s">
        <v>18</v>
      </c>
      <c r="I8" t="s">
        <v>23</v>
      </c>
      <c r="J8" t="s">
        <v>30</v>
      </c>
      <c r="L8" s="2">
        <v>44082.20833333334</v>
      </c>
      <c r="M8">
        <v>-130.3999999999959</v>
      </c>
    </row>
    <row r="9" spans="1:13">
      <c r="A9" t="s">
        <v>60</v>
      </c>
      <c r="B9">
        <v>76</v>
      </c>
      <c r="C9">
        <v>1467</v>
      </c>
      <c r="D9">
        <v>19</v>
      </c>
      <c r="E9">
        <v>-243</v>
      </c>
      <c r="F9">
        <v>1006</v>
      </c>
      <c r="G9" t="s">
        <v>12</v>
      </c>
      <c r="H9" t="s">
        <v>18</v>
      </c>
      <c r="I9" t="s">
        <v>23</v>
      </c>
      <c r="J9" t="s">
        <v>25</v>
      </c>
      <c r="L9" s="2">
        <v>44090.54166666666</v>
      </c>
      <c r="M9">
        <v>-179.9999999999955</v>
      </c>
    </row>
    <row r="10" spans="1:13">
      <c r="A10" t="s">
        <v>60</v>
      </c>
      <c r="B10">
        <v>72</v>
      </c>
      <c r="C10">
        <v>1296</v>
      </c>
      <c r="D10">
        <v>18</v>
      </c>
      <c r="E10">
        <v>-316</v>
      </c>
      <c r="F10">
        <v>936</v>
      </c>
      <c r="G10" t="s">
        <v>12</v>
      </c>
      <c r="H10" t="s">
        <v>19</v>
      </c>
      <c r="I10" t="s">
        <v>23</v>
      </c>
      <c r="J10" t="s">
        <v>31</v>
      </c>
      <c r="L10" s="2">
        <v>44092.20833333334</v>
      </c>
      <c r="M10">
        <v>-125.7999999999953</v>
      </c>
    </row>
    <row r="11" spans="1:13">
      <c r="A11" t="s">
        <v>60</v>
      </c>
      <c r="B11">
        <v>82</v>
      </c>
      <c r="C11">
        <v>1128</v>
      </c>
      <c r="D11">
        <v>13</v>
      </c>
      <c r="E11">
        <v>-444</v>
      </c>
      <c r="F11">
        <v>919</v>
      </c>
      <c r="G11" t="s">
        <v>13</v>
      </c>
      <c r="H11" t="s">
        <v>21</v>
      </c>
      <c r="I11" t="s">
        <v>23</v>
      </c>
      <c r="J11" t="s">
        <v>37</v>
      </c>
      <c r="L11" s="2">
        <v>44105.70833333334</v>
      </c>
      <c r="M11">
        <v>-253.1999999999954</v>
      </c>
    </row>
    <row r="12" spans="1:13">
      <c r="A12" t="s">
        <v>60</v>
      </c>
      <c r="B12">
        <v>162</v>
      </c>
      <c r="C12">
        <v>1107</v>
      </c>
      <c r="D12">
        <v>6</v>
      </c>
      <c r="E12">
        <v>-298</v>
      </c>
      <c r="F12">
        <v>737</v>
      </c>
      <c r="G12" t="s">
        <v>14</v>
      </c>
      <c r="H12" t="s">
        <v>21</v>
      </c>
      <c r="I12" t="s">
        <v>23</v>
      </c>
      <c r="J12" t="s">
        <v>57</v>
      </c>
      <c r="L12" s="2">
        <v>44120.20833333334</v>
      </c>
      <c r="M12">
        <v>-169.5999999999955</v>
      </c>
    </row>
    <row r="13" spans="1:13">
      <c r="A13" t="s">
        <v>60</v>
      </c>
      <c r="B13">
        <v>70</v>
      </c>
      <c r="C13">
        <v>1011</v>
      </c>
      <c r="D13">
        <v>14</v>
      </c>
      <c r="E13">
        <v>-440</v>
      </c>
      <c r="F13">
        <v>810</v>
      </c>
      <c r="G13" t="s">
        <v>11</v>
      </c>
      <c r="H13" t="s">
        <v>17</v>
      </c>
      <c r="I13" t="s">
        <v>23</v>
      </c>
      <c r="J13" t="s">
        <v>24</v>
      </c>
      <c r="L13" s="2">
        <v>44132.875</v>
      </c>
      <c r="M13">
        <v>-208.8999999999956</v>
      </c>
    </row>
    <row r="14" spans="1:13">
      <c r="A14" t="s">
        <v>60</v>
      </c>
      <c r="B14">
        <v>72</v>
      </c>
      <c r="C14">
        <v>981</v>
      </c>
      <c r="D14">
        <v>13</v>
      </c>
      <c r="E14">
        <v>-440</v>
      </c>
      <c r="F14">
        <v>810</v>
      </c>
      <c r="G14" t="s">
        <v>12</v>
      </c>
      <c r="H14" t="s">
        <v>17</v>
      </c>
      <c r="I14" t="s">
        <v>23</v>
      </c>
      <c r="J14" t="s">
        <v>29</v>
      </c>
      <c r="L14" s="2">
        <v>44133.375</v>
      </c>
      <c r="M14">
        <v>-416.8999999999954</v>
      </c>
    </row>
    <row r="15" spans="1:13">
      <c r="A15" t="s">
        <v>60</v>
      </c>
      <c r="B15">
        <v>72</v>
      </c>
      <c r="C15">
        <v>966</v>
      </c>
      <c r="D15">
        <v>13</v>
      </c>
      <c r="E15">
        <v>-427</v>
      </c>
      <c r="F15">
        <v>895</v>
      </c>
      <c r="G15" t="s">
        <v>11</v>
      </c>
      <c r="H15" t="s">
        <v>21</v>
      </c>
      <c r="I15" t="s">
        <v>23</v>
      </c>
      <c r="J15" t="s">
        <v>35</v>
      </c>
      <c r="L15" s="2">
        <v>44140.75</v>
      </c>
      <c r="M15">
        <v>-364.1999999999953</v>
      </c>
    </row>
    <row r="16" spans="1:13">
      <c r="A16" t="s">
        <v>60</v>
      </c>
      <c r="B16">
        <v>74</v>
      </c>
      <c r="C16">
        <v>845</v>
      </c>
      <c r="D16">
        <v>11</v>
      </c>
      <c r="E16">
        <v>-458</v>
      </c>
      <c r="F16">
        <v>895</v>
      </c>
      <c r="G16" t="s">
        <v>12</v>
      </c>
      <c r="H16" t="s">
        <v>21</v>
      </c>
      <c r="I16" t="s">
        <v>23</v>
      </c>
      <c r="J16" t="s">
        <v>44</v>
      </c>
      <c r="L16" s="2">
        <v>44153.41666666666</v>
      </c>
      <c r="M16">
        <v>-452.9999999999959</v>
      </c>
    </row>
    <row r="17" spans="1:13">
      <c r="A17" t="s">
        <v>60</v>
      </c>
      <c r="B17">
        <v>80</v>
      </c>
      <c r="C17">
        <v>819</v>
      </c>
      <c r="D17">
        <v>10</v>
      </c>
      <c r="E17">
        <v>-315</v>
      </c>
      <c r="F17">
        <v>899</v>
      </c>
      <c r="G17" t="s">
        <v>13</v>
      </c>
      <c r="H17" t="s">
        <v>18</v>
      </c>
      <c r="I17" t="s">
        <v>23</v>
      </c>
      <c r="J17" t="s">
        <v>36</v>
      </c>
      <c r="L17" s="2">
        <v>44161.08333333334</v>
      </c>
      <c r="M17">
        <v>-298.8999999999962</v>
      </c>
    </row>
    <row r="18" spans="1:13">
      <c r="A18" t="s">
        <v>60</v>
      </c>
      <c r="B18">
        <v>80</v>
      </c>
      <c r="C18">
        <v>781</v>
      </c>
      <c r="D18">
        <v>9</v>
      </c>
      <c r="E18">
        <v>-335</v>
      </c>
      <c r="F18">
        <v>895</v>
      </c>
      <c r="G18" t="s">
        <v>13</v>
      </c>
      <c r="H18" t="s">
        <v>19</v>
      </c>
      <c r="I18" t="s">
        <v>23</v>
      </c>
      <c r="J18" t="s">
        <v>26</v>
      </c>
      <c r="L18" s="2">
        <v>44186.58333333334</v>
      </c>
      <c r="M18">
        <v>-323.3999999999966</v>
      </c>
    </row>
    <row r="19" spans="1:13">
      <c r="A19" t="s">
        <v>60</v>
      </c>
      <c r="B19">
        <v>112</v>
      </c>
      <c r="C19">
        <v>759</v>
      </c>
      <c r="D19">
        <v>6</v>
      </c>
      <c r="E19">
        <v>-282</v>
      </c>
      <c r="F19">
        <v>915</v>
      </c>
      <c r="G19" t="s">
        <v>15</v>
      </c>
      <c r="H19" t="s">
        <v>20</v>
      </c>
      <c r="I19" t="s">
        <v>23</v>
      </c>
      <c r="J19" t="s">
        <v>50</v>
      </c>
      <c r="L19" s="2">
        <v>44188.91666666666</v>
      </c>
      <c r="M19">
        <v>-320.199999999997</v>
      </c>
    </row>
    <row r="20" spans="1:13">
      <c r="A20" t="s">
        <v>60</v>
      </c>
      <c r="B20">
        <v>106</v>
      </c>
      <c r="C20">
        <v>704</v>
      </c>
      <c r="D20">
        <v>6</v>
      </c>
      <c r="E20">
        <v>-305</v>
      </c>
      <c r="F20">
        <v>926</v>
      </c>
      <c r="G20" t="s">
        <v>16</v>
      </c>
      <c r="H20" t="s">
        <v>20</v>
      </c>
      <c r="I20" t="s">
        <v>23</v>
      </c>
      <c r="J20" t="s">
        <v>47</v>
      </c>
      <c r="L20" s="2">
        <v>44193.41666666666</v>
      </c>
      <c r="M20">
        <v>-346.999999999997</v>
      </c>
    </row>
    <row r="21" spans="1:13">
      <c r="A21" t="s">
        <v>60</v>
      </c>
      <c r="B21">
        <v>78</v>
      </c>
      <c r="C21">
        <v>680</v>
      </c>
      <c r="D21">
        <v>8</v>
      </c>
      <c r="E21">
        <v>-245</v>
      </c>
      <c r="F21">
        <v>860</v>
      </c>
      <c r="G21" t="s">
        <v>13</v>
      </c>
      <c r="H21" t="s">
        <v>20</v>
      </c>
      <c r="I21" t="s">
        <v>23</v>
      </c>
      <c r="J21" t="s">
        <v>34</v>
      </c>
      <c r="L21" s="2">
        <v>44194.91666666666</v>
      </c>
      <c r="M21">
        <v>-249.6999999999971</v>
      </c>
    </row>
    <row r="22" spans="1:13">
      <c r="A22" t="s">
        <v>60</v>
      </c>
      <c r="B22">
        <v>106</v>
      </c>
      <c r="C22">
        <v>633</v>
      </c>
      <c r="D22">
        <v>5</v>
      </c>
      <c r="E22">
        <v>-330</v>
      </c>
      <c r="F22">
        <v>958</v>
      </c>
      <c r="G22" t="s">
        <v>16</v>
      </c>
      <c r="H22" t="s">
        <v>19</v>
      </c>
      <c r="I22" t="s">
        <v>23</v>
      </c>
      <c r="J22" t="s">
        <v>46</v>
      </c>
      <c r="L22" s="2">
        <v>44213.91666666666</v>
      </c>
      <c r="M22">
        <v>-239.1999999999967</v>
      </c>
    </row>
    <row r="23" spans="1:13">
      <c r="A23" t="s">
        <v>60</v>
      </c>
      <c r="B23">
        <v>78</v>
      </c>
      <c r="C23">
        <v>525</v>
      </c>
      <c r="D23">
        <v>6</v>
      </c>
      <c r="E23">
        <v>-272</v>
      </c>
      <c r="F23">
        <v>1006</v>
      </c>
      <c r="G23" t="s">
        <v>12</v>
      </c>
      <c r="H23" t="s">
        <v>22</v>
      </c>
      <c r="I23" t="s">
        <v>23</v>
      </c>
      <c r="J23" t="s">
        <v>38</v>
      </c>
      <c r="L23" s="2">
        <v>44222.08333333334</v>
      </c>
      <c r="M23">
        <v>-281.3999999999965</v>
      </c>
    </row>
    <row r="24" spans="1:13">
      <c r="A24" t="s">
        <v>60</v>
      </c>
      <c r="B24">
        <v>132</v>
      </c>
      <c r="C24">
        <v>493</v>
      </c>
      <c r="D24">
        <v>3</v>
      </c>
      <c r="E24">
        <v>-290</v>
      </c>
      <c r="F24">
        <v>909</v>
      </c>
      <c r="G24" t="s">
        <v>15</v>
      </c>
      <c r="H24" t="s">
        <v>17</v>
      </c>
      <c r="I24" t="s">
        <v>23</v>
      </c>
      <c r="J24" t="s">
        <v>56</v>
      </c>
      <c r="L24" s="2">
        <v>44224.25</v>
      </c>
      <c r="M24">
        <v>-359.499999999997</v>
      </c>
    </row>
    <row r="25" spans="1:13">
      <c r="A25" t="s">
        <v>60</v>
      </c>
      <c r="B25">
        <v>78</v>
      </c>
      <c r="C25">
        <v>484</v>
      </c>
      <c r="D25">
        <v>6</v>
      </c>
      <c r="E25">
        <v>-444</v>
      </c>
      <c r="F25">
        <v>823</v>
      </c>
      <c r="G25" t="s">
        <v>13</v>
      </c>
      <c r="H25" t="s">
        <v>17</v>
      </c>
      <c r="I25" t="s">
        <v>23</v>
      </c>
      <c r="J25" t="s">
        <v>28</v>
      </c>
      <c r="L25" s="2">
        <v>44231.91666666666</v>
      </c>
      <c r="M25">
        <v>-21.79999999999751</v>
      </c>
    </row>
    <row r="26" spans="1:13">
      <c r="A26" t="s">
        <v>60</v>
      </c>
      <c r="B26">
        <v>84</v>
      </c>
      <c r="C26">
        <v>460</v>
      </c>
      <c r="D26">
        <v>5</v>
      </c>
      <c r="E26">
        <v>-260</v>
      </c>
      <c r="F26">
        <v>1054</v>
      </c>
      <c r="G26" t="s">
        <v>13</v>
      </c>
      <c r="H26" t="s">
        <v>22</v>
      </c>
      <c r="I26" t="s">
        <v>23</v>
      </c>
      <c r="J26" t="s">
        <v>42</v>
      </c>
      <c r="L26" s="2">
        <v>44259.08333333334</v>
      </c>
      <c r="M26">
        <v>-2.999999999997272</v>
      </c>
    </row>
    <row r="27" spans="1:13">
      <c r="A27" t="s">
        <v>60</v>
      </c>
      <c r="B27">
        <v>80</v>
      </c>
      <c r="C27">
        <v>459</v>
      </c>
      <c r="D27">
        <v>5</v>
      </c>
      <c r="E27">
        <v>-272</v>
      </c>
      <c r="F27">
        <v>1006</v>
      </c>
      <c r="G27" t="s">
        <v>11</v>
      </c>
      <c r="H27" t="s">
        <v>22</v>
      </c>
      <c r="I27" t="s">
        <v>23</v>
      </c>
      <c r="J27" t="s">
        <v>41</v>
      </c>
      <c r="L27" s="2">
        <v>44263.75</v>
      </c>
      <c r="M27">
        <v>91.80000000000348</v>
      </c>
    </row>
    <row r="28" spans="1:13">
      <c r="A28" t="s">
        <v>60</v>
      </c>
      <c r="B28">
        <v>138</v>
      </c>
      <c r="C28">
        <v>309</v>
      </c>
      <c r="D28">
        <v>2</v>
      </c>
      <c r="E28">
        <v>-335</v>
      </c>
      <c r="F28">
        <v>755</v>
      </c>
      <c r="G28" t="s">
        <v>14</v>
      </c>
      <c r="H28" t="s">
        <v>17</v>
      </c>
      <c r="I28" t="s">
        <v>23</v>
      </c>
      <c r="J28" t="s">
        <v>59</v>
      </c>
      <c r="L28" s="2">
        <v>44277.54166666666</v>
      </c>
      <c r="M28">
        <v>107.0000000000036</v>
      </c>
    </row>
    <row r="29" spans="1:13">
      <c r="A29" t="s">
        <v>60</v>
      </c>
      <c r="B29">
        <v>109</v>
      </c>
      <c r="C29">
        <v>173</v>
      </c>
      <c r="D29">
        <v>1</v>
      </c>
      <c r="E29">
        <v>-241</v>
      </c>
      <c r="F29">
        <v>929</v>
      </c>
      <c r="G29" t="s">
        <v>15</v>
      </c>
      <c r="H29" t="s">
        <v>22</v>
      </c>
      <c r="I29" t="s">
        <v>23</v>
      </c>
      <c r="J29" t="s">
        <v>54</v>
      </c>
      <c r="L29" s="2">
        <v>44286.875</v>
      </c>
      <c r="M29">
        <v>47.40000000000322</v>
      </c>
    </row>
    <row r="30" spans="1:13">
      <c r="A30" t="s">
        <v>60</v>
      </c>
      <c r="B30">
        <v>130</v>
      </c>
      <c r="C30">
        <v>110</v>
      </c>
      <c r="D30">
        <v>0</v>
      </c>
      <c r="E30">
        <v>-294</v>
      </c>
      <c r="F30">
        <v>915</v>
      </c>
      <c r="G30" t="s">
        <v>14</v>
      </c>
      <c r="H30" t="s">
        <v>20</v>
      </c>
      <c r="I30" t="s">
        <v>23</v>
      </c>
      <c r="J30" t="s">
        <v>48</v>
      </c>
      <c r="L30" s="2">
        <v>44294.20833333334</v>
      </c>
      <c r="M30">
        <v>29.200000000003</v>
      </c>
    </row>
    <row r="31" spans="1:13">
      <c r="A31" t="s">
        <v>60</v>
      </c>
      <c r="B31">
        <v>99</v>
      </c>
      <c r="C31">
        <v>84</v>
      </c>
      <c r="D31">
        <v>0</v>
      </c>
      <c r="E31">
        <v>-240</v>
      </c>
      <c r="F31">
        <v>879</v>
      </c>
      <c r="G31" t="s">
        <v>16</v>
      </c>
      <c r="H31" t="s">
        <v>22</v>
      </c>
      <c r="I31" t="s">
        <v>23</v>
      </c>
      <c r="J31" t="s">
        <v>55</v>
      </c>
      <c r="L31" s="2">
        <v>44294.875</v>
      </c>
      <c r="M31">
        <v>8.000000000002672</v>
      </c>
    </row>
    <row r="32" spans="1:13">
      <c r="A32" t="s">
        <v>60</v>
      </c>
      <c r="B32">
        <v>111</v>
      </c>
      <c r="C32">
        <v>52</v>
      </c>
      <c r="D32">
        <v>0</v>
      </c>
      <c r="E32">
        <v>-294</v>
      </c>
      <c r="F32">
        <v>957</v>
      </c>
      <c r="G32" t="s">
        <v>16</v>
      </c>
      <c r="H32" t="s">
        <v>18</v>
      </c>
      <c r="I32" t="s">
        <v>23</v>
      </c>
      <c r="J32" t="s">
        <v>45</v>
      </c>
      <c r="L32" s="2">
        <v>44295.04166666666</v>
      </c>
      <c r="M32">
        <v>-71.79999999999751</v>
      </c>
    </row>
    <row r="33" spans="1:13">
      <c r="A33" t="s">
        <v>60</v>
      </c>
      <c r="B33">
        <v>119</v>
      </c>
      <c r="C33">
        <v>-39</v>
      </c>
      <c r="D33">
        <v>0</v>
      </c>
      <c r="E33">
        <v>-278</v>
      </c>
      <c r="F33">
        <v>955</v>
      </c>
      <c r="G33" t="s">
        <v>14</v>
      </c>
      <c r="H33" t="s">
        <v>18</v>
      </c>
      <c r="I33" t="s">
        <v>23</v>
      </c>
      <c r="J33" t="s">
        <v>53</v>
      </c>
      <c r="L33" s="2">
        <v>44302.20833333334</v>
      </c>
      <c r="M33">
        <v>-153.3999999999978</v>
      </c>
    </row>
    <row r="34" spans="1:13">
      <c r="A34" t="s">
        <v>60</v>
      </c>
      <c r="B34">
        <v>111</v>
      </c>
      <c r="C34">
        <v>-57</v>
      </c>
      <c r="D34">
        <v>0</v>
      </c>
      <c r="E34">
        <v>-294</v>
      </c>
      <c r="F34">
        <v>932</v>
      </c>
      <c r="G34" t="s">
        <v>15</v>
      </c>
      <c r="H34" t="s">
        <v>19</v>
      </c>
      <c r="I34" t="s">
        <v>23</v>
      </c>
      <c r="J34" t="s">
        <v>43</v>
      </c>
      <c r="L34" s="2">
        <v>44309.04166666666</v>
      </c>
      <c r="M34">
        <v>-268.3999999999983</v>
      </c>
    </row>
    <row r="35" spans="1:13">
      <c r="A35" t="s">
        <v>60</v>
      </c>
      <c r="B35">
        <v>113</v>
      </c>
      <c r="C35">
        <v>-150</v>
      </c>
      <c r="D35">
        <v>-1</v>
      </c>
      <c r="E35">
        <v>-282</v>
      </c>
      <c r="F35">
        <v>922</v>
      </c>
      <c r="G35" t="s">
        <v>15</v>
      </c>
      <c r="H35" t="s">
        <v>18</v>
      </c>
      <c r="I35" t="s">
        <v>23</v>
      </c>
      <c r="J35" t="s">
        <v>40</v>
      </c>
      <c r="L35" s="2">
        <v>44314.70833333334</v>
      </c>
      <c r="M35">
        <v>-205.7999999999993</v>
      </c>
    </row>
    <row r="36" spans="1:13">
      <c r="A36" t="s">
        <v>60</v>
      </c>
      <c r="B36">
        <v>115</v>
      </c>
      <c r="C36">
        <v>-573</v>
      </c>
      <c r="D36">
        <v>-4</v>
      </c>
      <c r="E36">
        <v>-246</v>
      </c>
      <c r="F36">
        <v>925</v>
      </c>
      <c r="G36" t="s">
        <v>14</v>
      </c>
      <c r="H36" t="s">
        <v>22</v>
      </c>
      <c r="I36" t="s">
        <v>23</v>
      </c>
      <c r="J36" t="s">
        <v>52</v>
      </c>
      <c r="L36" s="2">
        <v>44323.54166666666</v>
      </c>
      <c r="M36">
        <v>-223.9999999999995</v>
      </c>
    </row>
    <row r="37" spans="1:13">
      <c r="A37" t="s">
        <v>60</v>
      </c>
      <c r="B37">
        <v>121</v>
      </c>
      <c r="C37">
        <v>-669</v>
      </c>
      <c r="D37">
        <v>-5</v>
      </c>
      <c r="E37">
        <v>-278</v>
      </c>
      <c r="F37">
        <v>917</v>
      </c>
      <c r="G37" t="s">
        <v>14</v>
      </c>
      <c r="H37" t="s">
        <v>19</v>
      </c>
      <c r="I37" t="s">
        <v>23</v>
      </c>
      <c r="J37" t="s">
        <v>39</v>
      </c>
      <c r="L37" s="2">
        <v>44326.04166666666</v>
      </c>
      <c r="M37">
        <v>-281.1999999999998</v>
      </c>
    </row>
    <row r="38" spans="1:13">
      <c r="L38" s="2">
        <v>44333.70833333334</v>
      </c>
      <c r="M38">
        <v>-217.1000000000006</v>
      </c>
    </row>
    <row r="39" spans="1:13">
      <c r="L39" s="2">
        <v>44339.875</v>
      </c>
      <c r="M39">
        <v>-225.3000000000014</v>
      </c>
    </row>
    <row r="40" spans="1:13">
      <c r="L40" s="2">
        <v>44340.04166666666</v>
      </c>
      <c r="M40">
        <v>-281.8000000000026</v>
      </c>
    </row>
    <row r="41" spans="1:13">
      <c r="L41" s="2">
        <v>44344.54166666666</v>
      </c>
      <c r="M41">
        <v>-268.0000000000035</v>
      </c>
    </row>
    <row r="42" spans="1:13">
      <c r="L42" s="2">
        <v>44354.375</v>
      </c>
      <c r="M42">
        <v>-258.1000000000031</v>
      </c>
    </row>
    <row r="43" spans="1:13">
      <c r="L43" s="2">
        <v>44355.54166666666</v>
      </c>
      <c r="M43">
        <v>-258.2000000000022</v>
      </c>
    </row>
    <row r="44" spans="1:13">
      <c r="L44" s="2">
        <v>44356.04166666666</v>
      </c>
      <c r="M44">
        <v>-237.7000000000024</v>
      </c>
    </row>
    <row r="45" spans="1:13">
      <c r="L45" s="2">
        <v>44358.70833333334</v>
      </c>
      <c r="M45">
        <v>-228.4000000000034</v>
      </c>
    </row>
    <row r="46" spans="1:13">
      <c r="L46" s="2">
        <v>44362.70833333334</v>
      </c>
      <c r="M46">
        <v>-165.0000000000034</v>
      </c>
    </row>
    <row r="47" spans="1:13">
      <c r="L47" s="2">
        <v>44375.20833333334</v>
      </c>
      <c r="M47">
        <v>-230.0000000000026</v>
      </c>
    </row>
    <row r="48" spans="1:13">
      <c r="L48" s="2">
        <v>44378.54166666666</v>
      </c>
      <c r="M48">
        <v>-153.300000000003</v>
      </c>
    </row>
    <row r="49" spans="12:13">
      <c r="L49" s="2">
        <v>44384.875</v>
      </c>
      <c r="M49">
        <v>-252.0000000000039</v>
      </c>
    </row>
    <row r="50" spans="12:13">
      <c r="L50" s="2">
        <v>44385.70833333334</v>
      </c>
      <c r="M50">
        <v>-239.2000000000039</v>
      </c>
    </row>
    <row r="51" spans="12:13">
      <c r="L51" s="2">
        <v>44393.70833333334</v>
      </c>
      <c r="M51">
        <v>-344.000000000004</v>
      </c>
    </row>
    <row r="52" spans="12:13">
      <c r="L52" s="2">
        <v>44396.70833333334</v>
      </c>
      <c r="M52">
        <v>-384.4000000000051</v>
      </c>
    </row>
    <row r="53" spans="12:13">
      <c r="L53" s="2">
        <v>44404.70833333334</v>
      </c>
      <c r="M53">
        <v>-402.3000000000053</v>
      </c>
    </row>
    <row r="54" spans="12:13">
      <c r="L54" s="2">
        <v>44407.54166666666</v>
      </c>
      <c r="M54">
        <v>-428.7000000000049</v>
      </c>
    </row>
    <row r="55" spans="12:13">
      <c r="L55" s="2">
        <v>44417.70833333334</v>
      </c>
      <c r="M55">
        <v>-463.1000000000043</v>
      </c>
    </row>
    <row r="56" spans="12:13">
      <c r="L56" s="2">
        <v>44423.875</v>
      </c>
      <c r="M56">
        <v>-395.8000000000041</v>
      </c>
    </row>
    <row r="57" spans="12:13">
      <c r="L57" s="2">
        <v>44435.20833333334</v>
      </c>
      <c r="M57">
        <v>-304.2000000000044</v>
      </c>
    </row>
    <row r="58" spans="12:13">
      <c r="L58" s="2">
        <v>44452.04166666666</v>
      </c>
      <c r="M58">
        <v>-348.6000000000047</v>
      </c>
    </row>
    <row r="59" spans="12:13">
      <c r="L59" s="2">
        <v>44467.04166666666</v>
      </c>
      <c r="M59">
        <v>-358.8000000000051</v>
      </c>
    </row>
    <row r="60" spans="12:13">
      <c r="L60" s="2">
        <v>44475.04166666666</v>
      </c>
      <c r="M60">
        <v>-366.9000000000054</v>
      </c>
    </row>
    <row r="61" spans="12:13">
      <c r="L61" s="2">
        <v>44476.20833333334</v>
      </c>
      <c r="M61">
        <v>49.59999999999383</v>
      </c>
    </row>
    <row r="62" spans="12:13">
      <c r="L62" s="2">
        <v>44497.20833333334</v>
      </c>
      <c r="M62">
        <v>13.19999999999339</v>
      </c>
    </row>
    <row r="63" spans="12:13">
      <c r="L63" s="2">
        <v>44501.04166666666</v>
      </c>
      <c r="M63">
        <v>-87.40000000000663</v>
      </c>
    </row>
    <row r="64" spans="12:13">
      <c r="L64" s="2">
        <v>44503.375</v>
      </c>
      <c r="M64">
        <v>71.39999999999276</v>
      </c>
    </row>
    <row r="65" spans="12:13">
      <c r="L65" s="2">
        <v>44518.75</v>
      </c>
      <c r="M65">
        <v>4.399999999992588</v>
      </c>
    </row>
    <row r="66" spans="12:13">
      <c r="L66" s="2">
        <v>44519.75</v>
      </c>
      <c r="M66">
        <v>-8.400000000007424</v>
      </c>
    </row>
    <row r="67" spans="12:13">
      <c r="L67" s="2">
        <v>44521.91666666666</v>
      </c>
      <c r="M67">
        <v>34.59999999999184</v>
      </c>
    </row>
    <row r="68" spans="12:13">
      <c r="L68" s="2">
        <v>44522.58333333334</v>
      </c>
      <c r="M68">
        <v>189.999999999992</v>
      </c>
    </row>
    <row r="69" spans="12:13">
      <c r="L69" s="2">
        <v>44540.41666666666</v>
      </c>
      <c r="M69">
        <v>160.5999999999923</v>
      </c>
    </row>
    <row r="70" spans="12:13">
      <c r="L70" s="2">
        <v>44547.58333333334</v>
      </c>
      <c r="M70">
        <v>117.0999999999921</v>
      </c>
    </row>
    <row r="71" spans="12:13">
      <c r="L71" s="2">
        <v>44551.75</v>
      </c>
      <c r="M71">
        <v>252.9999999999916</v>
      </c>
    </row>
    <row r="72" spans="12:13">
      <c r="L72" s="2">
        <v>44568.75</v>
      </c>
      <c r="M72">
        <v>364.1999999999911</v>
      </c>
    </row>
    <row r="73" spans="12:13">
      <c r="L73" s="2">
        <v>44594.08333333334</v>
      </c>
      <c r="M73">
        <v>342.8999999999917</v>
      </c>
    </row>
    <row r="74" spans="12:13">
      <c r="L74" s="2">
        <v>44594.75</v>
      </c>
      <c r="M74">
        <v>362.3999999999924</v>
      </c>
    </row>
    <row r="75" spans="12:13">
      <c r="L75" s="2">
        <v>44596.58333333334</v>
      </c>
      <c r="M75">
        <v>490.6999999999925</v>
      </c>
    </row>
    <row r="76" spans="12:13">
      <c r="L76" s="2">
        <v>44609.41666666666</v>
      </c>
      <c r="M76">
        <v>488.999999999993</v>
      </c>
    </row>
    <row r="77" spans="12:13">
      <c r="L77" s="2">
        <v>44613.41666666666</v>
      </c>
      <c r="M77">
        <v>448.5999999999933</v>
      </c>
    </row>
    <row r="78" spans="12:13">
      <c r="L78" s="2">
        <v>44616.58333333334</v>
      </c>
      <c r="M78">
        <v>329.2999999999935</v>
      </c>
    </row>
    <row r="79" spans="12:13">
      <c r="L79" s="2">
        <v>44617.41666666666</v>
      </c>
      <c r="M79">
        <v>320.3999999999937</v>
      </c>
    </row>
    <row r="80" spans="12:13">
      <c r="L80" s="2">
        <v>44617.58333333334</v>
      </c>
      <c r="M80">
        <v>370.1999999999941</v>
      </c>
    </row>
    <row r="81" spans="12:13">
      <c r="L81" s="2">
        <v>44619.91666666666</v>
      </c>
      <c r="M81">
        <v>1386.399999999995</v>
      </c>
    </row>
    <row r="82" spans="12:13">
      <c r="L82" s="2">
        <v>44656.04166666666</v>
      </c>
      <c r="M82">
        <v>1402.399999999994</v>
      </c>
    </row>
    <row r="83" spans="12:13">
      <c r="L83" s="2">
        <v>44657.70833333334</v>
      </c>
      <c r="M83">
        <v>1472.399999999994</v>
      </c>
    </row>
    <row r="84" spans="12:13">
      <c r="L84" s="2">
        <v>44664.70833333334</v>
      </c>
      <c r="M84">
        <v>1464.199999999995</v>
      </c>
    </row>
    <row r="85" spans="12:13">
      <c r="L85" s="2">
        <v>44666.20833333334</v>
      </c>
      <c r="M85">
        <v>1259.599999999994</v>
      </c>
    </row>
    <row r="86" spans="12:13">
      <c r="L86" s="2">
        <v>44678.04166666666</v>
      </c>
      <c r="M86">
        <v>1179.299999999993</v>
      </c>
    </row>
    <row r="87" spans="12:13">
      <c r="L87" s="2">
        <v>44685.04166666666</v>
      </c>
      <c r="M87">
        <v>1105.999999999993</v>
      </c>
    </row>
    <row r="88" spans="12:13">
      <c r="L88" s="2">
        <v>44689.875</v>
      </c>
      <c r="M88">
        <v>1221.999999999993</v>
      </c>
    </row>
    <row r="89" spans="12:13">
      <c r="L89" s="2">
        <v>44691.20833333334</v>
      </c>
      <c r="M89">
        <v>1256.799999999993</v>
      </c>
    </row>
    <row r="90" spans="12:13">
      <c r="L90" s="2">
        <v>44692.20833333334</v>
      </c>
      <c r="M90">
        <v>1297.599999999993</v>
      </c>
    </row>
    <row r="91" spans="12:13">
      <c r="L91" s="2">
        <v>44701.20833333334</v>
      </c>
      <c r="M91">
        <v>1200.599999999993</v>
      </c>
    </row>
    <row r="92" spans="12:13">
      <c r="L92" s="2">
        <v>44706.375</v>
      </c>
      <c r="M92">
        <v>1099.999999999993</v>
      </c>
    </row>
    <row r="93" spans="12:13">
      <c r="L93" s="2">
        <v>44708.04166666666</v>
      </c>
      <c r="M93">
        <v>1368.599999999992</v>
      </c>
    </row>
    <row r="94" spans="12:13">
      <c r="L94" s="2">
        <v>44727.20833333334</v>
      </c>
      <c r="M94">
        <v>1260.799999999992</v>
      </c>
    </row>
    <row r="95" spans="12:13">
      <c r="L95" s="2">
        <v>44734.04166666666</v>
      </c>
      <c r="M95">
        <v>1268.999999999993</v>
      </c>
    </row>
    <row r="96" spans="12:13">
      <c r="L96" s="2">
        <v>44740.20833333334</v>
      </c>
      <c r="M96">
        <v>1533.599999999993</v>
      </c>
    </row>
    <row r="97" spans="12:13">
      <c r="L97" s="2">
        <v>44743.54166666666</v>
      </c>
      <c r="M97">
        <v>1708.399999999992</v>
      </c>
    </row>
    <row r="98" spans="12:13">
      <c r="L98" s="2">
        <v>44747.04166666666</v>
      </c>
      <c r="M98">
        <v>1806.599999999992</v>
      </c>
    </row>
    <row r="99" spans="12:13">
      <c r="L99" s="2">
        <v>44753.70833333334</v>
      </c>
      <c r="M99">
        <v>1801.099999999992</v>
      </c>
    </row>
    <row r="100" spans="12:13">
      <c r="L100" s="2">
        <v>44754.70833333334</v>
      </c>
      <c r="M100">
        <v>1757.799999999993</v>
      </c>
    </row>
    <row r="101" spans="12:13">
      <c r="L101" s="2">
        <v>44755.875</v>
      </c>
      <c r="M101">
        <v>1929.799999999993</v>
      </c>
    </row>
    <row r="102" spans="12:13">
      <c r="L102" s="2">
        <v>44770.04166666666</v>
      </c>
      <c r="M102">
        <v>1991.999999999993</v>
      </c>
    </row>
    <row r="103" spans="12:13">
      <c r="L103" s="2">
        <v>44782.54166666666</v>
      </c>
      <c r="M103">
        <v>2038.999999999993</v>
      </c>
    </row>
    <row r="104" spans="12:13">
      <c r="L104" s="2">
        <v>44792.375</v>
      </c>
      <c r="M104">
        <v>2014.099999999992</v>
      </c>
    </row>
    <row r="105" spans="12:13">
      <c r="L105" s="2">
        <v>44796.70833333334</v>
      </c>
      <c r="M105">
        <v>2115.299999999992</v>
      </c>
    </row>
    <row r="106" spans="12:13">
      <c r="L106" s="2">
        <v>44820.54166666666</v>
      </c>
      <c r="M106">
        <v>2365.599999999992</v>
      </c>
    </row>
    <row r="107" spans="12:13">
      <c r="L107" s="2">
        <v>44839.375</v>
      </c>
      <c r="M107">
        <v>2311.199999999991</v>
      </c>
    </row>
    <row r="108" spans="12:13">
      <c r="L108" s="2">
        <v>44841.54166666666</v>
      </c>
      <c r="M108">
        <v>2208.199999999991</v>
      </c>
    </row>
    <row r="109" spans="12:13">
      <c r="L109" s="2">
        <v>44852.20833333334</v>
      </c>
      <c r="M109">
        <v>2185.199999999992</v>
      </c>
    </row>
    <row r="110" spans="12:13">
      <c r="L110" s="2">
        <v>44868.20833333334</v>
      </c>
      <c r="M110">
        <v>2162.399999999993</v>
      </c>
    </row>
    <row r="111" spans="12:13">
      <c r="L111" s="2">
        <v>44875.91666666666</v>
      </c>
      <c r="M111">
        <v>2175.399999999992</v>
      </c>
    </row>
    <row r="112" spans="12:13">
      <c r="L112" s="2">
        <v>44879.91666666666</v>
      </c>
      <c r="M112">
        <v>2227.399999999992</v>
      </c>
    </row>
    <row r="113" spans="12:13">
      <c r="L113" s="2">
        <v>44885.91666666666</v>
      </c>
      <c r="M113">
        <v>2283.599999999992</v>
      </c>
    </row>
    <row r="114" spans="12:13">
      <c r="L114" s="2">
        <v>44888.41666666666</v>
      </c>
      <c r="M114">
        <v>2407.999999999992</v>
      </c>
    </row>
    <row r="115" spans="12:13">
      <c r="L115" s="2">
        <v>44907.41666666666</v>
      </c>
      <c r="M115">
        <v>2331.799999999992</v>
      </c>
    </row>
    <row r="116" spans="12:13">
      <c r="L116" s="2">
        <v>44914.58333333334</v>
      </c>
      <c r="M116">
        <v>2506.999999999991</v>
      </c>
    </row>
    <row r="117" spans="12:13">
      <c r="L117" s="2">
        <v>44924.75</v>
      </c>
      <c r="M117">
        <v>2477.999999999991</v>
      </c>
    </row>
    <row r="118" spans="12:13">
      <c r="L118" s="2">
        <v>44930.41666666666</v>
      </c>
      <c r="M118">
        <v>2323.59999999999</v>
      </c>
    </row>
    <row r="119" spans="12:13">
      <c r="L119" s="2">
        <v>44935.58333333334</v>
      </c>
      <c r="M119">
        <v>2323.59999999999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61</v>
      </c>
      <c r="B2">
        <v>64</v>
      </c>
      <c r="C2">
        <v>832</v>
      </c>
      <c r="D2">
        <v>13</v>
      </c>
      <c r="E2">
        <v>-219</v>
      </c>
      <c r="F2">
        <v>358</v>
      </c>
      <c r="G2" t="s">
        <v>12</v>
      </c>
      <c r="H2" t="s">
        <v>19</v>
      </c>
      <c r="I2" t="s">
        <v>23</v>
      </c>
      <c r="J2" t="s">
        <v>31</v>
      </c>
      <c r="L2" s="2">
        <v>44056.04166666666</v>
      </c>
      <c r="M2">
        <v>-77.59999999999988</v>
      </c>
    </row>
    <row r="3" spans="1:13">
      <c r="A3" t="s">
        <v>61</v>
      </c>
      <c r="B3">
        <v>66</v>
      </c>
      <c r="C3">
        <v>807</v>
      </c>
      <c r="D3">
        <v>12</v>
      </c>
      <c r="E3">
        <v>-219</v>
      </c>
      <c r="F3">
        <v>365</v>
      </c>
      <c r="G3" t="s">
        <v>11</v>
      </c>
      <c r="H3" t="s">
        <v>19</v>
      </c>
      <c r="I3" t="s">
        <v>23</v>
      </c>
      <c r="J3" t="s">
        <v>33</v>
      </c>
      <c r="L3" s="2">
        <v>44061.54166666666</v>
      </c>
      <c r="M3">
        <v>-147.1999999999995</v>
      </c>
    </row>
    <row r="4" spans="1:13">
      <c r="A4" t="s">
        <v>61</v>
      </c>
      <c r="B4">
        <v>72</v>
      </c>
      <c r="C4">
        <v>664</v>
      </c>
      <c r="D4">
        <v>9</v>
      </c>
      <c r="E4">
        <v>-214</v>
      </c>
      <c r="F4">
        <v>427</v>
      </c>
      <c r="G4" t="s">
        <v>13</v>
      </c>
      <c r="H4" t="s">
        <v>18</v>
      </c>
      <c r="I4" t="s">
        <v>23</v>
      </c>
      <c r="J4" t="s">
        <v>36</v>
      </c>
      <c r="L4" s="2">
        <v>44068.54166666666</v>
      </c>
      <c r="M4">
        <v>-238.1999999999995</v>
      </c>
    </row>
    <row r="5" spans="1:13">
      <c r="A5" t="s">
        <v>61</v>
      </c>
      <c r="B5">
        <v>66</v>
      </c>
      <c r="C5">
        <v>617</v>
      </c>
      <c r="D5">
        <v>9</v>
      </c>
      <c r="E5">
        <v>-198</v>
      </c>
      <c r="F5">
        <v>372</v>
      </c>
      <c r="G5" t="s">
        <v>12</v>
      </c>
      <c r="H5" t="s">
        <v>20</v>
      </c>
      <c r="I5" t="s">
        <v>23</v>
      </c>
      <c r="J5" t="s">
        <v>27</v>
      </c>
      <c r="L5" s="2">
        <v>44070.875</v>
      </c>
      <c r="M5">
        <v>-232.0999999999995</v>
      </c>
    </row>
    <row r="6" spans="1:13">
      <c r="A6" t="s">
        <v>61</v>
      </c>
      <c r="B6">
        <v>62</v>
      </c>
      <c r="C6">
        <v>540</v>
      </c>
      <c r="D6">
        <v>8</v>
      </c>
      <c r="E6">
        <v>-203</v>
      </c>
      <c r="F6">
        <v>372</v>
      </c>
      <c r="G6" t="s">
        <v>11</v>
      </c>
      <c r="H6" t="s">
        <v>20</v>
      </c>
      <c r="I6" t="s">
        <v>23</v>
      </c>
      <c r="J6" t="s">
        <v>32</v>
      </c>
      <c r="L6" s="2">
        <v>44082.20833333334</v>
      </c>
      <c r="M6">
        <v>-265.1999999999999</v>
      </c>
    </row>
    <row r="7" spans="1:13">
      <c r="A7" t="s">
        <v>61</v>
      </c>
      <c r="B7">
        <v>70</v>
      </c>
      <c r="C7">
        <v>524</v>
      </c>
      <c r="D7">
        <v>7</v>
      </c>
      <c r="E7">
        <v>-233</v>
      </c>
      <c r="F7">
        <v>406</v>
      </c>
      <c r="G7" t="s">
        <v>13</v>
      </c>
      <c r="H7" t="s">
        <v>20</v>
      </c>
      <c r="I7" t="s">
        <v>23</v>
      </c>
      <c r="J7" t="s">
        <v>34</v>
      </c>
      <c r="L7" s="2">
        <v>44089.70833333334</v>
      </c>
      <c r="M7">
        <v>-410.2000000000006</v>
      </c>
    </row>
    <row r="8" spans="1:13">
      <c r="A8" t="s">
        <v>61</v>
      </c>
      <c r="B8">
        <v>68</v>
      </c>
      <c r="C8">
        <v>500</v>
      </c>
      <c r="D8">
        <v>7</v>
      </c>
      <c r="E8">
        <v>-222</v>
      </c>
      <c r="F8">
        <v>432</v>
      </c>
      <c r="G8" t="s">
        <v>12</v>
      </c>
      <c r="H8" t="s">
        <v>18</v>
      </c>
      <c r="I8" t="s">
        <v>23</v>
      </c>
      <c r="J8" t="s">
        <v>25</v>
      </c>
      <c r="L8" s="2">
        <v>44096.54166666666</v>
      </c>
      <c r="M8">
        <v>-412.9000000000005</v>
      </c>
    </row>
    <row r="9" spans="1:13">
      <c r="A9" t="s">
        <v>61</v>
      </c>
      <c r="B9">
        <v>102</v>
      </c>
      <c r="C9">
        <v>497</v>
      </c>
      <c r="D9">
        <v>4</v>
      </c>
      <c r="E9">
        <v>-212</v>
      </c>
      <c r="F9">
        <v>342</v>
      </c>
      <c r="G9" t="s">
        <v>16</v>
      </c>
      <c r="H9" t="s">
        <v>20</v>
      </c>
      <c r="I9" t="s">
        <v>23</v>
      </c>
      <c r="J9" t="s">
        <v>47</v>
      </c>
      <c r="L9" s="2">
        <v>44106.54166666666</v>
      </c>
      <c r="M9">
        <v>-501.5999999999998</v>
      </c>
    </row>
    <row r="10" spans="1:13">
      <c r="A10" t="s">
        <v>61</v>
      </c>
      <c r="B10">
        <v>66</v>
      </c>
      <c r="C10">
        <v>438</v>
      </c>
      <c r="D10">
        <v>6</v>
      </c>
      <c r="E10">
        <v>-219</v>
      </c>
      <c r="F10">
        <v>378</v>
      </c>
      <c r="G10" t="s">
        <v>11</v>
      </c>
      <c r="H10" t="s">
        <v>18</v>
      </c>
      <c r="I10" t="s">
        <v>23</v>
      </c>
      <c r="J10" t="s">
        <v>30</v>
      </c>
      <c r="L10" s="2">
        <v>44120.04166666666</v>
      </c>
      <c r="M10">
        <v>-560.799999999999</v>
      </c>
    </row>
    <row r="11" spans="1:13">
      <c r="A11" t="s">
        <v>61</v>
      </c>
      <c r="B11">
        <v>112</v>
      </c>
      <c r="C11">
        <v>417</v>
      </c>
      <c r="D11">
        <v>3</v>
      </c>
      <c r="E11">
        <v>-251</v>
      </c>
      <c r="F11">
        <v>458</v>
      </c>
      <c r="G11" t="s">
        <v>16</v>
      </c>
      <c r="H11" t="s">
        <v>17</v>
      </c>
      <c r="I11" t="s">
        <v>23</v>
      </c>
      <c r="J11" t="s">
        <v>51</v>
      </c>
      <c r="L11" s="2">
        <v>44130.875</v>
      </c>
      <c r="M11">
        <v>-647.5999999999992</v>
      </c>
    </row>
    <row r="12" spans="1:13">
      <c r="A12" t="s">
        <v>61</v>
      </c>
      <c r="B12">
        <v>70</v>
      </c>
      <c r="C12">
        <v>345</v>
      </c>
      <c r="D12">
        <v>4</v>
      </c>
      <c r="E12">
        <v>-225</v>
      </c>
      <c r="F12">
        <v>435</v>
      </c>
      <c r="G12" t="s">
        <v>13</v>
      </c>
      <c r="H12" t="s">
        <v>19</v>
      </c>
      <c r="I12" t="s">
        <v>23</v>
      </c>
      <c r="J12" t="s">
        <v>26</v>
      </c>
      <c r="L12" s="2">
        <v>44134.04166666666</v>
      </c>
      <c r="M12">
        <v>-852.9999999999992</v>
      </c>
    </row>
    <row r="13" spans="1:13">
      <c r="A13" t="s">
        <v>61</v>
      </c>
      <c r="B13">
        <v>66</v>
      </c>
      <c r="C13">
        <v>273</v>
      </c>
      <c r="D13">
        <v>4</v>
      </c>
      <c r="E13">
        <v>-211</v>
      </c>
      <c r="F13">
        <v>449</v>
      </c>
      <c r="G13" t="s">
        <v>12</v>
      </c>
      <c r="H13" t="s">
        <v>22</v>
      </c>
      <c r="I13" t="s">
        <v>23</v>
      </c>
      <c r="J13" t="s">
        <v>38</v>
      </c>
      <c r="L13" s="2">
        <v>44140.41666666666</v>
      </c>
      <c r="M13">
        <v>-497.5999999999991</v>
      </c>
    </row>
    <row r="14" spans="1:13">
      <c r="A14" t="s">
        <v>61</v>
      </c>
      <c r="B14">
        <v>66</v>
      </c>
      <c r="C14">
        <v>260</v>
      </c>
      <c r="D14">
        <v>3</v>
      </c>
      <c r="E14">
        <v>-227</v>
      </c>
      <c r="F14">
        <v>477</v>
      </c>
      <c r="G14" t="s">
        <v>11</v>
      </c>
      <c r="H14" t="s">
        <v>22</v>
      </c>
      <c r="I14" t="s">
        <v>23</v>
      </c>
      <c r="J14" t="s">
        <v>41</v>
      </c>
      <c r="L14" s="2">
        <v>44192.91666666666</v>
      </c>
      <c r="M14">
        <v>-465.3999999999991</v>
      </c>
    </row>
    <row r="15" spans="1:13">
      <c r="A15" t="s">
        <v>61</v>
      </c>
      <c r="B15">
        <v>114</v>
      </c>
      <c r="C15">
        <v>12</v>
      </c>
      <c r="D15">
        <v>0</v>
      </c>
      <c r="E15">
        <v>-225</v>
      </c>
      <c r="F15">
        <v>342</v>
      </c>
      <c r="G15" t="s">
        <v>15</v>
      </c>
      <c r="H15" t="s">
        <v>20</v>
      </c>
      <c r="I15" t="s">
        <v>23</v>
      </c>
      <c r="J15" t="s">
        <v>50</v>
      </c>
      <c r="L15" s="2">
        <v>44193.58333333334</v>
      </c>
      <c r="M15">
        <v>-259.0999999999987</v>
      </c>
    </row>
    <row r="16" spans="1:13">
      <c r="A16" t="s">
        <v>61</v>
      </c>
      <c r="B16">
        <v>122</v>
      </c>
      <c r="C16">
        <v>-55</v>
      </c>
      <c r="D16">
        <v>0</v>
      </c>
      <c r="E16">
        <v>-251</v>
      </c>
      <c r="F16">
        <v>370</v>
      </c>
      <c r="G16" t="s">
        <v>16</v>
      </c>
      <c r="H16" t="s">
        <v>21</v>
      </c>
      <c r="I16" t="s">
        <v>23</v>
      </c>
      <c r="J16" t="s">
        <v>49</v>
      </c>
      <c r="L16" s="2">
        <v>44210.75</v>
      </c>
      <c r="M16">
        <v>-197.1999999999984</v>
      </c>
    </row>
    <row r="17" spans="1:13">
      <c r="A17" t="s">
        <v>61</v>
      </c>
      <c r="B17">
        <v>76</v>
      </c>
      <c r="C17">
        <v>-95</v>
      </c>
      <c r="D17">
        <v>-1</v>
      </c>
      <c r="E17">
        <v>-240</v>
      </c>
      <c r="F17">
        <v>379</v>
      </c>
      <c r="G17" t="s">
        <v>13</v>
      </c>
      <c r="H17" t="s">
        <v>17</v>
      </c>
      <c r="I17" t="s">
        <v>23</v>
      </c>
      <c r="J17" t="s">
        <v>28</v>
      </c>
      <c r="L17" s="2">
        <v>44220.91666666666</v>
      </c>
      <c r="M17">
        <v>-214.9999999999985</v>
      </c>
    </row>
    <row r="18" spans="1:13">
      <c r="A18" t="s">
        <v>61</v>
      </c>
      <c r="B18">
        <v>64</v>
      </c>
      <c r="C18">
        <v>-112</v>
      </c>
      <c r="D18">
        <v>-1</v>
      </c>
      <c r="E18">
        <v>-240</v>
      </c>
      <c r="F18">
        <v>399</v>
      </c>
      <c r="G18" t="s">
        <v>12</v>
      </c>
      <c r="H18" t="s">
        <v>17</v>
      </c>
      <c r="I18" t="s">
        <v>23</v>
      </c>
      <c r="J18" t="s">
        <v>29</v>
      </c>
      <c r="L18" s="2">
        <v>44223.58333333334</v>
      </c>
      <c r="M18">
        <v>-246.4999999999983</v>
      </c>
    </row>
    <row r="19" spans="1:13">
      <c r="A19" t="s">
        <v>61</v>
      </c>
      <c r="B19">
        <v>64</v>
      </c>
      <c r="C19">
        <v>-118</v>
      </c>
      <c r="D19">
        <v>-1</v>
      </c>
      <c r="E19">
        <v>-240</v>
      </c>
      <c r="F19">
        <v>399</v>
      </c>
      <c r="G19" t="s">
        <v>11</v>
      </c>
      <c r="H19" t="s">
        <v>17</v>
      </c>
      <c r="I19" t="s">
        <v>23</v>
      </c>
      <c r="J19" t="s">
        <v>24</v>
      </c>
      <c r="L19" s="2">
        <v>44236.58333333334</v>
      </c>
      <c r="M19">
        <v>-154.599999999998</v>
      </c>
    </row>
    <row r="20" spans="1:13">
      <c r="A20" t="s">
        <v>61</v>
      </c>
      <c r="B20">
        <v>116</v>
      </c>
      <c r="C20">
        <v>-171</v>
      </c>
      <c r="D20">
        <v>-1</v>
      </c>
      <c r="E20">
        <v>-214</v>
      </c>
      <c r="F20">
        <v>344</v>
      </c>
      <c r="G20" t="s">
        <v>15</v>
      </c>
      <c r="H20" t="s">
        <v>18</v>
      </c>
      <c r="I20" t="s">
        <v>23</v>
      </c>
      <c r="J20" t="s">
        <v>40</v>
      </c>
      <c r="L20" s="2">
        <v>44257.58333333334</v>
      </c>
      <c r="M20">
        <v>-65.19999999999855</v>
      </c>
    </row>
    <row r="21" spans="1:13">
      <c r="A21" t="s">
        <v>61</v>
      </c>
      <c r="B21">
        <v>150</v>
      </c>
      <c r="C21">
        <v>-179</v>
      </c>
      <c r="D21">
        <v>-1</v>
      </c>
      <c r="E21">
        <v>-240</v>
      </c>
      <c r="F21">
        <v>458</v>
      </c>
      <c r="G21" t="s">
        <v>15</v>
      </c>
      <c r="H21" t="s">
        <v>21</v>
      </c>
      <c r="I21" t="s">
        <v>23</v>
      </c>
      <c r="J21" t="s">
        <v>58</v>
      </c>
      <c r="L21" s="2">
        <v>44270.375</v>
      </c>
      <c r="M21">
        <v>-173.3999999999991</v>
      </c>
    </row>
    <row r="22" spans="1:13">
      <c r="A22" t="s">
        <v>61</v>
      </c>
      <c r="B22">
        <v>78</v>
      </c>
      <c r="C22">
        <v>-186</v>
      </c>
      <c r="D22">
        <v>-2</v>
      </c>
      <c r="E22">
        <v>-228</v>
      </c>
      <c r="F22">
        <v>409</v>
      </c>
      <c r="G22" t="s">
        <v>13</v>
      </c>
      <c r="H22" t="s">
        <v>22</v>
      </c>
      <c r="I22" t="s">
        <v>23</v>
      </c>
      <c r="J22" t="s">
        <v>42</v>
      </c>
      <c r="L22" s="2">
        <v>44278.70833333334</v>
      </c>
      <c r="M22">
        <v>-185.7999999999992</v>
      </c>
    </row>
    <row r="23" spans="1:13">
      <c r="A23" t="s">
        <v>61</v>
      </c>
      <c r="B23">
        <v>154</v>
      </c>
      <c r="C23">
        <v>-200</v>
      </c>
      <c r="D23">
        <v>-1</v>
      </c>
      <c r="E23">
        <v>-230</v>
      </c>
      <c r="F23">
        <v>319</v>
      </c>
      <c r="G23" t="s">
        <v>14</v>
      </c>
      <c r="H23" t="s">
        <v>17</v>
      </c>
      <c r="I23" t="s">
        <v>23</v>
      </c>
      <c r="J23" t="s">
        <v>59</v>
      </c>
      <c r="L23" s="2">
        <v>44292.375</v>
      </c>
      <c r="M23">
        <v>-114.3999999999989</v>
      </c>
    </row>
    <row r="24" spans="1:13">
      <c r="A24" t="s">
        <v>61</v>
      </c>
      <c r="B24">
        <v>66</v>
      </c>
      <c r="C24">
        <v>-247</v>
      </c>
      <c r="D24">
        <v>-3</v>
      </c>
      <c r="E24">
        <v>-241</v>
      </c>
      <c r="F24">
        <v>361</v>
      </c>
      <c r="G24" t="s">
        <v>12</v>
      </c>
      <c r="H24" t="s">
        <v>21</v>
      </c>
      <c r="I24" t="s">
        <v>23</v>
      </c>
      <c r="J24" t="s">
        <v>44</v>
      </c>
      <c r="L24" s="2">
        <v>44320.70833333334</v>
      </c>
      <c r="M24">
        <v>-277.9999999999982</v>
      </c>
    </row>
    <row r="25" spans="1:13">
      <c r="A25" t="s">
        <v>61</v>
      </c>
      <c r="B25">
        <v>166</v>
      </c>
      <c r="C25">
        <v>-297</v>
      </c>
      <c r="D25">
        <v>-1</v>
      </c>
      <c r="E25">
        <v>-229</v>
      </c>
      <c r="F25">
        <v>341</v>
      </c>
      <c r="G25" t="s">
        <v>14</v>
      </c>
      <c r="H25" t="s">
        <v>21</v>
      </c>
      <c r="I25" t="s">
        <v>23</v>
      </c>
      <c r="J25" t="s">
        <v>57</v>
      </c>
      <c r="L25" s="2">
        <v>44326.20833333334</v>
      </c>
      <c r="M25">
        <v>-397.5999999999979</v>
      </c>
    </row>
    <row r="26" spans="1:13">
      <c r="A26" t="s">
        <v>61</v>
      </c>
      <c r="B26">
        <v>136</v>
      </c>
      <c r="C26">
        <v>-315</v>
      </c>
      <c r="D26">
        <v>-2</v>
      </c>
      <c r="E26">
        <v>-230</v>
      </c>
      <c r="F26">
        <v>487</v>
      </c>
      <c r="G26" t="s">
        <v>15</v>
      </c>
      <c r="H26" t="s">
        <v>17</v>
      </c>
      <c r="I26" t="s">
        <v>23</v>
      </c>
      <c r="J26" t="s">
        <v>56</v>
      </c>
      <c r="L26" s="2">
        <v>44333.04166666666</v>
      </c>
      <c r="M26">
        <v>-378.4999999999982</v>
      </c>
    </row>
    <row r="27" spans="1:13">
      <c r="A27" t="s">
        <v>61</v>
      </c>
      <c r="B27">
        <v>80</v>
      </c>
      <c r="C27">
        <v>-320</v>
      </c>
      <c r="D27">
        <v>-4</v>
      </c>
      <c r="E27">
        <v>-241</v>
      </c>
      <c r="F27">
        <v>402</v>
      </c>
      <c r="G27" t="s">
        <v>13</v>
      </c>
      <c r="H27" t="s">
        <v>21</v>
      </c>
      <c r="I27" t="s">
        <v>23</v>
      </c>
      <c r="J27" t="s">
        <v>37</v>
      </c>
      <c r="L27" s="2">
        <v>44357.04166666666</v>
      </c>
      <c r="M27">
        <v>-400.5999999999987</v>
      </c>
    </row>
    <row r="28" spans="1:13">
      <c r="A28" t="s">
        <v>61</v>
      </c>
      <c r="B28">
        <v>64</v>
      </c>
      <c r="C28">
        <v>-367</v>
      </c>
      <c r="D28">
        <v>-5</v>
      </c>
      <c r="E28">
        <v>-241</v>
      </c>
      <c r="F28">
        <v>380</v>
      </c>
      <c r="G28" t="s">
        <v>11</v>
      </c>
      <c r="H28" t="s">
        <v>21</v>
      </c>
      <c r="I28" t="s">
        <v>23</v>
      </c>
      <c r="J28" t="s">
        <v>35</v>
      </c>
      <c r="L28" s="2">
        <v>44362.04166666666</v>
      </c>
      <c r="M28">
        <v>-219.4999999999991</v>
      </c>
    </row>
    <row r="29" spans="1:13">
      <c r="A29" t="s">
        <v>61</v>
      </c>
      <c r="B29">
        <v>120</v>
      </c>
      <c r="C29">
        <v>-422</v>
      </c>
      <c r="D29">
        <v>-3</v>
      </c>
      <c r="E29">
        <v>-169</v>
      </c>
      <c r="F29">
        <v>344</v>
      </c>
      <c r="G29" t="s">
        <v>14</v>
      </c>
      <c r="H29" t="s">
        <v>18</v>
      </c>
      <c r="I29" t="s">
        <v>23</v>
      </c>
      <c r="J29" t="s">
        <v>53</v>
      </c>
      <c r="L29" s="2">
        <v>44376.20833333334</v>
      </c>
      <c r="M29">
        <v>-244.9999999999996</v>
      </c>
    </row>
    <row r="30" spans="1:13">
      <c r="A30" t="s">
        <v>61</v>
      </c>
      <c r="B30">
        <v>122</v>
      </c>
      <c r="C30">
        <v>-438</v>
      </c>
      <c r="D30">
        <v>-3</v>
      </c>
      <c r="E30">
        <v>-214</v>
      </c>
      <c r="F30">
        <v>360</v>
      </c>
      <c r="G30" t="s">
        <v>14</v>
      </c>
      <c r="H30" t="s">
        <v>19</v>
      </c>
      <c r="I30" t="s">
        <v>23</v>
      </c>
      <c r="J30" t="s">
        <v>39</v>
      </c>
      <c r="L30" s="2">
        <v>44378.375</v>
      </c>
      <c r="M30">
        <v>-131.4000000000003</v>
      </c>
    </row>
    <row r="31" spans="1:13">
      <c r="A31" t="s">
        <v>61</v>
      </c>
      <c r="B31">
        <v>118</v>
      </c>
      <c r="C31">
        <v>-462</v>
      </c>
      <c r="D31">
        <v>-3</v>
      </c>
      <c r="E31">
        <v>-214</v>
      </c>
      <c r="F31">
        <v>360</v>
      </c>
      <c r="G31" t="s">
        <v>15</v>
      </c>
      <c r="H31" t="s">
        <v>19</v>
      </c>
      <c r="I31" t="s">
        <v>23</v>
      </c>
      <c r="J31" t="s">
        <v>43</v>
      </c>
      <c r="L31" s="2">
        <v>44406.375</v>
      </c>
      <c r="M31">
        <v>-182.6000000000004</v>
      </c>
    </row>
    <row r="32" spans="1:13">
      <c r="A32" t="s">
        <v>61</v>
      </c>
      <c r="B32">
        <v>106</v>
      </c>
      <c r="C32">
        <v>-469</v>
      </c>
      <c r="D32">
        <v>-4</v>
      </c>
      <c r="E32">
        <v>-217</v>
      </c>
      <c r="F32">
        <v>360</v>
      </c>
      <c r="G32" t="s">
        <v>16</v>
      </c>
      <c r="H32" t="s">
        <v>18</v>
      </c>
      <c r="I32" t="s">
        <v>23</v>
      </c>
      <c r="J32" t="s">
        <v>45</v>
      </c>
      <c r="L32" s="2">
        <v>44418.375</v>
      </c>
      <c r="M32">
        <v>-158.7000000000004</v>
      </c>
    </row>
    <row r="33" spans="1:13">
      <c r="A33" t="s">
        <v>61</v>
      </c>
      <c r="B33">
        <v>132</v>
      </c>
      <c r="C33">
        <v>-848</v>
      </c>
      <c r="D33">
        <v>-6</v>
      </c>
      <c r="E33">
        <v>-200</v>
      </c>
      <c r="F33">
        <v>315</v>
      </c>
      <c r="G33" t="s">
        <v>14</v>
      </c>
      <c r="H33" t="s">
        <v>20</v>
      </c>
      <c r="I33" t="s">
        <v>23</v>
      </c>
      <c r="J33" t="s">
        <v>48</v>
      </c>
      <c r="L33" s="2">
        <v>44435.54166666666</v>
      </c>
      <c r="M33">
        <v>-108.9000000000006</v>
      </c>
    </row>
    <row r="34" spans="1:13">
      <c r="A34" t="s">
        <v>61</v>
      </c>
      <c r="B34">
        <v>100</v>
      </c>
      <c r="C34">
        <v>-904</v>
      </c>
      <c r="D34">
        <v>-9</v>
      </c>
      <c r="E34">
        <v>-177</v>
      </c>
      <c r="F34">
        <v>346</v>
      </c>
      <c r="G34" t="s">
        <v>16</v>
      </c>
      <c r="H34" t="s">
        <v>22</v>
      </c>
      <c r="I34" t="s">
        <v>23</v>
      </c>
      <c r="J34" t="s">
        <v>55</v>
      </c>
      <c r="L34" s="2">
        <v>44452.375</v>
      </c>
      <c r="M34">
        <v>0.599999999999568</v>
      </c>
    </row>
    <row r="35" spans="1:13">
      <c r="A35" t="s">
        <v>61</v>
      </c>
      <c r="B35">
        <v>104</v>
      </c>
      <c r="C35">
        <v>-1004</v>
      </c>
      <c r="D35">
        <v>-9</v>
      </c>
      <c r="E35">
        <v>-217</v>
      </c>
      <c r="F35">
        <v>336</v>
      </c>
      <c r="G35" t="s">
        <v>16</v>
      </c>
      <c r="H35" t="s">
        <v>19</v>
      </c>
      <c r="I35" t="s">
        <v>23</v>
      </c>
      <c r="J35" t="s">
        <v>46</v>
      </c>
      <c r="L35" s="2">
        <v>44475.375</v>
      </c>
      <c r="M35">
        <v>185.6999999999998</v>
      </c>
    </row>
    <row r="36" spans="1:13">
      <c r="A36" t="s">
        <v>61</v>
      </c>
      <c r="B36">
        <v>112</v>
      </c>
      <c r="C36">
        <v>-1022</v>
      </c>
      <c r="D36">
        <v>-9</v>
      </c>
      <c r="E36">
        <v>-177</v>
      </c>
      <c r="F36">
        <v>371</v>
      </c>
      <c r="G36" t="s">
        <v>15</v>
      </c>
      <c r="H36" t="s">
        <v>22</v>
      </c>
      <c r="I36" t="s">
        <v>23</v>
      </c>
      <c r="J36" t="s">
        <v>54</v>
      </c>
      <c r="L36" s="2">
        <v>44503.375</v>
      </c>
      <c r="M36">
        <v>476.4000000000002</v>
      </c>
    </row>
    <row r="37" spans="1:13">
      <c r="A37" t="s">
        <v>61</v>
      </c>
      <c r="B37">
        <v>116</v>
      </c>
      <c r="C37">
        <v>-1259</v>
      </c>
      <c r="D37">
        <v>-10</v>
      </c>
      <c r="E37">
        <v>-177</v>
      </c>
      <c r="F37">
        <v>371</v>
      </c>
      <c r="G37" t="s">
        <v>14</v>
      </c>
      <c r="H37" t="s">
        <v>22</v>
      </c>
      <c r="I37" t="s">
        <v>23</v>
      </c>
      <c r="J37" t="s">
        <v>52</v>
      </c>
      <c r="L37" s="2">
        <v>44540.25</v>
      </c>
      <c r="M37">
        <v>540.3000000000003</v>
      </c>
    </row>
    <row r="38" spans="1:13">
      <c r="L38" s="2">
        <v>44552.75</v>
      </c>
      <c r="M38">
        <v>546.2</v>
      </c>
    </row>
    <row r="39" spans="1:13">
      <c r="L39" s="2">
        <v>44552.91666666666</v>
      </c>
      <c r="M39">
        <v>512.1999999999994</v>
      </c>
    </row>
    <row r="40" spans="1:13">
      <c r="L40" s="2">
        <v>44567.08333333334</v>
      </c>
      <c r="M40">
        <v>406.5999999999992</v>
      </c>
    </row>
    <row r="41" spans="1:13">
      <c r="L41" s="2">
        <v>44574.75</v>
      </c>
      <c r="M41">
        <v>384.7999999999996</v>
      </c>
    </row>
    <row r="42" spans="1:13">
      <c r="L42" s="2">
        <v>44581.41666666666</v>
      </c>
      <c r="M42">
        <v>587.2999999999995</v>
      </c>
    </row>
    <row r="43" spans="1:13">
      <c r="L43" s="2">
        <v>44596.41666666666</v>
      </c>
      <c r="M43">
        <v>782.799999999999</v>
      </c>
    </row>
    <row r="44" spans="1:13">
      <c r="L44" s="2">
        <v>44634.20833333334</v>
      </c>
      <c r="M44">
        <v>639.3999999999988</v>
      </c>
    </row>
    <row r="45" spans="1:13">
      <c r="L45" s="2">
        <v>44641.20833333334</v>
      </c>
      <c r="M45">
        <v>662.9999999999991</v>
      </c>
    </row>
    <row r="46" spans="1:13">
      <c r="L46" s="2">
        <v>44662.54166666666</v>
      </c>
      <c r="M46">
        <v>1021.199999999999</v>
      </c>
    </row>
    <row r="47" spans="1:13">
      <c r="L47" s="2">
        <v>44700.54166666666</v>
      </c>
      <c r="M47">
        <v>1060.799999999998</v>
      </c>
    </row>
    <row r="48" spans="1:13">
      <c r="L48" s="2">
        <v>44721.875</v>
      </c>
      <c r="M48">
        <v>1260.699999999999</v>
      </c>
    </row>
    <row r="49" spans="12:13">
      <c r="L49" s="2">
        <v>44761.70833333334</v>
      </c>
      <c r="M49">
        <v>1248.399999999999</v>
      </c>
    </row>
    <row r="50" spans="12:13">
      <c r="L50" s="2">
        <v>44778.375</v>
      </c>
      <c r="M50">
        <v>1057.8</v>
      </c>
    </row>
    <row r="51" spans="12:13">
      <c r="L51" s="2">
        <v>44783.875</v>
      </c>
      <c r="M51">
        <v>895.2000000000003</v>
      </c>
    </row>
    <row r="52" spans="12:13">
      <c r="L52" s="2">
        <v>44791.70833333334</v>
      </c>
      <c r="M52">
        <v>956.6000000000006</v>
      </c>
    </row>
    <row r="53" spans="12:13">
      <c r="L53" s="2">
        <v>44803.70833333334</v>
      </c>
      <c r="M53">
        <v>959.1000000000004</v>
      </c>
    </row>
    <row r="54" spans="12:13">
      <c r="L54" s="2">
        <v>44804.54166666666</v>
      </c>
      <c r="M54">
        <v>1020.2</v>
      </c>
    </row>
    <row r="55" spans="12:13">
      <c r="L55" s="2">
        <v>44817.375</v>
      </c>
      <c r="M55">
        <v>897.5999999999993</v>
      </c>
    </row>
    <row r="56" spans="12:13">
      <c r="L56" s="2">
        <v>44820.375</v>
      </c>
      <c r="M56">
        <v>1208.399999999999</v>
      </c>
    </row>
    <row r="57" spans="12:13">
      <c r="L57" s="2">
        <v>44855.54166666666</v>
      </c>
      <c r="M57">
        <v>1134.999999999999</v>
      </c>
    </row>
    <row r="58" spans="12:13">
      <c r="L58" s="2">
        <v>44868.70833333334</v>
      </c>
      <c r="M58">
        <v>965.3999999999983</v>
      </c>
    </row>
    <row r="59" spans="12:13">
      <c r="L59" s="2">
        <v>44874.41666666666</v>
      </c>
      <c r="M59">
        <v>1164.999999999998</v>
      </c>
    </row>
    <row r="60" spans="12:13">
      <c r="L60" s="2">
        <v>44888.41666666666</v>
      </c>
      <c r="M60">
        <v>1123.199999999998</v>
      </c>
    </row>
    <row r="61" spans="12:13">
      <c r="L61" s="2">
        <v>44893.25</v>
      </c>
      <c r="M61">
        <v>1219.199999999999</v>
      </c>
    </row>
    <row r="62" spans="12:13">
      <c r="L62" s="2">
        <v>44903.91666666666</v>
      </c>
      <c r="M62">
        <v>1148.599999999999</v>
      </c>
    </row>
    <row r="63" spans="12:13">
      <c r="L63" s="2">
        <v>44908.41666666666</v>
      </c>
      <c r="M63">
        <v>928.7999999999995</v>
      </c>
    </row>
    <row r="64" spans="12:13">
      <c r="L64" s="2">
        <v>44915.08333333334</v>
      </c>
      <c r="M64">
        <v>832.3999999999996</v>
      </c>
    </row>
    <row r="65" spans="12:13">
      <c r="L65" s="2">
        <v>44924.08333333334</v>
      </c>
      <c r="M65">
        <v>832.3999999999996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62</v>
      </c>
      <c r="B2">
        <v>68</v>
      </c>
      <c r="C2">
        <v>2771</v>
      </c>
      <c r="D2">
        <v>40</v>
      </c>
      <c r="E2">
        <v>-298</v>
      </c>
      <c r="F2">
        <v>1236</v>
      </c>
      <c r="G2" t="s">
        <v>12</v>
      </c>
      <c r="H2" t="s">
        <v>21</v>
      </c>
      <c r="I2" t="s">
        <v>23</v>
      </c>
      <c r="J2" t="s">
        <v>44</v>
      </c>
      <c r="L2" s="2">
        <v>44025.375</v>
      </c>
      <c r="M2">
        <v>-63.29999999999956</v>
      </c>
    </row>
    <row r="3" spans="1:13">
      <c r="A3" t="s">
        <v>62</v>
      </c>
      <c r="B3">
        <v>68</v>
      </c>
      <c r="C3">
        <v>2767</v>
      </c>
      <c r="D3">
        <v>40</v>
      </c>
      <c r="E3">
        <v>-291</v>
      </c>
      <c r="F3">
        <v>1289</v>
      </c>
      <c r="G3" t="s">
        <v>11</v>
      </c>
      <c r="H3" t="s">
        <v>21</v>
      </c>
      <c r="I3" t="s">
        <v>23</v>
      </c>
      <c r="J3" t="s">
        <v>35</v>
      </c>
      <c r="L3" s="2">
        <v>44033.375</v>
      </c>
      <c r="M3">
        <v>-160.5999999999995</v>
      </c>
    </row>
    <row r="4" spans="1:13">
      <c r="A4" t="s">
        <v>62</v>
      </c>
      <c r="B4">
        <v>70</v>
      </c>
      <c r="C4">
        <v>2640</v>
      </c>
      <c r="D4">
        <v>37</v>
      </c>
      <c r="E4">
        <v>-298</v>
      </c>
      <c r="F4">
        <v>1229</v>
      </c>
      <c r="G4" t="s">
        <v>11</v>
      </c>
      <c r="H4" t="s">
        <v>17</v>
      </c>
      <c r="I4" t="s">
        <v>23</v>
      </c>
      <c r="J4" t="s">
        <v>24</v>
      </c>
      <c r="L4" s="2">
        <v>44041.70833333334</v>
      </c>
      <c r="M4">
        <v>-241.1999999999992</v>
      </c>
    </row>
    <row r="5" spans="1:13">
      <c r="A5" t="s">
        <v>62</v>
      </c>
      <c r="B5">
        <v>70</v>
      </c>
      <c r="C5">
        <v>2598</v>
      </c>
      <c r="D5">
        <v>37</v>
      </c>
      <c r="E5">
        <v>-292</v>
      </c>
      <c r="F5">
        <v>1197</v>
      </c>
      <c r="G5" t="s">
        <v>12</v>
      </c>
      <c r="H5" t="s">
        <v>17</v>
      </c>
      <c r="I5" t="s">
        <v>23</v>
      </c>
      <c r="J5" t="s">
        <v>29</v>
      </c>
      <c r="L5" s="2">
        <v>44049.375</v>
      </c>
      <c r="M5">
        <v>-152.6999999999987</v>
      </c>
    </row>
    <row r="6" spans="1:13">
      <c r="A6" t="s">
        <v>62</v>
      </c>
      <c r="B6">
        <v>72</v>
      </c>
      <c r="C6">
        <v>1834</v>
      </c>
      <c r="D6">
        <v>25</v>
      </c>
      <c r="E6">
        <v>-275</v>
      </c>
      <c r="F6">
        <v>1165</v>
      </c>
      <c r="G6" t="s">
        <v>13</v>
      </c>
      <c r="H6" t="s">
        <v>17</v>
      </c>
      <c r="I6" t="s">
        <v>23</v>
      </c>
      <c r="J6" t="s">
        <v>28</v>
      </c>
      <c r="L6" s="2">
        <v>44067.04166666666</v>
      </c>
      <c r="M6">
        <v>-180.5999999999983</v>
      </c>
    </row>
    <row r="7" spans="1:13">
      <c r="A7" t="s">
        <v>62</v>
      </c>
      <c r="B7">
        <v>70</v>
      </c>
      <c r="C7">
        <v>1696</v>
      </c>
      <c r="D7">
        <v>24</v>
      </c>
      <c r="E7">
        <v>-307</v>
      </c>
      <c r="F7">
        <v>958</v>
      </c>
      <c r="G7" t="s">
        <v>11</v>
      </c>
      <c r="H7" t="s">
        <v>20</v>
      </c>
      <c r="I7" t="s">
        <v>23</v>
      </c>
      <c r="J7" t="s">
        <v>32</v>
      </c>
      <c r="L7" s="2">
        <v>44070.20833333334</v>
      </c>
      <c r="M7">
        <v>-168.5999999999979</v>
      </c>
    </row>
    <row r="8" spans="1:13">
      <c r="A8" t="s">
        <v>62</v>
      </c>
      <c r="B8">
        <v>74</v>
      </c>
      <c r="C8">
        <v>1191</v>
      </c>
      <c r="D8">
        <v>16</v>
      </c>
      <c r="E8">
        <v>-307</v>
      </c>
      <c r="F8">
        <v>914</v>
      </c>
      <c r="G8" t="s">
        <v>12</v>
      </c>
      <c r="H8" t="s">
        <v>20</v>
      </c>
      <c r="I8" t="s">
        <v>23</v>
      </c>
      <c r="J8" t="s">
        <v>27</v>
      </c>
      <c r="L8" s="2">
        <v>44083.54166666666</v>
      </c>
      <c r="M8">
        <v>-31.69999999999789</v>
      </c>
    </row>
    <row r="9" spans="1:13">
      <c r="A9" t="s">
        <v>62</v>
      </c>
      <c r="B9">
        <v>72</v>
      </c>
      <c r="C9">
        <v>829</v>
      </c>
      <c r="D9">
        <v>11</v>
      </c>
      <c r="E9">
        <v>-259</v>
      </c>
      <c r="F9">
        <v>762</v>
      </c>
      <c r="G9" t="s">
        <v>11</v>
      </c>
      <c r="H9" t="s">
        <v>19</v>
      </c>
      <c r="I9" t="s">
        <v>23</v>
      </c>
      <c r="J9" t="s">
        <v>33</v>
      </c>
      <c r="L9" s="2">
        <v>44105.70833333334</v>
      </c>
      <c r="M9">
        <v>27.800000000002</v>
      </c>
    </row>
    <row r="10" spans="1:13">
      <c r="A10" t="s">
        <v>62</v>
      </c>
      <c r="B10">
        <v>74</v>
      </c>
      <c r="C10">
        <v>776</v>
      </c>
      <c r="D10">
        <v>10</v>
      </c>
      <c r="E10">
        <v>-262</v>
      </c>
      <c r="F10">
        <v>746</v>
      </c>
      <c r="G10" t="s">
        <v>11</v>
      </c>
      <c r="H10" t="s">
        <v>18</v>
      </c>
      <c r="I10" t="s">
        <v>23</v>
      </c>
      <c r="J10" t="s">
        <v>30</v>
      </c>
      <c r="L10" s="2">
        <v>44124.04166666666</v>
      </c>
      <c r="M10">
        <v>116.500000000002</v>
      </c>
    </row>
    <row r="11" spans="1:13">
      <c r="A11" t="s">
        <v>62</v>
      </c>
      <c r="B11">
        <v>74</v>
      </c>
      <c r="C11">
        <v>743</v>
      </c>
      <c r="D11">
        <v>10</v>
      </c>
      <c r="E11">
        <v>-355</v>
      </c>
      <c r="F11">
        <v>828</v>
      </c>
      <c r="G11" t="s">
        <v>13</v>
      </c>
      <c r="H11" t="s">
        <v>21</v>
      </c>
      <c r="I11" t="s">
        <v>23</v>
      </c>
      <c r="J11" t="s">
        <v>37</v>
      </c>
      <c r="L11" s="2">
        <v>44141.41666666666</v>
      </c>
      <c r="M11">
        <v>143.2000000000016</v>
      </c>
    </row>
    <row r="12" spans="1:13">
      <c r="A12" t="s">
        <v>62</v>
      </c>
      <c r="B12">
        <v>74</v>
      </c>
      <c r="C12">
        <v>691</v>
      </c>
      <c r="D12">
        <v>9</v>
      </c>
      <c r="E12">
        <v>-262</v>
      </c>
      <c r="F12">
        <v>746</v>
      </c>
      <c r="G12" t="s">
        <v>12</v>
      </c>
      <c r="H12" t="s">
        <v>18</v>
      </c>
      <c r="I12" t="s">
        <v>23</v>
      </c>
      <c r="J12" t="s">
        <v>25</v>
      </c>
      <c r="L12" s="2">
        <v>44153.75</v>
      </c>
      <c r="M12">
        <v>66.50000000000205</v>
      </c>
    </row>
    <row r="13" spans="1:13">
      <c r="A13" t="s">
        <v>62</v>
      </c>
      <c r="B13">
        <v>80</v>
      </c>
      <c r="C13">
        <v>683</v>
      </c>
      <c r="D13">
        <v>8</v>
      </c>
      <c r="E13">
        <v>-272</v>
      </c>
      <c r="F13">
        <v>769</v>
      </c>
      <c r="G13" t="s">
        <v>13</v>
      </c>
      <c r="H13" t="s">
        <v>18</v>
      </c>
      <c r="I13" t="s">
        <v>23</v>
      </c>
      <c r="J13" t="s">
        <v>36</v>
      </c>
      <c r="L13" s="2">
        <v>44161.25</v>
      </c>
      <c r="M13">
        <v>167.300000000003</v>
      </c>
    </row>
    <row r="14" spans="1:13">
      <c r="A14" t="s">
        <v>62</v>
      </c>
      <c r="B14">
        <v>80</v>
      </c>
      <c r="C14">
        <v>570</v>
      </c>
      <c r="D14">
        <v>7</v>
      </c>
      <c r="E14">
        <v>-307</v>
      </c>
      <c r="F14">
        <v>746</v>
      </c>
      <c r="G14" t="s">
        <v>13</v>
      </c>
      <c r="H14" t="s">
        <v>19</v>
      </c>
      <c r="I14" t="s">
        <v>23</v>
      </c>
      <c r="J14" t="s">
        <v>26</v>
      </c>
      <c r="L14" s="2">
        <v>44183.25</v>
      </c>
      <c r="M14">
        <v>192.200000000004</v>
      </c>
    </row>
    <row r="15" spans="1:13">
      <c r="A15" t="s">
        <v>62</v>
      </c>
      <c r="B15">
        <v>74</v>
      </c>
      <c r="C15">
        <v>506</v>
      </c>
      <c r="D15">
        <v>6</v>
      </c>
      <c r="E15">
        <v>-259</v>
      </c>
      <c r="F15">
        <v>762</v>
      </c>
      <c r="G15" t="s">
        <v>12</v>
      </c>
      <c r="H15" t="s">
        <v>19</v>
      </c>
      <c r="I15" t="s">
        <v>23</v>
      </c>
      <c r="J15" t="s">
        <v>31</v>
      </c>
      <c r="L15" s="2">
        <v>44196.58333333334</v>
      </c>
      <c r="M15">
        <v>275.9000000000043</v>
      </c>
    </row>
    <row r="16" spans="1:13">
      <c r="A16" t="s">
        <v>62</v>
      </c>
      <c r="B16">
        <v>80</v>
      </c>
      <c r="C16">
        <v>489</v>
      </c>
      <c r="D16">
        <v>6</v>
      </c>
      <c r="E16">
        <v>-278</v>
      </c>
      <c r="F16">
        <v>747</v>
      </c>
      <c r="G16" t="s">
        <v>13</v>
      </c>
      <c r="H16" t="s">
        <v>20</v>
      </c>
      <c r="I16" t="s">
        <v>23</v>
      </c>
      <c r="J16" t="s">
        <v>34</v>
      </c>
      <c r="L16" s="2">
        <v>44218.08333333334</v>
      </c>
      <c r="M16">
        <v>308.5000000000036</v>
      </c>
    </row>
    <row r="17" spans="1:13">
      <c r="A17" t="s">
        <v>62</v>
      </c>
      <c r="B17">
        <v>101</v>
      </c>
      <c r="C17">
        <v>320</v>
      </c>
      <c r="D17">
        <v>3</v>
      </c>
      <c r="E17">
        <v>-338</v>
      </c>
      <c r="F17">
        <v>593</v>
      </c>
      <c r="G17" t="s">
        <v>16</v>
      </c>
      <c r="H17" t="s">
        <v>19</v>
      </c>
      <c r="I17" t="s">
        <v>23</v>
      </c>
      <c r="J17" t="s">
        <v>46</v>
      </c>
      <c r="L17" s="2">
        <v>44222.25</v>
      </c>
      <c r="M17">
        <v>274.7000000000028</v>
      </c>
    </row>
    <row r="18" spans="1:13">
      <c r="A18" t="s">
        <v>62</v>
      </c>
      <c r="B18">
        <v>81</v>
      </c>
      <c r="C18">
        <v>296</v>
      </c>
      <c r="D18">
        <v>3</v>
      </c>
      <c r="E18">
        <v>-279</v>
      </c>
      <c r="F18">
        <v>857</v>
      </c>
      <c r="G18" t="s">
        <v>11</v>
      </c>
      <c r="H18" t="s">
        <v>22</v>
      </c>
      <c r="I18" t="s">
        <v>23</v>
      </c>
      <c r="J18" t="s">
        <v>41</v>
      </c>
      <c r="L18" s="2">
        <v>44224.25</v>
      </c>
      <c r="M18">
        <v>175.1000000000033</v>
      </c>
    </row>
    <row r="19" spans="1:13">
      <c r="A19" t="s">
        <v>62</v>
      </c>
      <c r="B19">
        <v>79</v>
      </c>
      <c r="C19">
        <v>280</v>
      </c>
      <c r="D19">
        <v>3</v>
      </c>
      <c r="E19">
        <v>-279</v>
      </c>
      <c r="F19">
        <v>820</v>
      </c>
      <c r="G19" t="s">
        <v>12</v>
      </c>
      <c r="H19" t="s">
        <v>22</v>
      </c>
      <c r="I19" t="s">
        <v>23</v>
      </c>
      <c r="J19" t="s">
        <v>38</v>
      </c>
      <c r="L19" s="2">
        <v>44230.41666666666</v>
      </c>
      <c r="M19">
        <v>612.8000000000043</v>
      </c>
    </row>
    <row r="20" spans="1:13">
      <c r="A20" t="s">
        <v>62</v>
      </c>
      <c r="B20">
        <v>101</v>
      </c>
      <c r="C20">
        <v>133</v>
      </c>
      <c r="D20">
        <v>1</v>
      </c>
      <c r="E20">
        <v>-318</v>
      </c>
      <c r="F20">
        <v>589</v>
      </c>
      <c r="G20" t="s">
        <v>16</v>
      </c>
      <c r="H20" t="s">
        <v>17</v>
      </c>
      <c r="I20" t="s">
        <v>23</v>
      </c>
      <c r="J20" t="s">
        <v>51</v>
      </c>
      <c r="L20" s="2">
        <v>44279.70833333334</v>
      </c>
      <c r="M20">
        <v>445.700000000005</v>
      </c>
    </row>
    <row r="21" spans="1:13">
      <c r="A21" t="s">
        <v>62</v>
      </c>
      <c r="B21">
        <v>117</v>
      </c>
      <c r="C21">
        <v>121</v>
      </c>
      <c r="D21">
        <v>1</v>
      </c>
      <c r="E21">
        <v>-326</v>
      </c>
      <c r="F21">
        <v>587</v>
      </c>
      <c r="G21" t="s">
        <v>15</v>
      </c>
      <c r="H21" t="s">
        <v>20</v>
      </c>
      <c r="I21" t="s">
        <v>23</v>
      </c>
      <c r="J21" t="s">
        <v>50</v>
      </c>
      <c r="L21" s="2">
        <v>44286.70833333334</v>
      </c>
      <c r="M21">
        <v>383.8000000000051</v>
      </c>
    </row>
    <row r="22" spans="1:13">
      <c r="A22" t="s">
        <v>62</v>
      </c>
      <c r="B22">
        <v>93</v>
      </c>
      <c r="C22">
        <v>2</v>
      </c>
      <c r="D22">
        <v>0</v>
      </c>
      <c r="E22">
        <v>-237</v>
      </c>
      <c r="F22">
        <v>602</v>
      </c>
      <c r="G22" t="s">
        <v>16</v>
      </c>
      <c r="H22" t="s">
        <v>22</v>
      </c>
      <c r="I22" t="s">
        <v>23</v>
      </c>
      <c r="J22" t="s">
        <v>55</v>
      </c>
      <c r="L22" s="2">
        <v>44295.375</v>
      </c>
      <c r="M22">
        <v>342.0000000000044</v>
      </c>
    </row>
    <row r="23" spans="1:13">
      <c r="A23" t="s">
        <v>62</v>
      </c>
      <c r="B23">
        <v>97</v>
      </c>
      <c r="C23">
        <v>-39</v>
      </c>
      <c r="D23">
        <v>0</v>
      </c>
      <c r="E23">
        <v>-301</v>
      </c>
      <c r="F23">
        <v>582</v>
      </c>
      <c r="G23" t="s">
        <v>16</v>
      </c>
      <c r="H23" t="s">
        <v>20</v>
      </c>
      <c r="I23" t="s">
        <v>23</v>
      </c>
      <c r="J23" t="s">
        <v>47</v>
      </c>
      <c r="L23" s="2">
        <v>44314.375</v>
      </c>
      <c r="M23">
        <v>564.2000000000039</v>
      </c>
    </row>
    <row r="24" spans="1:13">
      <c r="A24" t="s">
        <v>62</v>
      </c>
      <c r="B24">
        <v>109</v>
      </c>
      <c r="C24">
        <v>-194</v>
      </c>
      <c r="D24">
        <v>-1</v>
      </c>
      <c r="E24">
        <v>-277</v>
      </c>
      <c r="F24">
        <v>585</v>
      </c>
      <c r="G24" t="s">
        <v>15</v>
      </c>
      <c r="H24" t="s">
        <v>18</v>
      </c>
      <c r="I24" t="s">
        <v>23</v>
      </c>
      <c r="J24" t="s">
        <v>40</v>
      </c>
      <c r="L24" s="2">
        <v>44341.70833333334</v>
      </c>
      <c r="M24">
        <v>479.2000000000031</v>
      </c>
    </row>
    <row r="25" spans="1:13">
      <c r="A25" t="s">
        <v>62</v>
      </c>
      <c r="B25">
        <v>105</v>
      </c>
      <c r="C25">
        <v>-220</v>
      </c>
      <c r="D25">
        <v>-2</v>
      </c>
      <c r="E25">
        <v>-355</v>
      </c>
      <c r="F25">
        <v>577</v>
      </c>
      <c r="G25" t="s">
        <v>14</v>
      </c>
      <c r="H25" t="s">
        <v>22</v>
      </c>
      <c r="I25" t="s">
        <v>23</v>
      </c>
      <c r="J25" t="s">
        <v>52</v>
      </c>
      <c r="L25" s="2">
        <v>44343.875</v>
      </c>
      <c r="M25">
        <v>431.8000000000027</v>
      </c>
    </row>
    <row r="26" spans="1:13">
      <c r="A26" t="s">
        <v>62</v>
      </c>
      <c r="B26">
        <v>85</v>
      </c>
      <c r="C26">
        <v>-273</v>
      </c>
      <c r="D26">
        <v>-3</v>
      </c>
      <c r="E26">
        <v>-279</v>
      </c>
      <c r="F26">
        <v>721</v>
      </c>
      <c r="G26" t="s">
        <v>13</v>
      </c>
      <c r="H26" t="s">
        <v>22</v>
      </c>
      <c r="I26" t="s">
        <v>23</v>
      </c>
      <c r="J26" t="s">
        <v>42</v>
      </c>
      <c r="L26" s="2">
        <v>44356.54166666666</v>
      </c>
      <c r="M26">
        <v>517.0000000000031</v>
      </c>
    </row>
    <row r="27" spans="1:13">
      <c r="A27" t="s">
        <v>62</v>
      </c>
      <c r="B27">
        <v>119</v>
      </c>
      <c r="C27">
        <v>-361</v>
      </c>
      <c r="D27">
        <v>-3</v>
      </c>
      <c r="E27">
        <v>-355</v>
      </c>
      <c r="F27">
        <v>650</v>
      </c>
      <c r="G27" t="s">
        <v>16</v>
      </c>
      <c r="H27" t="s">
        <v>21</v>
      </c>
      <c r="I27" t="s">
        <v>23</v>
      </c>
      <c r="J27" t="s">
        <v>49</v>
      </c>
      <c r="L27" s="2">
        <v>44375.70833333334</v>
      </c>
      <c r="M27">
        <v>554.8000000000031</v>
      </c>
    </row>
    <row r="28" spans="1:13">
      <c r="A28" t="s">
        <v>62</v>
      </c>
      <c r="B28">
        <v>95</v>
      </c>
      <c r="C28">
        <v>-369</v>
      </c>
      <c r="D28">
        <v>-3</v>
      </c>
      <c r="E28">
        <v>-288</v>
      </c>
      <c r="F28">
        <v>602</v>
      </c>
      <c r="G28" t="s">
        <v>16</v>
      </c>
      <c r="H28" t="s">
        <v>18</v>
      </c>
      <c r="I28" t="s">
        <v>23</v>
      </c>
      <c r="J28" t="s">
        <v>45</v>
      </c>
      <c r="L28" s="2">
        <v>44382.04166666666</v>
      </c>
      <c r="M28">
        <v>843.9000000000023</v>
      </c>
    </row>
    <row r="29" spans="1:13">
      <c r="A29" t="s">
        <v>62</v>
      </c>
      <c r="B29">
        <v>121</v>
      </c>
      <c r="C29">
        <v>-390</v>
      </c>
      <c r="D29">
        <v>-3</v>
      </c>
      <c r="E29">
        <v>-332</v>
      </c>
      <c r="F29">
        <v>566</v>
      </c>
      <c r="G29" t="s">
        <v>15</v>
      </c>
      <c r="H29" t="s">
        <v>17</v>
      </c>
      <c r="I29" t="s">
        <v>23</v>
      </c>
      <c r="J29" t="s">
        <v>56</v>
      </c>
      <c r="L29" s="2">
        <v>44404.54166666666</v>
      </c>
      <c r="M29">
        <v>825.6000000000015</v>
      </c>
    </row>
    <row r="30" spans="1:13">
      <c r="A30" t="s">
        <v>62</v>
      </c>
      <c r="B30">
        <v>115</v>
      </c>
      <c r="C30">
        <v>-425</v>
      </c>
      <c r="D30">
        <v>-3</v>
      </c>
      <c r="E30">
        <v>-320</v>
      </c>
      <c r="F30">
        <v>599</v>
      </c>
      <c r="G30" t="s">
        <v>15</v>
      </c>
      <c r="H30" t="s">
        <v>19</v>
      </c>
      <c r="I30" t="s">
        <v>23</v>
      </c>
      <c r="J30" t="s">
        <v>43</v>
      </c>
      <c r="L30" s="2">
        <v>44411.70833333334</v>
      </c>
      <c r="M30">
        <v>687.400000000001</v>
      </c>
    </row>
    <row r="31" spans="1:13">
      <c r="A31" t="s">
        <v>62</v>
      </c>
      <c r="B31">
        <v>115</v>
      </c>
      <c r="C31">
        <v>-484</v>
      </c>
      <c r="D31">
        <v>-4</v>
      </c>
      <c r="E31">
        <v>-351</v>
      </c>
      <c r="F31">
        <v>602</v>
      </c>
      <c r="G31" t="s">
        <v>14</v>
      </c>
      <c r="H31" t="s">
        <v>20</v>
      </c>
      <c r="I31" t="s">
        <v>23</v>
      </c>
      <c r="J31" t="s">
        <v>48</v>
      </c>
      <c r="L31" s="2">
        <v>44419.375</v>
      </c>
      <c r="M31">
        <v>540.0000000000007</v>
      </c>
    </row>
    <row r="32" spans="1:13">
      <c r="A32" t="s">
        <v>62</v>
      </c>
      <c r="B32">
        <v>115</v>
      </c>
      <c r="C32">
        <v>-700</v>
      </c>
      <c r="D32">
        <v>-6</v>
      </c>
      <c r="E32">
        <v>-273</v>
      </c>
      <c r="F32">
        <v>573</v>
      </c>
      <c r="G32" t="s">
        <v>14</v>
      </c>
      <c r="H32" t="s">
        <v>18</v>
      </c>
      <c r="I32" t="s">
        <v>23</v>
      </c>
      <c r="J32" t="s">
        <v>53</v>
      </c>
      <c r="L32" s="2">
        <v>44426.20833333334</v>
      </c>
      <c r="M32">
        <v>521.8000000000004</v>
      </c>
    </row>
    <row r="33" spans="1:13">
      <c r="A33" t="s">
        <v>62</v>
      </c>
      <c r="B33">
        <v>135</v>
      </c>
      <c r="C33">
        <v>-749</v>
      </c>
      <c r="D33">
        <v>-5</v>
      </c>
      <c r="E33">
        <v>-318</v>
      </c>
      <c r="F33">
        <v>603</v>
      </c>
      <c r="G33" t="s">
        <v>14</v>
      </c>
      <c r="H33" t="s">
        <v>17</v>
      </c>
      <c r="I33" t="s">
        <v>23</v>
      </c>
      <c r="J33" t="s">
        <v>59</v>
      </c>
      <c r="L33" s="2">
        <v>44435.70833333334</v>
      </c>
      <c r="M33">
        <v>513.5999999999997</v>
      </c>
    </row>
    <row r="34" spans="1:13">
      <c r="A34" t="s">
        <v>62</v>
      </c>
      <c r="B34">
        <v>163</v>
      </c>
      <c r="C34">
        <v>-816</v>
      </c>
      <c r="D34">
        <v>-5</v>
      </c>
      <c r="E34">
        <v>-332</v>
      </c>
      <c r="F34">
        <v>587</v>
      </c>
      <c r="G34" t="s">
        <v>14</v>
      </c>
      <c r="H34" t="s">
        <v>21</v>
      </c>
      <c r="I34" t="s">
        <v>23</v>
      </c>
      <c r="J34" t="s">
        <v>57</v>
      </c>
      <c r="L34" s="2">
        <v>44449.54166666666</v>
      </c>
      <c r="M34">
        <v>389.8999999999988</v>
      </c>
    </row>
    <row r="35" spans="1:13">
      <c r="A35" t="s">
        <v>62</v>
      </c>
      <c r="B35">
        <v>103</v>
      </c>
      <c r="C35">
        <v>-959</v>
      </c>
      <c r="D35">
        <v>-9</v>
      </c>
      <c r="E35">
        <v>-355</v>
      </c>
      <c r="F35">
        <v>596</v>
      </c>
      <c r="G35" t="s">
        <v>15</v>
      </c>
      <c r="H35" t="s">
        <v>22</v>
      </c>
      <c r="I35" t="s">
        <v>23</v>
      </c>
      <c r="J35" t="s">
        <v>54</v>
      </c>
      <c r="L35" s="2">
        <v>44467.04166666666</v>
      </c>
      <c r="M35">
        <v>775.8999999999987</v>
      </c>
    </row>
    <row r="36" spans="1:13">
      <c r="A36" t="s">
        <v>62</v>
      </c>
      <c r="B36">
        <v>133</v>
      </c>
      <c r="C36">
        <v>-1012</v>
      </c>
      <c r="D36">
        <v>-7</v>
      </c>
      <c r="E36">
        <v>-309</v>
      </c>
      <c r="F36">
        <v>569</v>
      </c>
      <c r="G36" t="s">
        <v>15</v>
      </c>
      <c r="H36" t="s">
        <v>21</v>
      </c>
      <c r="I36" t="s">
        <v>23</v>
      </c>
      <c r="J36" t="s">
        <v>58</v>
      </c>
      <c r="L36" s="2">
        <v>44496.70833333334</v>
      </c>
      <c r="M36">
        <v>1035.9</v>
      </c>
    </row>
    <row r="37" spans="1:13">
      <c r="A37" t="s">
        <v>62</v>
      </c>
      <c r="B37">
        <v>119</v>
      </c>
      <c r="C37">
        <v>-1157</v>
      </c>
      <c r="D37">
        <v>-9</v>
      </c>
      <c r="E37">
        <v>-359</v>
      </c>
      <c r="F37">
        <v>573</v>
      </c>
      <c r="G37" t="s">
        <v>14</v>
      </c>
      <c r="H37" t="s">
        <v>19</v>
      </c>
      <c r="I37" t="s">
        <v>23</v>
      </c>
      <c r="J37" t="s">
        <v>39</v>
      </c>
      <c r="L37" s="2">
        <v>44539.58333333334</v>
      </c>
      <c r="M37">
        <v>1026.4</v>
      </c>
    </row>
    <row r="38" spans="1:13">
      <c r="L38" s="2">
        <v>44546.41666666666</v>
      </c>
      <c r="M38">
        <v>983.999999999999</v>
      </c>
    </row>
    <row r="39" spans="1:13">
      <c r="L39" s="2">
        <v>44557.58333333334</v>
      </c>
      <c r="M39">
        <v>1131.599999999999</v>
      </c>
    </row>
    <row r="40" spans="1:13">
      <c r="L40" s="2">
        <v>44581.75</v>
      </c>
      <c r="M40">
        <v>1198.599999999999</v>
      </c>
    </row>
    <row r="41" spans="1:13">
      <c r="L41" s="2">
        <v>44595.58333333334</v>
      </c>
      <c r="M41">
        <v>1235.499999999999</v>
      </c>
    </row>
    <row r="42" spans="1:13">
      <c r="L42" s="2">
        <v>44599.91666666666</v>
      </c>
      <c r="M42">
        <v>1246</v>
      </c>
    </row>
    <row r="43" spans="1:13">
      <c r="L43" s="2">
        <v>44601.25</v>
      </c>
      <c r="M43">
        <v>1239.6</v>
      </c>
    </row>
    <row r="44" spans="1:13">
      <c r="L44" s="2">
        <v>44610.25</v>
      </c>
      <c r="M44">
        <v>1193.200000000001</v>
      </c>
    </row>
    <row r="45" spans="1:13">
      <c r="L45" s="2">
        <v>44622.58333333334</v>
      </c>
      <c r="M45">
        <v>1144.6</v>
      </c>
    </row>
    <row r="46" spans="1:13">
      <c r="L46" s="2">
        <v>44630.41666666666</v>
      </c>
      <c r="M46">
        <v>993.5999999999997</v>
      </c>
    </row>
    <row r="47" spans="1:13">
      <c r="L47" s="2">
        <v>44634.54166666666</v>
      </c>
      <c r="M47">
        <v>1929.199999999999</v>
      </c>
    </row>
    <row r="48" spans="1:13">
      <c r="L48" s="2">
        <v>44679.375</v>
      </c>
      <c r="M48">
        <v>1946.299999999998</v>
      </c>
    </row>
    <row r="49" spans="12:13">
      <c r="L49" s="2">
        <v>44685.54166666666</v>
      </c>
      <c r="M49">
        <v>1802.099999999998</v>
      </c>
    </row>
    <row r="50" spans="12:13">
      <c r="L50" s="2">
        <v>44691.875</v>
      </c>
      <c r="M50">
        <v>1861.799999999997</v>
      </c>
    </row>
    <row r="51" spans="12:13">
      <c r="L51" s="2">
        <v>44701.54166666666</v>
      </c>
      <c r="M51">
        <v>1811.199999999997</v>
      </c>
    </row>
    <row r="52" spans="12:13">
      <c r="L52" s="2">
        <v>44706.20833333334</v>
      </c>
      <c r="M52">
        <v>1512.199999999998</v>
      </c>
    </row>
    <row r="53" spans="12:13">
      <c r="L53" s="2">
        <v>44712.875</v>
      </c>
      <c r="M53">
        <v>1597.299999999997</v>
      </c>
    </row>
    <row r="54" spans="12:13">
      <c r="L54" s="2">
        <v>44728.375</v>
      </c>
      <c r="M54">
        <v>1471.299999999997</v>
      </c>
    </row>
    <row r="55" spans="12:13">
      <c r="L55" s="2">
        <v>44736.20833333334</v>
      </c>
      <c r="M55">
        <v>1492.199999999997</v>
      </c>
    </row>
    <row r="56" spans="12:13">
      <c r="L56" s="2">
        <v>44749.04166666666</v>
      </c>
      <c r="M56">
        <v>1310.199999999998</v>
      </c>
    </row>
    <row r="57" spans="12:13">
      <c r="L57" s="2">
        <v>44755.875</v>
      </c>
      <c r="M57">
        <v>1261.399999999998</v>
      </c>
    </row>
    <row r="58" spans="12:13">
      <c r="L58" s="2">
        <v>44770.04166666666</v>
      </c>
      <c r="M58">
        <v>1344.199999999998</v>
      </c>
    </row>
    <row r="59" spans="12:13">
      <c r="L59" s="2">
        <v>44783.04166666666</v>
      </c>
      <c r="M59">
        <v>1322.799999999999</v>
      </c>
    </row>
    <row r="60" spans="12:13">
      <c r="L60" s="2">
        <v>44789.70833333334</v>
      </c>
      <c r="M60">
        <v>1211.199999999999</v>
      </c>
    </row>
    <row r="61" spans="12:13">
      <c r="L61" s="2">
        <v>44795.04166666666</v>
      </c>
      <c r="M61">
        <v>1422.199999999999</v>
      </c>
    </row>
    <row r="62" spans="12:13">
      <c r="L62" s="2">
        <v>44823.375</v>
      </c>
      <c r="M62">
        <v>1592.299999999998</v>
      </c>
    </row>
    <row r="63" spans="12:13">
      <c r="L63" s="2">
        <v>44839.54166666666</v>
      </c>
      <c r="M63">
        <v>1829.299999999998</v>
      </c>
    </row>
    <row r="64" spans="12:13">
      <c r="L64" s="2">
        <v>44862.54166666666</v>
      </c>
      <c r="M64">
        <v>1784.599999999999</v>
      </c>
    </row>
    <row r="65" spans="12:13">
      <c r="L65" s="2">
        <v>44869.54166666666</v>
      </c>
      <c r="M65">
        <v>1757.799999999999</v>
      </c>
    </row>
    <row r="66" spans="12:13">
      <c r="L66" s="2">
        <v>44873.58333333334</v>
      </c>
      <c r="M66">
        <v>2994.699999999999</v>
      </c>
    </row>
    <row r="67" spans="12:13">
      <c r="L67" s="2">
        <v>44928.75</v>
      </c>
      <c r="M67">
        <v>2991.199999999999</v>
      </c>
    </row>
    <row r="68" spans="12:13">
      <c r="L68" s="2">
        <v>44930.25</v>
      </c>
      <c r="M68">
        <v>2771.799999999999</v>
      </c>
    </row>
    <row r="69" spans="12:13">
      <c r="L69" s="2">
        <v>44936.58333333334</v>
      </c>
      <c r="M69">
        <v>2771.799999999999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63</v>
      </c>
      <c r="B2">
        <v>101</v>
      </c>
      <c r="C2">
        <v>529</v>
      </c>
      <c r="D2">
        <v>5</v>
      </c>
      <c r="E2">
        <v>-438</v>
      </c>
      <c r="F2">
        <v>1014</v>
      </c>
      <c r="G2" t="s">
        <v>16</v>
      </c>
      <c r="H2" t="s">
        <v>18</v>
      </c>
      <c r="I2" t="s">
        <v>23</v>
      </c>
      <c r="J2" t="s">
        <v>45</v>
      </c>
      <c r="L2" s="2">
        <v>44022.54166666666</v>
      </c>
      <c r="M2">
        <v>-105.6000000000012</v>
      </c>
    </row>
    <row r="3" spans="1:13">
      <c r="A3" t="s">
        <v>63</v>
      </c>
      <c r="B3">
        <v>119</v>
      </c>
      <c r="C3">
        <v>438</v>
      </c>
      <c r="D3">
        <v>3</v>
      </c>
      <c r="E3">
        <v>-540</v>
      </c>
      <c r="F3">
        <v>1045</v>
      </c>
      <c r="G3" t="s">
        <v>14</v>
      </c>
      <c r="H3" t="s">
        <v>19</v>
      </c>
      <c r="I3" t="s">
        <v>23</v>
      </c>
      <c r="J3" t="s">
        <v>39</v>
      </c>
      <c r="L3" s="2">
        <v>44033.70833333334</v>
      </c>
      <c r="M3">
        <v>-390.0000000000015</v>
      </c>
    </row>
    <row r="4" spans="1:13">
      <c r="A4" t="s">
        <v>63</v>
      </c>
      <c r="B4">
        <v>101</v>
      </c>
      <c r="C4">
        <v>129</v>
      </c>
      <c r="D4">
        <v>1</v>
      </c>
      <c r="E4">
        <v>-424</v>
      </c>
      <c r="F4">
        <v>891</v>
      </c>
      <c r="G4" t="s">
        <v>16</v>
      </c>
      <c r="H4" t="s">
        <v>19</v>
      </c>
      <c r="I4" t="s">
        <v>23</v>
      </c>
      <c r="J4" t="s">
        <v>46</v>
      </c>
      <c r="L4" s="2">
        <v>44039.875</v>
      </c>
      <c r="M4">
        <v>-377.200000000002</v>
      </c>
    </row>
    <row r="5" spans="1:13">
      <c r="A5" t="s">
        <v>63</v>
      </c>
      <c r="B5">
        <v>117</v>
      </c>
      <c r="C5">
        <v>115</v>
      </c>
      <c r="D5">
        <v>0</v>
      </c>
      <c r="E5">
        <v>-540</v>
      </c>
      <c r="F5">
        <v>934</v>
      </c>
      <c r="G5" t="s">
        <v>14</v>
      </c>
      <c r="H5" t="s">
        <v>18</v>
      </c>
      <c r="I5" t="s">
        <v>23</v>
      </c>
      <c r="J5" t="s">
        <v>53</v>
      </c>
      <c r="L5" s="2">
        <v>44050.70833333334</v>
      </c>
      <c r="M5">
        <v>-435.9000000000024</v>
      </c>
    </row>
    <row r="6" spans="1:13">
      <c r="A6" t="s">
        <v>63</v>
      </c>
      <c r="B6">
        <v>103</v>
      </c>
      <c r="C6">
        <v>-109</v>
      </c>
      <c r="D6">
        <v>-1</v>
      </c>
      <c r="E6">
        <v>-407</v>
      </c>
      <c r="F6">
        <v>833</v>
      </c>
      <c r="G6" t="s">
        <v>16</v>
      </c>
      <c r="H6" t="s">
        <v>20</v>
      </c>
      <c r="I6" t="s">
        <v>23</v>
      </c>
      <c r="J6" t="s">
        <v>47</v>
      </c>
      <c r="L6" s="2">
        <v>44056.70833333334</v>
      </c>
      <c r="M6">
        <v>-472.9000000000027</v>
      </c>
    </row>
    <row r="7" spans="1:13">
      <c r="A7" t="s">
        <v>63</v>
      </c>
      <c r="B7">
        <v>162</v>
      </c>
      <c r="C7">
        <v>-299</v>
      </c>
      <c r="D7">
        <v>-1</v>
      </c>
      <c r="E7">
        <v>-400</v>
      </c>
      <c r="F7">
        <v>810</v>
      </c>
      <c r="G7" t="s">
        <v>14</v>
      </c>
      <c r="H7" t="s">
        <v>21</v>
      </c>
      <c r="I7" t="s">
        <v>23</v>
      </c>
      <c r="J7" t="s">
        <v>57</v>
      </c>
      <c r="L7" s="2">
        <v>44063.70833333334</v>
      </c>
      <c r="M7">
        <v>-432.0000000000034</v>
      </c>
    </row>
    <row r="8" spans="1:13">
      <c r="A8" t="s">
        <v>63</v>
      </c>
      <c r="B8">
        <v>132</v>
      </c>
      <c r="C8">
        <v>-807</v>
      </c>
      <c r="D8">
        <v>-6</v>
      </c>
      <c r="E8">
        <v>-398</v>
      </c>
      <c r="F8">
        <v>727</v>
      </c>
      <c r="G8" t="s">
        <v>15</v>
      </c>
      <c r="H8" t="s">
        <v>21</v>
      </c>
      <c r="I8" t="s">
        <v>23</v>
      </c>
      <c r="J8" t="s">
        <v>58</v>
      </c>
      <c r="L8" s="2">
        <v>44068.70833333334</v>
      </c>
      <c r="M8">
        <v>-500.2000000000039</v>
      </c>
    </row>
    <row r="9" spans="1:13">
      <c r="A9" t="s">
        <v>63</v>
      </c>
      <c r="B9">
        <v>108</v>
      </c>
      <c r="C9">
        <v>-810</v>
      </c>
      <c r="D9">
        <v>-7</v>
      </c>
      <c r="E9">
        <v>-408</v>
      </c>
      <c r="F9">
        <v>810</v>
      </c>
      <c r="G9" t="s">
        <v>16</v>
      </c>
      <c r="H9" t="s">
        <v>17</v>
      </c>
      <c r="I9" t="s">
        <v>23</v>
      </c>
      <c r="J9" t="s">
        <v>51</v>
      </c>
      <c r="L9" s="2">
        <v>44069.375</v>
      </c>
      <c r="M9">
        <v>-342.3000000000042</v>
      </c>
    </row>
    <row r="10" spans="1:13">
      <c r="A10" t="s">
        <v>63</v>
      </c>
      <c r="B10">
        <v>115</v>
      </c>
      <c r="C10">
        <v>-826</v>
      </c>
      <c r="D10">
        <v>-7</v>
      </c>
      <c r="E10">
        <v>-508</v>
      </c>
      <c r="F10">
        <v>1045</v>
      </c>
      <c r="G10" t="s">
        <v>15</v>
      </c>
      <c r="H10" t="s">
        <v>18</v>
      </c>
      <c r="I10" t="s">
        <v>23</v>
      </c>
      <c r="J10" t="s">
        <v>40</v>
      </c>
      <c r="L10" s="2">
        <v>44081.875</v>
      </c>
      <c r="M10">
        <v>-381.8000000000032</v>
      </c>
    </row>
    <row r="11" spans="1:13">
      <c r="A11" t="s">
        <v>63</v>
      </c>
      <c r="B11">
        <v>101</v>
      </c>
      <c r="C11">
        <v>-919</v>
      </c>
      <c r="D11">
        <v>-9</v>
      </c>
      <c r="E11">
        <v>-559</v>
      </c>
      <c r="F11">
        <v>947</v>
      </c>
      <c r="G11" t="s">
        <v>16</v>
      </c>
      <c r="H11" t="s">
        <v>22</v>
      </c>
      <c r="I11" t="s">
        <v>23</v>
      </c>
      <c r="J11" t="s">
        <v>55</v>
      </c>
      <c r="L11" s="2">
        <v>44090.375</v>
      </c>
      <c r="M11">
        <v>-569.400000000002</v>
      </c>
    </row>
    <row r="12" spans="1:13">
      <c r="A12" t="s">
        <v>63</v>
      </c>
      <c r="B12">
        <v>128</v>
      </c>
      <c r="C12">
        <v>-954</v>
      </c>
      <c r="D12">
        <v>-7</v>
      </c>
      <c r="E12">
        <v>-405</v>
      </c>
      <c r="F12">
        <v>801</v>
      </c>
      <c r="G12" t="s">
        <v>15</v>
      </c>
      <c r="H12" t="s">
        <v>17</v>
      </c>
      <c r="I12" t="s">
        <v>23</v>
      </c>
      <c r="J12" t="s">
        <v>56</v>
      </c>
      <c r="L12" s="2">
        <v>44096.875</v>
      </c>
      <c r="M12">
        <v>-594.0000000000011</v>
      </c>
    </row>
    <row r="13" spans="1:13">
      <c r="A13" t="s">
        <v>63</v>
      </c>
      <c r="B13">
        <v>121</v>
      </c>
      <c r="C13">
        <v>-979</v>
      </c>
      <c r="D13">
        <v>-8</v>
      </c>
      <c r="E13">
        <v>-493</v>
      </c>
      <c r="F13">
        <v>1014</v>
      </c>
      <c r="G13" t="s">
        <v>14</v>
      </c>
      <c r="H13" t="s">
        <v>20</v>
      </c>
      <c r="I13" t="s">
        <v>23</v>
      </c>
      <c r="J13" t="s">
        <v>48</v>
      </c>
      <c r="L13" s="2">
        <v>44105.54166666666</v>
      </c>
      <c r="M13">
        <v>-746.6000000000016</v>
      </c>
    </row>
    <row r="14" spans="1:13">
      <c r="A14" t="s">
        <v>63</v>
      </c>
      <c r="B14">
        <v>117</v>
      </c>
      <c r="C14">
        <v>-1050</v>
      </c>
      <c r="D14">
        <v>-8</v>
      </c>
      <c r="E14">
        <v>-424</v>
      </c>
      <c r="F14">
        <v>891</v>
      </c>
      <c r="G14" t="s">
        <v>15</v>
      </c>
      <c r="H14" t="s">
        <v>20</v>
      </c>
      <c r="I14" t="s">
        <v>23</v>
      </c>
      <c r="J14" t="s">
        <v>50</v>
      </c>
      <c r="L14" s="2">
        <v>44111.875</v>
      </c>
      <c r="M14">
        <v>-823.8000000000034</v>
      </c>
    </row>
    <row r="15" spans="1:13">
      <c r="A15" t="s">
        <v>63</v>
      </c>
      <c r="B15">
        <v>115</v>
      </c>
      <c r="C15">
        <v>-1380</v>
      </c>
      <c r="D15">
        <v>-12</v>
      </c>
      <c r="E15">
        <v>-508</v>
      </c>
      <c r="F15">
        <v>1029</v>
      </c>
      <c r="G15" t="s">
        <v>15</v>
      </c>
      <c r="H15" t="s">
        <v>19</v>
      </c>
      <c r="I15" t="s">
        <v>23</v>
      </c>
      <c r="J15" t="s">
        <v>43</v>
      </c>
      <c r="L15" s="2">
        <v>44117.375</v>
      </c>
      <c r="M15">
        <v>-926.400000000005</v>
      </c>
    </row>
    <row r="16" spans="1:13">
      <c r="A16" t="s">
        <v>63</v>
      </c>
      <c r="B16">
        <v>81</v>
      </c>
      <c r="C16">
        <v>-1472</v>
      </c>
      <c r="D16">
        <v>-18</v>
      </c>
      <c r="E16">
        <v>-540</v>
      </c>
      <c r="F16">
        <v>857</v>
      </c>
      <c r="G16" t="s">
        <v>13</v>
      </c>
      <c r="H16" t="s">
        <v>22</v>
      </c>
      <c r="I16" t="s">
        <v>23</v>
      </c>
      <c r="J16" t="s">
        <v>42</v>
      </c>
      <c r="L16" s="2">
        <v>44120.20833333334</v>
      </c>
      <c r="M16">
        <v>-873.200000000005</v>
      </c>
    </row>
    <row r="17" spans="1:13">
      <c r="A17" t="s">
        <v>63</v>
      </c>
      <c r="B17">
        <v>114</v>
      </c>
      <c r="C17">
        <v>-1535</v>
      </c>
      <c r="D17">
        <v>-13</v>
      </c>
      <c r="E17">
        <v>-398</v>
      </c>
      <c r="F17">
        <v>733</v>
      </c>
      <c r="G17" t="s">
        <v>16</v>
      </c>
      <c r="H17" t="s">
        <v>21</v>
      </c>
      <c r="I17" t="s">
        <v>23</v>
      </c>
      <c r="J17" t="s">
        <v>49</v>
      </c>
      <c r="L17" s="2">
        <v>44131.20833333334</v>
      </c>
      <c r="M17">
        <v>-583.6000000000041</v>
      </c>
    </row>
    <row r="18" spans="1:13">
      <c r="A18" t="s">
        <v>63</v>
      </c>
      <c r="B18">
        <v>136</v>
      </c>
      <c r="C18">
        <v>-1639</v>
      </c>
      <c r="D18">
        <v>-12</v>
      </c>
      <c r="E18">
        <v>-407</v>
      </c>
      <c r="F18">
        <v>801</v>
      </c>
      <c r="G18" t="s">
        <v>14</v>
      </c>
      <c r="H18" t="s">
        <v>17</v>
      </c>
      <c r="I18" t="s">
        <v>23</v>
      </c>
      <c r="J18" t="s">
        <v>59</v>
      </c>
      <c r="L18" s="2">
        <v>44152.91666666666</v>
      </c>
      <c r="M18">
        <v>-667.300000000004</v>
      </c>
    </row>
    <row r="19" spans="1:13">
      <c r="A19" t="s">
        <v>63</v>
      </c>
      <c r="B19">
        <v>86</v>
      </c>
      <c r="C19">
        <v>-1663</v>
      </c>
      <c r="D19">
        <v>-19</v>
      </c>
      <c r="E19">
        <v>-486</v>
      </c>
      <c r="F19">
        <v>627</v>
      </c>
      <c r="G19" t="s">
        <v>11</v>
      </c>
      <c r="H19" t="s">
        <v>21</v>
      </c>
      <c r="I19" t="s">
        <v>23</v>
      </c>
      <c r="J19" t="s">
        <v>35</v>
      </c>
      <c r="L19" s="2">
        <v>44158.25</v>
      </c>
      <c r="M19">
        <v>-713.0000000000036</v>
      </c>
    </row>
    <row r="20" spans="1:13">
      <c r="A20" t="s">
        <v>63</v>
      </c>
      <c r="B20">
        <v>85</v>
      </c>
      <c r="C20">
        <v>-1688</v>
      </c>
      <c r="D20">
        <v>-19</v>
      </c>
      <c r="E20">
        <v>-404</v>
      </c>
      <c r="F20">
        <v>704</v>
      </c>
      <c r="G20" t="s">
        <v>13</v>
      </c>
      <c r="H20" t="s">
        <v>18</v>
      </c>
      <c r="I20" t="s">
        <v>23</v>
      </c>
      <c r="J20" t="s">
        <v>36</v>
      </c>
      <c r="L20" s="2">
        <v>44158.41666666666</v>
      </c>
      <c r="M20">
        <v>-709.6000000000035</v>
      </c>
    </row>
    <row r="21" spans="1:13">
      <c r="A21" t="s">
        <v>63</v>
      </c>
      <c r="B21">
        <v>82</v>
      </c>
      <c r="C21">
        <v>-1712</v>
      </c>
      <c r="D21">
        <v>-20</v>
      </c>
      <c r="E21">
        <v>-531</v>
      </c>
      <c r="F21">
        <v>750</v>
      </c>
      <c r="G21" t="s">
        <v>12</v>
      </c>
      <c r="H21" t="s">
        <v>22</v>
      </c>
      <c r="I21" t="s">
        <v>23</v>
      </c>
      <c r="J21" t="s">
        <v>38</v>
      </c>
      <c r="L21" s="2">
        <v>44158.58333333334</v>
      </c>
      <c r="M21">
        <v>-831.200000000003</v>
      </c>
    </row>
    <row r="22" spans="1:13">
      <c r="A22" t="s">
        <v>63</v>
      </c>
      <c r="B22">
        <v>117</v>
      </c>
      <c r="C22">
        <v>-1839</v>
      </c>
      <c r="D22">
        <v>-15</v>
      </c>
      <c r="E22">
        <v>-531</v>
      </c>
      <c r="F22">
        <v>900</v>
      </c>
      <c r="G22" t="s">
        <v>15</v>
      </c>
      <c r="H22" t="s">
        <v>22</v>
      </c>
      <c r="I22" t="s">
        <v>23</v>
      </c>
      <c r="J22" t="s">
        <v>54</v>
      </c>
      <c r="L22" s="2">
        <v>44166.75</v>
      </c>
      <c r="M22">
        <v>-972.8000000000025</v>
      </c>
    </row>
    <row r="23" spans="1:13">
      <c r="A23" t="s">
        <v>63</v>
      </c>
      <c r="B23">
        <v>84</v>
      </c>
      <c r="C23">
        <v>-1869</v>
      </c>
      <c r="D23">
        <v>-22</v>
      </c>
      <c r="E23">
        <v>-486</v>
      </c>
      <c r="F23">
        <v>622</v>
      </c>
      <c r="G23" t="s">
        <v>12</v>
      </c>
      <c r="H23" t="s">
        <v>21</v>
      </c>
      <c r="I23" t="s">
        <v>23</v>
      </c>
      <c r="J23" t="s">
        <v>44</v>
      </c>
      <c r="L23" s="2">
        <v>44174.75</v>
      </c>
      <c r="M23">
        <v>-877.500000000002</v>
      </c>
    </row>
    <row r="24" spans="1:13">
      <c r="A24" t="s">
        <v>63</v>
      </c>
      <c r="B24">
        <v>80</v>
      </c>
      <c r="C24">
        <v>-1972</v>
      </c>
      <c r="D24">
        <v>-24</v>
      </c>
      <c r="E24">
        <v>-531</v>
      </c>
      <c r="F24">
        <v>694</v>
      </c>
      <c r="G24" t="s">
        <v>11</v>
      </c>
      <c r="H24" t="s">
        <v>22</v>
      </c>
      <c r="I24" t="s">
        <v>23</v>
      </c>
      <c r="J24" t="s">
        <v>41</v>
      </c>
      <c r="L24" s="2">
        <v>44186.75</v>
      </c>
      <c r="M24">
        <v>-908.7000000000022</v>
      </c>
    </row>
    <row r="25" spans="1:13">
      <c r="A25" t="s">
        <v>63</v>
      </c>
      <c r="B25">
        <v>86</v>
      </c>
      <c r="C25">
        <v>-2053</v>
      </c>
      <c r="D25">
        <v>-23</v>
      </c>
      <c r="E25">
        <v>-562</v>
      </c>
      <c r="F25">
        <v>618</v>
      </c>
      <c r="G25" t="s">
        <v>11</v>
      </c>
      <c r="H25" t="s">
        <v>17</v>
      </c>
      <c r="I25" t="s">
        <v>23</v>
      </c>
      <c r="J25" t="s">
        <v>24</v>
      </c>
      <c r="L25" s="2">
        <v>44193.91666666666</v>
      </c>
      <c r="M25">
        <v>-467.8000000000026</v>
      </c>
    </row>
    <row r="26" spans="1:13">
      <c r="A26" t="s">
        <v>63</v>
      </c>
      <c r="B26">
        <v>86</v>
      </c>
      <c r="C26">
        <v>-2096</v>
      </c>
      <c r="D26">
        <v>-24</v>
      </c>
      <c r="E26">
        <v>-476</v>
      </c>
      <c r="F26">
        <v>576</v>
      </c>
      <c r="G26" t="s">
        <v>13</v>
      </c>
      <c r="H26" t="s">
        <v>21</v>
      </c>
      <c r="I26" t="s">
        <v>23</v>
      </c>
      <c r="J26" t="s">
        <v>37</v>
      </c>
      <c r="L26" s="2">
        <v>44217.75</v>
      </c>
      <c r="M26">
        <v>-403.0000000000022</v>
      </c>
    </row>
    <row r="27" spans="1:13">
      <c r="A27" t="s">
        <v>63</v>
      </c>
      <c r="B27">
        <v>78</v>
      </c>
      <c r="C27">
        <v>-2286</v>
      </c>
      <c r="D27">
        <v>-29</v>
      </c>
      <c r="E27">
        <v>-618</v>
      </c>
      <c r="F27">
        <v>640</v>
      </c>
      <c r="G27" t="s">
        <v>11</v>
      </c>
      <c r="H27" t="s">
        <v>20</v>
      </c>
      <c r="I27" t="s">
        <v>23</v>
      </c>
      <c r="J27" t="s">
        <v>32</v>
      </c>
      <c r="L27" s="2">
        <v>44232.08333333334</v>
      </c>
      <c r="M27">
        <v>-174.2000000000021</v>
      </c>
    </row>
    <row r="28" spans="1:13">
      <c r="A28" t="s">
        <v>63</v>
      </c>
      <c r="B28">
        <v>84</v>
      </c>
      <c r="C28">
        <v>-2533</v>
      </c>
      <c r="D28">
        <v>-30</v>
      </c>
      <c r="E28">
        <v>-404</v>
      </c>
      <c r="F28">
        <v>704</v>
      </c>
      <c r="G28" t="s">
        <v>13</v>
      </c>
      <c r="H28" t="s">
        <v>19</v>
      </c>
      <c r="I28" t="s">
        <v>23</v>
      </c>
      <c r="J28" t="s">
        <v>26</v>
      </c>
      <c r="L28" s="2">
        <v>44256.58333333334</v>
      </c>
      <c r="M28">
        <v>-150.4000000000016</v>
      </c>
    </row>
    <row r="29" spans="1:13">
      <c r="A29" t="s">
        <v>63</v>
      </c>
      <c r="B29">
        <v>82</v>
      </c>
      <c r="C29">
        <v>-2565</v>
      </c>
      <c r="D29">
        <v>-31</v>
      </c>
      <c r="E29">
        <v>-562</v>
      </c>
      <c r="F29">
        <v>544</v>
      </c>
      <c r="G29" t="s">
        <v>12</v>
      </c>
      <c r="H29" t="s">
        <v>17</v>
      </c>
      <c r="I29" t="s">
        <v>23</v>
      </c>
      <c r="J29" t="s">
        <v>29</v>
      </c>
      <c r="L29" s="2">
        <v>44263.25</v>
      </c>
      <c r="M29">
        <v>-211.800000000002</v>
      </c>
    </row>
    <row r="30" spans="1:13">
      <c r="A30" t="s">
        <v>63</v>
      </c>
      <c r="B30">
        <v>123</v>
      </c>
      <c r="C30">
        <v>-2668</v>
      </c>
      <c r="D30">
        <v>-21</v>
      </c>
      <c r="E30">
        <v>-531</v>
      </c>
      <c r="F30">
        <v>919</v>
      </c>
      <c r="G30" t="s">
        <v>14</v>
      </c>
      <c r="H30" t="s">
        <v>22</v>
      </c>
      <c r="I30" t="s">
        <v>23</v>
      </c>
      <c r="J30" t="s">
        <v>52</v>
      </c>
      <c r="L30" s="2">
        <v>44279.04166666666</v>
      </c>
      <c r="M30">
        <v>-392.1000000000018</v>
      </c>
    </row>
    <row r="31" spans="1:13">
      <c r="A31" t="s">
        <v>63</v>
      </c>
      <c r="B31">
        <v>84</v>
      </c>
      <c r="C31">
        <v>-2727</v>
      </c>
      <c r="D31">
        <v>-32</v>
      </c>
      <c r="E31">
        <v>-375</v>
      </c>
      <c r="F31">
        <v>712</v>
      </c>
      <c r="G31" t="s">
        <v>13</v>
      </c>
      <c r="H31" t="s">
        <v>20</v>
      </c>
      <c r="I31" t="s">
        <v>23</v>
      </c>
      <c r="J31" t="s">
        <v>34</v>
      </c>
      <c r="L31" s="2">
        <v>44285.875</v>
      </c>
      <c r="M31">
        <v>-419.7000000000006</v>
      </c>
    </row>
    <row r="32" spans="1:13">
      <c r="A32" t="s">
        <v>63</v>
      </c>
      <c r="B32">
        <v>80</v>
      </c>
      <c r="C32">
        <v>-2875</v>
      </c>
      <c r="D32">
        <v>-35</v>
      </c>
      <c r="E32">
        <v>-618</v>
      </c>
      <c r="F32">
        <v>655</v>
      </c>
      <c r="G32" t="s">
        <v>12</v>
      </c>
      <c r="H32" t="s">
        <v>20</v>
      </c>
      <c r="I32" t="s">
        <v>23</v>
      </c>
      <c r="J32" t="s">
        <v>27</v>
      </c>
      <c r="L32" s="2">
        <v>44291.875</v>
      </c>
      <c r="M32">
        <v>-394.3999999999991</v>
      </c>
    </row>
    <row r="33" spans="1:13">
      <c r="A33" t="s">
        <v>63</v>
      </c>
      <c r="B33">
        <v>78</v>
      </c>
      <c r="C33">
        <v>-3130</v>
      </c>
      <c r="D33">
        <v>-40</v>
      </c>
      <c r="E33">
        <v>-562</v>
      </c>
      <c r="F33">
        <v>649</v>
      </c>
      <c r="G33" t="s">
        <v>12</v>
      </c>
      <c r="H33" t="s">
        <v>19</v>
      </c>
      <c r="I33" t="s">
        <v>23</v>
      </c>
      <c r="J33" t="s">
        <v>31</v>
      </c>
      <c r="L33" s="2">
        <v>44302.04166666666</v>
      </c>
      <c r="M33">
        <v>-525.5999999999971</v>
      </c>
    </row>
    <row r="34" spans="1:13">
      <c r="A34" t="s">
        <v>63</v>
      </c>
      <c r="B34">
        <v>92</v>
      </c>
      <c r="C34">
        <v>-3191</v>
      </c>
      <c r="D34">
        <v>-34</v>
      </c>
      <c r="E34">
        <v>-423</v>
      </c>
      <c r="F34">
        <v>558</v>
      </c>
      <c r="G34" t="s">
        <v>13</v>
      </c>
      <c r="H34" t="s">
        <v>17</v>
      </c>
      <c r="I34" t="s">
        <v>23</v>
      </c>
      <c r="J34" t="s">
        <v>28</v>
      </c>
      <c r="L34" s="2">
        <v>44308.70833333334</v>
      </c>
      <c r="M34">
        <v>-510.6999999999949</v>
      </c>
    </row>
    <row r="35" spans="1:13">
      <c r="A35" t="s">
        <v>63</v>
      </c>
      <c r="B35">
        <v>78</v>
      </c>
      <c r="C35">
        <v>-3355</v>
      </c>
      <c r="D35">
        <v>-43</v>
      </c>
      <c r="E35">
        <v>-596</v>
      </c>
      <c r="F35">
        <v>649</v>
      </c>
      <c r="G35" t="s">
        <v>11</v>
      </c>
      <c r="H35" t="s">
        <v>19</v>
      </c>
      <c r="I35" t="s">
        <v>23</v>
      </c>
      <c r="J35" t="s">
        <v>33</v>
      </c>
      <c r="L35" s="2">
        <v>44315.70833333334</v>
      </c>
      <c r="M35">
        <v>-481.7999999999943</v>
      </c>
    </row>
    <row r="36" spans="1:13">
      <c r="A36" t="s">
        <v>63</v>
      </c>
      <c r="B36">
        <v>80</v>
      </c>
      <c r="C36">
        <v>-3530</v>
      </c>
      <c r="D36">
        <v>-44</v>
      </c>
      <c r="E36">
        <v>-562</v>
      </c>
      <c r="F36">
        <v>646</v>
      </c>
      <c r="G36" t="s">
        <v>12</v>
      </c>
      <c r="H36" t="s">
        <v>18</v>
      </c>
      <c r="I36" t="s">
        <v>23</v>
      </c>
      <c r="J36" t="s">
        <v>25</v>
      </c>
      <c r="L36" s="2">
        <v>44316.70833333334</v>
      </c>
      <c r="M36">
        <v>-520.5999999999954</v>
      </c>
    </row>
    <row r="37" spans="1:13">
      <c r="A37" t="s">
        <v>63</v>
      </c>
      <c r="B37">
        <v>80</v>
      </c>
      <c r="C37">
        <v>-3600</v>
      </c>
      <c r="D37">
        <v>-45</v>
      </c>
      <c r="E37">
        <v>-596</v>
      </c>
      <c r="F37">
        <v>646</v>
      </c>
      <c r="G37" t="s">
        <v>11</v>
      </c>
      <c r="H37" t="s">
        <v>18</v>
      </c>
      <c r="I37" t="s">
        <v>23</v>
      </c>
      <c r="J37" t="s">
        <v>30</v>
      </c>
      <c r="L37" s="2">
        <v>44322.04166666666</v>
      </c>
      <c r="M37">
        <v>-614.9999999999965</v>
      </c>
    </row>
    <row r="38" spans="1:13">
      <c r="L38" s="2">
        <v>44329.54166666666</v>
      </c>
      <c r="M38">
        <v>-523.9999999999976</v>
      </c>
    </row>
    <row r="39" spans="1:13">
      <c r="L39" s="2">
        <v>44354.04166666666</v>
      </c>
      <c r="M39">
        <v>-570.5999999999987</v>
      </c>
    </row>
    <row r="40" spans="1:13">
      <c r="L40" s="2">
        <v>44362.875</v>
      </c>
      <c r="M40">
        <v>-581.3999999999984</v>
      </c>
    </row>
    <row r="41" spans="1:13">
      <c r="L41" s="2">
        <v>44363.04166666666</v>
      </c>
      <c r="M41">
        <v>-584.9999999999975</v>
      </c>
    </row>
    <row r="42" spans="1:13">
      <c r="L42" s="2">
        <v>44363.70833333334</v>
      </c>
      <c r="M42">
        <v>-634.2999999999985</v>
      </c>
    </row>
    <row r="43" spans="1:13">
      <c r="L43" s="2">
        <v>44372.375</v>
      </c>
      <c r="M43">
        <v>-741.5999999999998</v>
      </c>
    </row>
    <row r="44" spans="1:13">
      <c r="L44" s="2">
        <v>44378.20833333334</v>
      </c>
      <c r="M44">
        <v>-787.5000000000007</v>
      </c>
    </row>
    <row r="45" spans="1:13">
      <c r="L45" s="2">
        <v>44384.04166666666</v>
      </c>
      <c r="M45">
        <v>-887.4000000000024</v>
      </c>
    </row>
    <row r="46" spans="1:13">
      <c r="L46" s="2">
        <v>44388.875</v>
      </c>
      <c r="M46">
        <v>-847.2000000000032</v>
      </c>
    </row>
    <row r="47" spans="1:13">
      <c r="L47" s="2">
        <v>44393.375</v>
      </c>
      <c r="M47">
        <v>-972.8000000000022</v>
      </c>
    </row>
    <row r="48" spans="1:13">
      <c r="L48" s="2">
        <v>44396.375</v>
      </c>
      <c r="M48">
        <v>-989.2000000000008</v>
      </c>
    </row>
    <row r="49" spans="12:13">
      <c r="L49" s="2">
        <v>44404.20833333334</v>
      </c>
      <c r="M49">
        <v>-1035.000000000001</v>
      </c>
    </row>
    <row r="50" spans="12:13">
      <c r="L50" s="2">
        <v>44406.54166666666</v>
      </c>
      <c r="M50">
        <v>-1129.900000000001</v>
      </c>
    </row>
    <row r="51" spans="12:13">
      <c r="L51" s="2">
        <v>44413.70833333334</v>
      </c>
      <c r="M51">
        <v>-1225.899999999999</v>
      </c>
    </row>
    <row r="52" spans="12:13">
      <c r="L52" s="2">
        <v>44424.875</v>
      </c>
      <c r="M52">
        <v>-1058.799999999999</v>
      </c>
    </row>
    <row r="53" spans="12:13">
      <c r="L53" s="2">
        <v>44434.70833333334</v>
      </c>
      <c r="M53">
        <v>-851.3999999999994</v>
      </c>
    </row>
    <row r="54" spans="12:13">
      <c r="L54" s="2">
        <v>44449.54166666666</v>
      </c>
      <c r="M54">
        <v>-821.3999999999983</v>
      </c>
    </row>
    <row r="55" spans="12:13">
      <c r="L55" s="2">
        <v>44466.54166666666</v>
      </c>
      <c r="M55">
        <v>-328.7999999999975</v>
      </c>
    </row>
    <row r="56" spans="12:13">
      <c r="L56" s="2">
        <v>44503.375</v>
      </c>
      <c r="M56">
        <v>-397.7999999999965</v>
      </c>
    </row>
    <row r="57" spans="12:13">
      <c r="L57" s="2">
        <v>44516.08333333334</v>
      </c>
      <c r="M57">
        <v>-482.9999999999952</v>
      </c>
    </row>
    <row r="58" spans="12:13">
      <c r="L58" s="2">
        <v>44523.25</v>
      </c>
      <c r="M58">
        <v>-278.7999999999942</v>
      </c>
    </row>
    <row r="59" spans="12:13">
      <c r="L59" s="2">
        <v>44539.58333333334</v>
      </c>
      <c r="M59">
        <v>-316.4999999999947</v>
      </c>
    </row>
    <row r="60" spans="12:13">
      <c r="L60" s="2">
        <v>44547.08333333334</v>
      </c>
      <c r="M60">
        <v>-263.6999999999952</v>
      </c>
    </row>
    <row r="61" spans="12:13">
      <c r="L61" s="2">
        <v>44550.25</v>
      </c>
      <c r="M61">
        <v>0.9000000000041268</v>
      </c>
    </row>
    <row r="62" spans="12:13">
      <c r="L62" s="2">
        <v>44566.58333333334</v>
      </c>
      <c r="M62">
        <v>232.6000000000032</v>
      </c>
    </row>
    <row r="63" spans="12:13">
      <c r="L63" s="2">
        <v>44577.91666666666</v>
      </c>
      <c r="M63">
        <v>312.1000000000022</v>
      </c>
    </row>
    <row r="64" spans="12:13">
      <c r="L64" s="2">
        <v>44579.75</v>
      </c>
      <c r="M64">
        <v>286.1000000000006</v>
      </c>
    </row>
    <row r="65" spans="12:13">
      <c r="L65" s="2">
        <v>44582.08333333334</v>
      </c>
      <c r="M65">
        <v>289.200000000001</v>
      </c>
    </row>
    <row r="66" spans="12:13">
      <c r="L66" s="2">
        <v>44587.41666666666</v>
      </c>
      <c r="M66">
        <v>531.9000000000011</v>
      </c>
    </row>
    <row r="67" spans="12:13">
      <c r="L67" s="2">
        <v>44603.25</v>
      </c>
      <c r="M67">
        <v>1546.2</v>
      </c>
    </row>
    <row r="68" spans="12:13">
      <c r="L68" s="2">
        <v>44631.75</v>
      </c>
      <c r="M68">
        <v>1483.200000000001</v>
      </c>
    </row>
    <row r="69" spans="12:13">
      <c r="L69" s="2">
        <v>44641.375</v>
      </c>
      <c r="M69">
        <v>1569.2</v>
      </c>
    </row>
    <row r="70" spans="12:13">
      <c r="L70" s="2">
        <v>44651.375</v>
      </c>
      <c r="M70">
        <v>1130.399999999998</v>
      </c>
    </row>
    <row r="71" spans="12:13">
      <c r="L71" s="2">
        <v>44656.54166666666</v>
      </c>
      <c r="M71">
        <v>939.5999999999987</v>
      </c>
    </row>
    <row r="72" spans="12:13">
      <c r="L72" s="2">
        <v>44663.375</v>
      </c>
      <c r="M72">
        <v>1028.6</v>
      </c>
    </row>
    <row r="73" spans="12:13">
      <c r="L73" s="2">
        <v>44669.375</v>
      </c>
      <c r="M73">
        <v>1031.800000000001</v>
      </c>
    </row>
    <row r="74" spans="12:13">
      <c r="L74" s="2">
        <v>44669.54166666666</v>
      </c>
      <c r="M74">
        <v>1306.400000000001</v>
      </c>
    </row>
    <row r="75" spans="12:13">
      <c r="L75" s="2">
        <v>44683.54166666666</v>
      </c>
      <c r="M75">
        <v>1406.900000000002</v>
      </c>
    </row>
    <row r="76" spans="12:13">
      <c r="L76" s="2">
        <v>44686.54166666666</v>
      </c>
      <c r="M76">
        <v>1393.600000000004</v>
      </c>
    </row>
    <row r="77" spans="12:13">
      <c r="L77" s="2">
        <v>44686.70833333334</v>
      </c>
      <c r="M77">
        <v>1009.200000000004</v>
      </c>
    </row>
    <row r="78" spans="12:13">
      <c r="L78" s="2">
        <v>44690.70833333334</v>
      </c>
      <c r="M78">
        <v>834.8000000000025</v>
      </c>
    </row>
    <row r="79" spans="12:13">
      <c r="L79" s="2">
        <v>44698.54166666666</v>
      </c>
      <c r="M79">
        <v>730.1000000000026</v>
      </c>
    </row>
    <row r="80" spans="12:13">
      <c r="L80" s="2">
        <v>44705.375</v>
      </c>
      <c r="M80">
        <v>521.5000000000039</v>
      </c>
    </row>
    <row r="81" spans="12:13">
      <c r="L81" s="2">
        <v>44712.20833333334</v>
      </c>
      <c r="M81">
        <v>445.8000000000053</v>
      </c>
    </row>
    <row r="82" spans="12:13">
      <c r="L82" s="2">
        <v>44721.375</v>
      </c>
      <c r="M82">
        <v>614.5000000000069</v>
      </c>
    </row>
    <row r="83" spans="12:13">
      <c r="L83" s="2">
        <v>44742.54166666666</v>
      </c>
      <c r="M83">
        <v>1152.000000000009</v>
      </c>
    </row>
    <row r="84" spans="12:13">
      <c r="L84" s="2">
        <v>44776.54166666666</v>
      </c>
      <c r="M84">
        <v>1198.900000000009</v>
      </c>
    </row>
    <row r="85" spans="12:13">
      <c r="L85" s="2">
        <v>44782.54166666666</v>
      </c>
      <c r="M85">
        <v>1189.300000000009</v>
      </c>
    </row>
    <row r="86" spans="12:13">
      <c r="L86" s="2">
        <v>44782.875</v>
      </c>
      <c r="M86">
        <v>1050.000000000009</v>
      </c>
    </row>
    <row r="87" spans="12:13">
      <c r="L87" s="2">
        <v>44783.70833333334</v>
      </c>
      <c r="M87">
        <v>1011.000000000009</v>
      </c>
    </row>
    <row r="88" spans="12:13">
      <c r="L88" s="2">
        <v>44792.04166666666</v>
      </c>
      <c r="M88">
        <v>794.9000000000073</v>
      </c>
    </row>
    <row r="89" spans="12:13">
      <c r="L89" s="2">
        <v>44797.20833333334</v>
      </c>
      <c r="M89">
        <v>638.8000000000061</v>
      </c>
    </row>
    <row r="90" spans="12:13">
      <c r="L90" s="2">
        <v>44804.20833333334</v>
      </c>
      <c r="M90">
        <v>958.0000000000056</v>
      </c>
    </row>
    <row r="91" spans="12:13">
      <c r="L91" s="2">
        <v>44827.54166666666</v>
      </c>
      <c r="M91">
        <v>876.0000000000057</v>
      </c>
    </row>
    <row r="92" spans="12:13">
      <c r="L92" s="2">
        <v>44833.04166666666</v>
      </c>
      <c r="M92">
        <v>1592.200000000006</v>
      </c>
    </row>
    <row r="93" spans="12:13">
      <c r="L93" s="2">
        <v>44858.70833333334</v>
      </c>
      <c r="M93">
        <v>1727.400000000006</v>
      </c>
    </row>
    <row r="94" spans="12:13">
      <c r="L94" s="2">
        <v>44874.25</v>
      </c>
      <c r="M94">
        <v>1536.000000000004</v>
      </c>
    </row>
    <row r="95" spans="12:13">
      <c r="L95" s="2">
        <v>44880.75</v>
      </c>
      <c r="M95">
        <v>1333.800000000003</v>
      </c>
    </row>
    <row r="96" spans="12:13">
      <c r="L96" s="2">
        <v>44886.58333333334</v>
      </c>
      <c r="M96">
        <v>1209.900000000002</v>
      </c>
    </row>
    <row r="97" spans="12:13">
      <c r="L97" s="2">
        <v>44890.75</v>
      </c>
      <c r="M97">
        <v>963.8000000000015</v>
      </c>
    </row>
    <row r="98" spans="12:13">
      <c r="L98" s="2">
        <v>44901.41666666666</v>
      </c>
      <c r="M98">
        <v>809.4000000000026</v>
      </c>
    </row>
    <row r="99" spans="12:13">
      <c r="L99" s="2">
        <v>44908.58333333334</v>
      </c>
      <c r="M99">
        <v>413.7000000000038</v>
      </c>
    </row>
    <row r="100" spans="12:13">
      <c r="L100" s="2">
        <v>44911.08333333334</v>
      </c>
      <c r="M100">
        <v>324.7000000000047</v>
      </c>
    </row>
    <row r="101" spans="12:13">
      <c r="L101" s="2">
        <v>44922.58333333334</v>
      </c>
      <c r="M101">
        <v>529.800000000005</v>
      </c>
    </row>
    <row r="102" spans="12:13">
      <c r="L102" s="2">
        <v>44939.08333333334</v>
      </c>
      <c r="M102">
        <v>529.800000000005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64</v>
      </c>
      <c r="B2">
        <v>105</v>
      </c>
      <c r="C2">
        <v>364</v>
      </c>
      <c r="D2">
        <v>3</v>
      </c>
      <c r="E2">
        <v>-262</v>
      </c>
      <c r="F2">
        <v>915</v>
      </c>
      <c r="G2" t="s">
        <v>16</v>
      </c>
      <c r="H2" t="s">
        <v>19</v>
      </c>
      <c r="I2" t="s">
        <v>23</v>
      </c>
      <c r="J2" t="s">
        <v>46</v>
      </c>
      <c r="L2" s="2">
        <v>44021.04166666666</v>
      </c>
      <c r="M2">
        <v>440.4000000000008</v>
      </c>
    </row>
    <row r="3" spans="1:13">
      <c r="A3" t="s">
        <v>64</v>
      </c>
      <c r="B3">
        <v>107</v>
      </c>
      <c r="C3">
        <v>211</v>
      </c>
      <c r="D3">
        <v>1</v>
      </c>
      <c r="E3">
        <v>-313</v>
      </c>
      <c r="F3">
        <v>873</v>
      </c>
      <c r="G3" t="s">
        <v>16</v>
      </c>
      <c r="H3" t="s">
        <v>20</v>
      </c>
      <c r="I3" t="s">
        <v>23</v>
      </c>
      <c r="J3" t="s">
        <v>47</v>
      </c>
      <c r="L3" s="2">
        <v>44049.54166666666</v>
      </c>
      <c r="M3">
        <v>531.9000000000007</v>
      </c>
    </row>
    <row r="4" spans="1:13">
      <c r="A4" t="s">
        <v>64</v>
      </c>
      <c r="B4">
        <v>81</v>
      </c>
      <c r="C4">
        <v>-387</v>
      </c>
      <c r="D4">
        <v>-4</v>
      </c>
      <c r="E4">
        <v>-279</v>
      </c>
      <c r="F4">
        <v>890</v>
      </c>
      <c r="G4" t="s">
        <v>11</v>
      </c>
      <c r="H4" t="s">
        <v>22</v>
      </c>
      <c r="I4" t="s">
        <v>23</v>
      </c>
      <c r="J4" t="s">
        <v>41</v>
      </c>
      <c r="L4" s="2">
        <v>44062.20833333334</v>
      </c>
      <c r="M4">
        <v>382.5999999999996</v>
      </c>
    </row>
    <row r="5" spans="1:13">
      <c r="A5" t="s">
        <v>64</v>
      </c>
      <c r="B5">
        <v>141</v>
      </c>
      <c r="C5">
        <v>-406</v>
      </c>
      <c r="D5">
        <v>-2</v>
      </c>
      <c r="E5">
        <v>-293</v>
      </c>
      <c r="F5">
        <v>915</v>
      </c>
      <c r="G5" t="s">
        <v>15</v>
      </c>
      <c r="H5" t="s">
        <v>21</v>
      </c>
      <c r="I5" t="s">
        <v>23</v>
      </c>
      <c r="J5" t="s">
        <v>58</v>
      </c>
      <c r="L5" s="2">
        <v>44066.875</v>
      </c>
      <c r="M5">
        <v>303.7</v>
      </c>
    </row>
    <row r="6" spans="1:13">
      <c r="A6" t="s">
        <v>64</v>
      </c>
      <c r="B6">
        <v>103</v>
      </c>
      <c r="C6">
        <v>-469</v>
      </c>
      <c r="D6">
        <v>-4</v>
      </c>
      <c r="E6">
        <v>-278</v>
      </c>
      <c r="F6">
        <v>914</v>
      </c>
      <c r="G6" t="s">
        <v>16</v>
      </c>
      <c r="H6" t="s">
        <v>18</v>
      </c>
      <c r="I6" t="s">
        <v>23</v>
      </c>
      <c r="J6" t="s">
        <v>45</v>
      </c>
      <c r="L6" s="2">
        <v>44084.54166666666</v>
      </c>
      <c r="M6">
        <v>277.0000000000006</v>
      </c>
    </row>
    <row r="7" spans="1:13">
      <c r="A7" t="s">
        <v>64</v>
      </c>
      <c r="B7">
        <v>157</v>
      </c>
      <c r="C7">
        <v>-502</v>
      </c>
      <c r="D7">
        <v>-3</v>
      </c>
      <c r="E7">
        <v>-340</v>
      </c>
      <c r="F7">
        <v>543</v>
      </c>
      <c r="G7" t="s">
        <v>14</v>
      </c>
      <c r="H7" t="s">
        <v>21</v>
      </c>
      <c r="I7" t="s">
        <v>23</v>
      </c>
      <c r="J7" t="s">
        <v>57</v>
      </c>
      <c r="L7" s="2">
        <v>44095.375</v>
      </c>
      <c r="M7">
        <v>281.0000000000001</v>
      </c>
    </row>
    <row r="8" spans="1:13">
      <c r="A8" t="s">
        <v>64</v>
      </c>
      <c r="B8">
        <v>125</v>
      </c>
      <c r="C8">
        <v>-515</v>
      </c>
      <c r="D8">
        <v>-4</v>
      </c>
      <c r="E8">
        <v>-336</v>
      </c>
      <c r="F8">
        <v>869</v>
      </c>
      <c r="G8" t="s">
        <v>16</v>
      </c>
      <c r="H8" t="s">
        <v>21</v>
      </c>
      <c r="I8" t="s">
        <v>23</v>
      </c>
      <c r="J8" t="s">
        <v>49</v>
      </c>
      <c r="L8" s="2">
        <v>44097.54166666666</v>
      </c>
      <c r="M8">
        <v>251.9000000000004</v>
      </c>
    </row>
    <row r="9" spans="1:13">
      <c r="A9" t="s">
        <v>64</v>
      </c>
      <c r="B9">
        <v>113</v>
      </c>
      <c r="C9">
        <v>-524</v>
      </c>
      <c r="D9">
        <v>-4</v>
      </c>
      <c r="E9">
        <v>-316</v>
      </c>
      <c r="F9">
        <v>976</v>
      </c>
      <c r="G9" t="s">
        <v>15</v>
      </c>
      <c r="H9" t="s">
        <v>18</v>
      </c>
      <c r="I9" t="s">
        <v>23</v>
      </c>
      <c r="J9" t="s">
        <v>40</v>
      </c>
      <c r="L9" s="2">
        <v>44099.375</v>
      </c>
      <c r="M9">
        <v>121.8000000000008</v>
      </c>
    </row>
    <row r="10" spans="1:13">
      <c r="A10" t="s">
        <v>64</v>
      </c>
      <c r="B10">
        <v>83</v>
      </c>
      <c r="C10">
        <v>-589</v>
      </c>
      <c r="D10">
        <v>-7</v>
      </c>
      <c r="E10">
        <v>-226</v>
      </c>
      <c r="F10">
        <v>854</v>
      </c>
      <c r="G10" t="s">
        <v>13</v>
      </c>
      <c r="H10" t="s">
        <v>18</v>
      </c>
      <c r="I10" t="s">
        <v>23</v>
      </c>
      <c r="J10" t="s">
        <v>36</v>
      </c>
      <c r="L10" s="2">
        <v>44104.20833333334</v>
      </c>
      <c r="M10">
        <v>66.20000000000068</v>
      </c>
    </row>
    <row r="11" spans="1:13">
      <c r="A11" t="s">
        <v>64</v>
      </c>
      <c r="B11">
        <v>143</v>
      </c>
      <c r="C11">
        <v>-622</v>
      </c>
      <c r="D11">
        <v>-4</v>
      </c>
      <c r="E11">
        <v>-392</v>
      </c>
      <c r="F11">
        <v>545</v>
      </c>
      <c r="G11" t="s">
        <v>14</v>
      </c>
      <c r="H11" t="s">
        <v>17</v>
      </c>
      <c r="I11" t="s">
        <v>23</v>
      </c>
      <c r="J11" t="s">
        <v>59</v>
      </c>
      <c r="L11" s="2">
        <v>44110.375</v>
      </c>
      <c r="M11">
        <v>193.9000000000001</v>
      </c>
    </row>
    <row r="12" spans="1:13">
      <c r="A12" t="s">
        <v>64</v>
      </c>
      <c r="B12">
        <v>85</v>
      </c>
      <c r="C12">
        <v>-632</v>
      </c>
      <c r="D12">
        <v>-7</v>
      </c>
      <c r="E12">
        <v>-252</v>
      </c>
      <c r="F12">
        <v>945</v>
      </c>
      <c r="G12" t="s">
        <v>13</v>
      </c>
      <c r="H12" t="s">
        <v>19</v>
      </c>
      <c r="I12" t="s">
        <v>23</v>
      </c>
      <c r="J12" t="s">
        <v>26</v>
      </c>
      <c r="L12" s="2">
        <v>44124.54166666666</v>
      </c>
      <c r="M12">
        <v>121.7999999999985</v>
      </c>
    </row>
    <row r="13" spans="1:13">
      <c r="A13" t="s">
        <v>64</v>
      </c>
      <c r="B13">
        <v>115</v>
      </c>
      <c r="C13">
        <v>-668</v>
      </c>
      <c r="D13">
        <v>-5</v>
      </c>
      <c r="E13">
        <v>-313</v>
      </c>
      <c r="F13">
        <v>951</v>
      </c>
      <c r="G13" t="s">
        <v>15</v>
      </c>
      <c r="H13" t="s">
        <v>19</v>
      </c>
      <c r="I13" t="s">
        <v>23</v>
      </c>
      <c r="J13" t="s">
        <v>43</v>
      </c>
      <c r="L13" s="2">
        <v>44137.41666666666</v>
      </c>
      <c r="M13">
        <v>153.2999999999984</v>
      </c>
    </row>
    <row r="14" spans="1:13">
      <c r="A14" t="s">
        <v>64</v>
      </c>
      <c r="B14">
        <v>119</v>
      </c>
      <c r="C14">
        <v>-734</v>
      </c>
      <c r="D14">
        <v>-6</v>
      </c>
      <c r="E14">
        <v>-312</v>
      </c>
      <c r="F14">
        <v>549</v>
      </c>
      <c r="G14" t="s">
        <v>14</v>
      </c>
      <c r="H14" t="s">
        <v>22</v>
      </c>
      <c r="I14" t="s">
        <v>23</v>
      </c>
      <c r="J14" t="s">
        <v>52</v>
      </c>
      <c r="L14" s="2">
        <v>44146.08333333334</v>
      </c>
      <c r="M14">
        <v>178.0999999999988</v>
      </c>
    </row>
    <row r="15" spans="1:13">
      <c r="A15" t="s">
        <v>64</v>
      </c>
      <c r="B15">
        <v>123</v>
      </c>
      <c r="C15">
        <v>-772</v>
      </c>
      <c r="D15">
        <v>-6</v>
      </c>
      <c r="E15">
        <v>-419</v>
      </c>
      <c r="F15">
        <v>572</v>
      </c>
      <c r="G15" t="s">
        <v>14</v>
      </c>
      <c r="H15" t="s">
        <v>19</v>
      </c>
      <c r="I15" t="s">
        <v>23</v>
      </c>
      <c r="J15" t="s">
        <v>39</v>
      </c>
      <c r="L15" s="2">
        <v>44147.25</v>
      </c>
      <c r="M15">
        <v>81.99999999999763</v>
      </c>
    </row>
    <row r="16" spans="1:13">
      <c r="A16" t="s">
        <v>64</v>
      </c>
      <c r="B16">
        <v>121</v>
      </c>
      <c r="C16">
        <v>-785</v>
      </c>
      <c r="D16">
        <v>-6</v>
      </c>
      <c r="E16">
        <v>-423</v>
      </c>
      <c r="F16">
        <v>585</v>
      </c>
      <c r="G16" t="s">
        <v>14</v>
      </c>
      <c r="H16" t="s">
        <v>18</v>
      </c>
      <c r="I16" t="s">
        <v>23</v>
      </c>
      <c r="J16" t="s">
        <v>53</v>
      </c>
      <c r="L16" s="2">
        <v>44151.08333333334</v>
      </c>
      <c r="M16">
        <v>48.19999999999602</v>
      </c>
    </row>
    <row r="17" spans="1:13">
      <c r="A17" t="s">
        <v>64</v>
      </c>
      <c r="B17">
        <v>85</v>
      </c>
      <c r="C17">
        <v>-790</v>
      </c>
      <c r="D17">
        <v>-9</v>
      </c>
      <c r="E17">
        <v>-279</v>
      </c>
      <c r="F17">
        <v>888</v>
      </c>
      <c r="G17" t="s">
        <v>12</v>
      </c>
      <c r="H17" t="s">
        <v>22</v>
      </c>
      <c r="I17" t="s">
        <v>23</v>
      </c>
      <c r="J17" t="s">
        <v>38</v>
      </c>
      <c r="L17" s="2">
        <v>44158.75</v>
      </c>
      <c r="M17">
        <v>35.19999999999524</v>
      </c>
    </row>
    <row r="18" spans="1:13">
      <c r="A18" t="s">
        <v>64</v>
      </c>
      <c r="B18">
        <v>127</v>
      </c>
      <c r="C18">
        <v>-920</v>
      </c>
      <c r="D18">
        <v>-7</v>
      </c>
      <c r="E18">
        <v>-289</v>
      </c>
      <c r="F18">
        <v>573</v>
      </c>
      <c r="G18" t="s">
        <v>14</v>
      </c>
      <c r="H18" t="s">
        <v>20</v>
      </c>
      <c r="I18" t="s">
        <v>23</v>
      </c>
      <c r="J18" t="s">
        <v>48</v>
      </c>
      <c r="L18" s="2">
        <v>44165.91666666666</v>
      </c>
      <c r="M18">
        <v>53.59999999999587</v>
      </c>
    </row>
    <row r="19" spans="1:13">
      <c r="A19" t="s">
        <v>64</v>
      </c>
      <c r="B19">
        <v>135</v>
      </c>
      <c r="C19">
        <v>-1176</v>
      </c>
      <c r="D19">
        <v>-8</v>
      </c>
      <c r="E19">
        <v>-371</v>
      </c>
      <c r="F19">
        <v>913</v>
      </c>
      <c r="G19" t="s">
        <v>15</v>
      </c>
      <c r="H19" t="s">
        <v>17</v>
      </c>
      <c r="I19" t="s">
        <v>23</v>
      </c>
      <c r="J19" t="s">
        <v>56</v>
      </c>
      <c r="L19" s="2">
        <v>44174.08333333334</v>
      </c>
      <c r="M19">
        <v>38.39999999999621</v>
      </c>
    </row>
    <row r="20" spans="1:13">
      <c r="A20" t="s">
        <v>64</v>
      </c>
      <c r="B20">
        <v>111</v>
      </c>
      <c r="C20">
        <v>-1232</v>
      </c>
      <c r="D20">
        <v>-11</v>
      </c>
      <c r="E20">
        <v>-419</v>
      </c>
      <c r="F20">
        <v>558</v>
      </c>
      <c r="G20" t="s">
        <v>15</v>
      </c>
      <c r="H20" t="s">
        <v>22</v>
      </c>
      <c r="I20" t="s">
        <v>23</v>
      </c>
      <c r="J20" t="s">
        <v>54</v>
      </c>
      <c r="L20" s="2">
        <v>44182.08333333334</v>
      </c>
      <c r="M20">
        <v>199.2999999999956</v>
      </c>
    </row>
    <row r="21" spans="1:13">
      <c r="A21" t="s">
        <v>64</v>
      </c>
      <c r="B21">
        <v>115</v>
      </c>
      <c r="C21">
        <v>-1320</v>
      </c>
      <c r="D21">
        <v>-11</v>
      </c>
      <c r="E21">
        <v>-351</v>
      </c>
      <c r="F21">
        <v>864</v>
      </c>
      <c r="G21" t="s">
        <v>16</v>
      </c>
      <c r="H21" t="s">
        <v>17</v>
      </c>
      <c r="I21" t="s">
        <v>23</v>
      </c>
      <c r="J21" t="s">
        <v>51</v>
      </c>
      <c r="L21" s="2">
        <v>44195.25</v>
      </c>
      <c r="M21">
        <v>440.7999999999945</v>
      </c>
    </row>
    <row r="22" spans="1:13">
      <c r="A22" t="s">
        <v>64</v>
      </c>
      <c r="B22">
        <v>119</v>
      </c>
      <c r="C22">
        <v>-1321</v>
      </c>
      <c r="D22">
        <v>-11</v>
      </c>
      <c r="E22">
        <v>-289</v>
      </c>
      <c r="F22">
        <v>947</v>
      </c>
      <c r="G22" t="s">
        <v>15</v>
      </c>
      <c r="H22" t="s">
        <v>20</v>
      </c>
      <c r="I22" t="s">
        <v>23</v>
      </c>
      <c r="J22" t="s">
        <v>50</v>
      </c>
      <c r="L22" s="2">
        <v>44221.08333333334</v>
      </c>
      <c r="M22">
        <v>429.3999999999931</v>
      </c>
    </row>
    <row r="23" spans="1:13">
      <c r="A23" t="s">
        <v>64</v>
      </c>
      <c r="B23">
        <v>107</v>
      </c>
      <c r="C23">
        <v>-1381</v>
      </c>
      <c r="D23">
        <v>-12</v>
      </c>
      <c r="E23">
        <v>-313</v>
      </c>
      <c r="F23">
        <v>965</v>
      </c>
      <c r="G23" t="s">
        <v>16</v>
      </c>
      <c r="H23" t="s">
        <v>22</v>
      </c>
      <c r="I23" t="s">
        <v>23</v>
      </c>
      <c r="J23" t="s">
        <v>55</v>
      </c>
      <c r="L23" s="2">
        <v>44222.41666666666</v>
      </c>
      <c r="M23">
        <v>442.9999999999934</v>
      </c>
    </row>
    <row r="24" spans="1:13">
      <c r="A24" t="s">
        <v>64</v>
      </c>
      <c r="B24">
        <v>92</v>
      </c>
      <c r="C24">
        <v>-1524</v>
      </c>
      <c r="D24">
        <v>-16</v>
      </c>
      <c r="E24">
        <v>-334</v>
      </c>
      <c r="F24">
        <v>789</v>
      </c>
      <c r="G24" t="s">
        <v>12</v>
      </c>
      <c r="H24" t="s">
        <v>21</v>
      </c>
      <c r="I24" t="s">
        <v>23</v>
      </c>
      <c r="J24" t="s">
        <v>44</v>
      </c>
      <c r="L24" s="2">
        <v>44222.75</v>
      </c>
      <c r="M24">
        <v>394.3999999999947</v>
      </c>
    </row>
    <row r="25" spans="1:13">
      <c r="A25" t="s">
        <v>64</v>
      </c>
      <c r="B25">
        <v>83</v>
      </c>
      <c r="C25">
        <v>-1541</v>
      </c>
      <c r="D25">
        <v>-18</v>
      </c>
      <c r="E25">
        <v>-314</v>
      </c>
      <c r="F25">
        <v>874</v>
      </c>
      <c r="G25" t="s">
        <v>12</v>
      </c>
      <c r="H25" t="s">
        <v>19</v>
      </c>
      <c r="I25" t="s">
        <v>23</v>
      </c>
      <c r="J25" t="s">
        <v>31</v>
      </c>
      <c r="L25" s="2">
        <v>44230.75</v>
      </c>
      <c r="M25">
        <v>383.8999999999948</v>
      </c>
    </row>
    <row r="26" spans="1:13">
      <c r="A26" t="s">
        <v>64</v>
      </c>
      <c r="B26">
        <v>89</v>
      </c>
      <c r="C26">
        <v>-1573</v>
      </c>
      <c r="D26">
        <v>-17</v>
      </c>
      <c r="E26">
        <v>-323</v>
      </c>
      <c r="F26">
        <v>779</v>
      </c>
      <c r="G26" t="s">
        <v>11</v>
      </c>
      <c r="H26" t="s">
        <v>17</v>
      </c>
      <c r="I26" t="s">
        <v>23</v>
      </c>
      <c r="J26" t="s">
        <v>24</v>
      </c>
      <c r="L26" s="2">
        <v>44238.58333333334</v>
      </c>
      <c r="M26">
        <v>351.399999999995</v>
      </c>
    </row>
    <row r="27" spans="1:13">
      <c r="A27" t="s">
        <v>64</v>
      </c>
      <c r="B27">
        <v>87</v>
      </c>
      <c r="C27">
        <v>-1590</v>
      </c>
      <c r="D27">
        <v>-18</v>
      </c>
      <c r="E27">
        <v>-314</v>
      </c>
      <c r="F27">
        <v>867</v>
      </c>
      <c r="G27" t="s">
        <v>13</v>
      </c>
      <c r="H27" t="s">
        <v>20</v>
      </c>
      <c r="I27" t="s">
        <v>23</v>
      </c>
      <c r="J27" t="s">
        <v>34</v>
      </c>
      <c r="L27" s="2">
        <v>44243.91666666666</v>
      </c>
      <c r="M27">
        <v>815.2999999999965</v>
      </c>
    </row>
    <row r="28" spans="1:13">
      <c r="A28" t="s">
        <v>64</v>
      </c>
      <c r="B28">
        <v>87</v>
      </c>
      <c r="C28">
        <v>-1620</v>
      </c>
      <c r="D28">
        <v>-18</v>
      </c>
      <c r="E28">
        <v>-289</v>
      </c>
      <c r="F28">
        <v>825</v>
      </c>
      <c r="G28" t="s">
        <v>13</v>
      </c>
      <c r="H28" t="s">
        <v>17</v>
      </c>
      <c r="I28" t="s">
        <v>23</v>
      </c>
      <c r="J28" t="s">
        <v>28</v>
      </c>
      <c r="L28" s="2">
        <v>44278.54166666666</v>
      </c>
      <c r="M28">
        <v>774.7999999999977</v>
      </c>
    </row>
    <row r="29" spans="1:13">
      <c r="A29" t="s">
        <v>64</v>
      </c>
      <c r="B29">
        <v>85</v>
      </c>
      <c r="C29">
        <v>-1649</v>
      </c>
      <c r="D29">
        <v>-19</v>
      </c>
      <c r="E29">
        <v>-303</v>
      </c>
      <c r="F29">
        <v>952</v>
      </c>
      <c r="G29" t="s">
        <v>12</v>
      </c>
      <c r="H29" t="s">
        <v>18</v>
      </c>
      <c r="I29" t="s">
        <v>23</v>
      </c>
      <c r="J29" t="s">
        <v>25</v>
      </c>
      <c r="L29" s="2">
        <v>44284.04166666666</v>
      </c>
      <c r="M29">
        <v>666.399999999998</v>
      </c>
    </row>
    <row r="30" spans="1:13">
      <c r="A30" t="s">
        <v>64</v>
      </c>
      <c r="B30">
        <v>97</v>
      </c>
      <c r="C30">
        <v>-1660</v>
      </c>
      <c r="D30">
        <v>-17</v>
      </c>
      <c r="E30">
        <v>-281</v>
      </c>
      <c r="F30">
        <v>913</v>
      </c>
      <c r="G30" t="s">
        <v>13</v>
      </c>
      <c r="H30" t="s">
        <v>22</v>
      </c>
      <c r="I30" t="s">
        <v>23</v>
      </c>
      <c r="J30" t="s">
        <v>42</v>
      </c>
      <c r="L30" s="2">
        <v>44293.20833333334</v>
      </c>
      <c r="M30">
        <v>689.3999999999977</v>
      </c>
    </row>
    <row r="31" spans="1:13">
      <c r="A31" t="s">
        <v>64</v>
      </c>
      <c r="B31">
        <v>90</v>
      </c>
      <c r="C31">
        <v>-1667</v>
      </c>
      <c r="D31">
        <v>-18</v>
      </c>
      <c r="E31">
        <v>-334</v>
      </c>
      <c r="F31">
        <v>789</v>
      </c>
      <c r="G31" t="s">
        <v>11</v>
      </c>
      <c r="H31" t="s">
        <v>21</v>
      </c>
      <c r="I31" t="s">
        <v>23</v>
      </c>
      <c r="J31" t="s">
        <v>35</v>
      </c>
      <c r="L31" s="2">
        <v>44313.375</v>
      </c>
      <c r="M31">
        <v>916.2999999999964</v>
      </c>
    </row>
    <row r="32" spans="1:13">
      <c r="A32" t="s">
        <v>64</v>
      </c>
      <c r="B32">
        <v>81</v>
      </c>
      <c r="C32">
        <v>-1704</v>
      </c>
      <c r="D32">
        <v>-21</v>
      </c>
      <c r="E32">
        <v>-303</v>
      </c>
      <c r="F32">
        <v>856</v>
      </c>
      <c r="G32" t="s">
        <v>11</v>
      </c>
      <c r="H32" t="s">
        <v>18</v>
      </c>
      <c r="I32" t="s">
        <v>23</v>
      </c>
      <c r="J32" t="s">
        <v>30</v>
      </c>
      <c r="L32" s="2">
        <v>44335.20833333334</v>
      </c>
      <c r="M32">
        <v>862.7999999999968</v>
      </c>
    </row>
    <row r="33" spans="1:13">
      <c r="A33" t="s">
        <v>64</v>
      </c>
      <c r="B33">
        <v>89</v>
      </c>
      <c r="C33">
        <v>-1771</v>
      </c>
      <c r="D33">
        <v>-19</v>
      </c>
      <c r="E33">
        <v>-308</v>
      </c>
      <c r="F33">
        <v>779</v>
      </c>
      <c r="G33" t="s">
        <v>12</v>
      </c>
      <c r="H33" t="s">
        <v>17</v>
      </c>
      <c r="I33" t="s">
        <v>23</v>
      </c>
      <c r="J33" t="s">
        <v>29</v>
      </c>
      <c r="L33" s="2">
        <v>44343.54166666666</v>
      </c>
      <c r="M33">
        <v>838.6999999999988</v>
      </c>
    </row>
    <row r="34" spans="1:13">
      <c r="A34" t="s">
        <v>64</v>
      </c>
      <c r="B34">
        <v>85</v>
      </c>
      <c r="C34">
        <v>-1804</v>
      </c>
      <c r="D34">
        <v>-21</v>
      </c>
      <c r="E34">
        <v>-314</v>
      </c>
      <c r="F34">
        <v>856</v>
      </c>
      <c r="G34" t="s">
        <v>11</v>
      </c>
      <c r="H34" t="s">
        <v>19</v>
      </c>
      <c r="I34" t="s">
        <v>23</v>
      </c>
      <c r="J34" t="s">
        <v>33</v>
      </c>
      <c r="L34" s="2">
        <v>44344.20833333334</v>
      </c>
      <c r="M34">
        <v>845.4000000000005</v>
      </c>
    </row>
    <row r="35" spans="1:13">
      <c r="A35" t="s">
        <v>64</v>
      </c>
      <c r="B35">
        <v>81</v>
      </c>
      <c r="C35">
        <v>-1916</v>
      </c>
      <c r="D35">
        <v>-23</v>
      </c>
      <c r="E35">
        <v>-352</v>
      </c>
      <c r="F35">
        <v>835</v>
      </c>
      <c r="G35" t="s">
        <v>12</v>
      </c>
      <c r="H35" t="s">
        <v>20</v>
      </c>
      <c r="I35" t="s">
        <v>23</v>
      </c>
      <c r="J35" t="s">
        <v>27</v>
      </c>
      <c r="L35" s="2">
        <v>44348.875</v>
      </c>
      <c r="M35">
        <v>851.8000000000003</v>
      </c>
    </row>
    <row r="36" spans="1:13">
      <c r="A36" t="s">
        <v>64</v>
      </c>
      <c r="B36">
        <v>95</v>
      </c>
      <c r="C36">
        <v>-1922</v>
      </c>
      <c r="D36">
        <v>-20</v>
      </c>
      <c r="E36">
        <v>-323</v>
      </c>
      <c r="F36">
        <v>792</v>
      </c>
      <c r="G36" t="s">
        <v>13</v>
      </c>
      <c r="H36" t="s">
        <v>21</v>
      </c>
      <c r="I36" t="s">
        <v>23</v>
      </c>
      <c r="J36" t="s">
        <v>37</v>
      </c>
      <c r="L36" s="2">
        <v>44357.04166666666</v>
      </c>
      <c r="M36">
        <v>837.7999999999996</v>
      </c>
    </row>
    <row r="37" spans="1:13">
      <c r="A37" t="s">
        <v>64</v>
      </c>
      <c r="B37">
        <v>83</v>
      </c>
      <c r="C37">
        <v>-2524</v>
      </c>
      <c r="D37">
        <v>-30</v>
      </c>
      <c r="E37">
        <v>-352</v>
      </c>
      <c r="F37">
        <v>784</v>
      </c>
      <c r="G37" t="s">
        <v>11</v>
      </c>
      <c r="H37" t="s">
        <v>20</v>
      </c>
      <c r="I37" t="s">
        <v>23</v>
      </c>
      <c r="J37" t="s">
        <v>32</v>
      </c>
      <c r="L37" s="2">
        <v>44364.375</v>
      </c>
      <c r="M37">
        <v>851.6999999999996</v>
      </c>
    </row>
    <row r="38" spans="1:13">
      <c r="L38" s="2">
        <v>44364.70833333334</v>
      </c>
      <c r="M38">
        <v>838.1999999999999</v>
      </c>
    </row>
    <row r="39" spans="1:13">
      <c r="L39" s="2">
        <v>44369.70833333334</v>
      </c>
      <c r="M39">
        <v>834.5000000000001</v>
      </c>
    </row>
    <row r="40" spans="1:13">
      <c r="L40" s="2">
        <v>44377.70833333334</v>
      </c>
      <c r="M40">
        <v>776.0999999999995</v>
      </c>
    </row>
    <row r="41" spans="1:13">
      <c r="L41" s="2">
        <v>44382.70833333334</v>
      </c>
      <c r="M41">
        <v>577.6000000000003</v>
      </c>
    </row>
    <row r="42" spans="1:13">
      <c r="L42" s="2">
        <v>44385.875</v>
      </c>
      <c r="M42">
        <v>550.0000000000015</v>
      </c>
    </row>
    <row r="43" spans="1:13">
      <c r="L43" s="2">
        <v>44403.04166666666</v>
      </c>
      <c r="M43">
        <v>567.200000000001</v>
      </c>
    </row>
    <row r="44" spans="1:13">
      <c r="L44" s="2">
        <v>44407.54166666666</v>
      </c>
      <c r="M44">
        <v>662.4000000000007</v>
      </c>
    </row>
    <row r="45" spans="1:13">
      <c r="L45" s="2">
        <v>44411.375</v>
      </c>
      <c r="M45">
        <v>714.2000000000003</v>
      </c>
    </row>
    <row r="46" spans="1:13">
      <c r="L46" s="2">
        <v>44412.875</v>
      </c>
      <c r="M46">
        <v>636.7999999999995</v>
      </c>
    </row>
    <row r="47" spans="1:13">
      <c r="L47" s="2">
        <v>44417.70833333334</v>
      </c>
      <c r="M47">
        <v>587.5999999999991</v>
      </c>
    </row>
    <row r="48" spans="1:13">
      <c r="L48" s="2">
        <v>44425.54166666666</v>
      </c>
      <c r="M48">
        <v>687.9999999999995</v>
      </c>
    </row>
    <row r="49" spans="12:13">
      <c r="L49" s="2">
        <v>44434.70833333334</v>
      </c>
      <c r="M49">
        <v>686.1000000000004</v>
      </c>
    </row>
    <row r="50" spans="12:13">
      <c r="L50" s="2">
        <v>44439.875</v>
      </c>
      <c r="M50">
        <v>693.2000000000003</v>
      </c>
    </row>
    <row r="51" spans="12:13">
      <c r="L51" s="2">
        <v>44454.875</v>
      </c>
      <c r="M51">
        <v>570.0000000000014</v>
      </c>
    </row>
    <row r="52" spans="12:13">
      <c r="L52" s="2">
        <v>44459.70833333334</v>
      </c>
      <c r="M52">
        <v>339.0000000000024</v>
      </c>
    </row>
    <row r="53" spans="12:13">
      <c r="L53" s="2">
        <v>44465.875</v>
      </c>
      <c r="M53">
        <v>796.6000000000026</v>
      </c>
    </row>
    <row r="54" spans="12:13">
      <c r="L54" s="2">
        <v>44491.375</v>
      </c>
      <c r="M54">
        <v>780.5000000000038</v>
      </c>
    </row>
    <row r="55" spans="12:13">
      <c r="L55" s="2">
        <v>44497.20833333334</v>
      </c>
      <c r="M55">
        <v>733.9000000000049</v>
      </c>
    </row>
    <row r="56" spans="12:13">
      <c r="L56" s="2">
        <v>44497.375</v>
      </c>
      <c r="M56">
        <v>664.0000000000043</v>
      </c>
    </row>
    <row r="57" spans="12:13">
      <c r="L57" s="2">
        <v>44500.875</v>
      </c>
      <c r="M57">
        <v>599.0000000000026</v>
      </c>
    </row>
    <row r="58" spans="12:13">
      <c r="L58" s="2">
        <v>44503.54166666666</v>
      </c>
      <c r="M58">
        <v>605.4000000000024</v>
      </c>
    </row>
    <row r="59" spans="12:13">
      <c r="L59" s="2">
        <v>44503.875</v>
      </c>
      <c r="M59">
        <v>651.400000000004</v>
      </c>
    </row>
    <row r="60" spans="12:13">
      <c r="L60" s="2">
        <v>44505.375</v>
      </c>
      <c r="M60">
        <v>656.5000000000041</v>
      </c>
    </row>
    <row r="61" spans="12:13">
      <c r="L61" s="2">
        <v>44515.25</v>
      </c>
      <c r="M61">
        <v>747.2000000000032</v>
      </c>
    </row>
    <row r="62" spans="12:13">
      <c r="L62" s="2">
        <v>44523.75</v>
      </c>
      <c r="M62">
        <v>708.2000000000031</v>
      </c>
    </row>
    <row r="63" spans="12:13">
      <c r="L63" s="2">
        <v>44525.25</v>
      </c>
      <c r="M63">
        <v>578.8000000000036</v>
      </c>
    </row>
    <row r="64" spans="12:13">
      <c r="L64" s="2">
        <v>44529.41666666666</v>
      </c>
      <c r="M64">
        <v>494.2000000000045</v>
      </c>
    </row>
    <row r="65" spans="12:13">
      <c r="L65" s="2">
        <v>44537.91666666666</v>
      </c>
      <c r="M65">
        <v>268.2000000000049</v>
      </c>
    </row>
    <row r="66" spans="12:13">
      <c r="L66" s="2">
        <v>44544.58333333334</v>
      </c>
      <c r="M66">
        <v>267.3000000000057</v>
      </c>
    </row>
    <row r="67" spans="12:13">
      <c r="L67" s="2">
        <v>44557.75</v>
      </c>
      <c r="M67">
        <v>559.2000000000062</v>
      </c>
    </row>
    <row r="68" spans="12:13">
      <c r="L68" s="2">
        <v>44587.25</v>
      </c>
      <c r="M68">
        <v>625.9000000000058</v>
      </c>
    </row>
    <row r="69" spans="12:13">
      <c r="L69" s="2">
        <v>44592.41666666666</v>
      </c>
      <c r="M69">
        <v>567.2000000000054</v>
      </c>
    </row>
    <row r="70" spans="12:13">
      <c r="L70" s="2">
        <v>44594.75</v>
      </c>
      <c r="M70">
        <v>701.0000000000049</v>
      </c>
    </row>
    <row r="71" spans="12:13">
      <c r="L71" s="2">
        <v>44606.08333333334</v>
      </c>
      <c r="M71">
        <v>689.6000000000034</v>
      </c>
    </row>
    <row r="72" spans="12:13">
      <c r="L72" s="2">
        <v>44614.75</v>
      </c>
      <c r="M72">
        <v>585.2000000000033</v>
      </c>
    </row>
    <row r="73" spans="12:13">
      <c r="L73" s="2">
        <v>44616.08333333334</v>
      </c>
      <c r="M73">
        <v>937.2000000000046</v>
      </c>
    </row>
    <row r="74" spans="12:13">
      <c r="L74" s="2">
        <v>44631.25</v>
      </c>
      <c r="M74">
        <v>877.800000000004</v>
      </c>
    </row>
    <row r="75" spans="12:13">
      <c r="L75" s="2">
        <v>44636.375</v>
      </c>
      <c r="M75">
        <v>985.8000000000033</v>
      </c>
    </row>
    <row r="76" spans="12:13">
      <c r="L76" s="2">
        <v>44651.875</v>
      </c>
      <c r="M76">
        <v>757.5000000000042</v>
      </c>
    </row>
    <row r="77" spans="12:13">
      <c r="L77" s="2">
        <v>44656.875</v>
      </c>
      <c r="M77">
        <v>697.7000000000055</v>
      </c>
    </row>
    <row r="78" spans="12:13">
      <c r="L78" s="2">
        <v>44663.875</v>
      </c>
      <c r="M78">
        <v>669.0000000000063</v>
      </c>
    </row>
    <row r="79" spans="12:13">
      <c r="L79" s="2">
        <v>44666.70833333334</v>
      </c>
      <c r="M79">
        <v>602.6000000000065</v>
      </c>
    </row>
    <row r="80" spans="12:13">
      <c r="L80" s="2">
        <v>44676.375</v>
      </c>
      <c r="M80">
        <v>340.5000000000059</v>
      </c>
    </row>
    <row r="81" spans="12:13">
      <c r="L81" s="2">
        <v>44679.70833333334</v>
      </c>
      <c r="M81">
        <v>258.4000000000053</v>
      </c>
    </row>
    <row r="82" spans="12:13">
      <c r="L82" s="2">
        <v>44686.875</v>
      </c>
      <c r="M82">
        <v>200.1000000000053</v>
      </c>
    </row>
    <row r="83" spans="12:13">
      <c r="L83" s="2">
        <v>44697.375</v>
      </c>
      <c r="M83">
        <v>44.50000000000514</v>
      </c>
    </row>
    <row r="84" spans="12:13">
      <c r="L84" s="2">
        <v>44704.20833333334</v>
      </c>
      <c r="M84">
        <v>-12.89999999999564</v>
      </c>
    </row>
    <row r="85" spans="12:13">
      <c r="L85" s="2">
        <v>44712.875</v>
      </c>
      <c r="M85">
        <v>58.40000000000295</v>
      </c>
    </row>
    <row r="86" spans="12:13">
      <c r="L86" s="2">
        <v>44726.54166666666</v>
      </c>
      <c r="M86">
        <v>185.4000000000023</v>
      </c>
    </row>
    <row r="87" spans="12:13">
      <c r="L87" s="2">
        <v>44739.70833333334</v>
      </c>
      <c r="M87">
        <v>569.5000000000028</v>
      </c>
    </row>
    <row r="88" spans="12:13">
      <c r="L88" s="2">
        <v>44761.375</v>
      </c>
      <c r="M88">
        <v>461.400000000003</v>
      </c>
    </row>
    <row r="89" spans="12:13">
      <c r="L89" s="2">
        <v>44767.70833333334</v>
      </c>
      <c r="M89">
        <v>492.8000000000022</v>
      </c>
    </row>
    <row r="90" spans="12:13">
      <c r="L90" s="2">
        <v>44776.20833333334</v>
      </c>
      <c r="M90">
        <v>491.2000000000028</v>
      </c>
    </row>
    <row r="91" spans="12:13">
      <c r="L91" s="2">
        <v>44789.04166666666</v>
      </c>
      <c r="M91">
        <v>476.6000000000048</v>
      </c>
    </row>
    <row r="92" spans="12:13">
      <c r="L92" s="2">
        <v>44803.70833333334</v>
      </c>
      <c r="M92">
        <v>412.4000000000061</v>
      </c>
    </row>
    <row r="93" spans="12:13">
      <c r="L93" s="2">
        <v>44811.375</v>
      </c>
      <c r="M93">
        <v>289.7000000000061</v>
      </c>
    </row>
    <row r="94" spans="12:13">
      <c r="L94" s="2">
        <v>44816.375</v>
      </c>
      <c r="M94">
        <v>299.8000000000056</v>
      </c>
    </row>
    <row r="95" spans="12:13">
      <c r="L95" s="2">
        <v>44830.375</v>
      </c>
      <c r="M95">
        <v>42.50000000000534</v>
      </c>
    </row>
    <row r="96" spans="12:13">
      <c r="L96" s="2">
        <v>44834.20833333334</v>
      </c>
      <c r="M96">
        <v>-5.399999999995373</v>
      </c>
    </row>
    <row r="97" spans="12:13">
      <c r="L97" s="2">
        <v>44844.875</v>
      </c>
      <c r="M97">
        <v>-83.19999999999656</v>
      </c>
    </row>
    <row r="98" spans="12:13">
      <c r="L98" s="2">
        <v>44851.04166666666</v>
      </c>
      <c r="M98">
        <v>-29.59999999999625</v>
      </c>
    </row>
    <row r="99" spans="12:13">
      <c r="L99" s="2">
        <v>44859.20833333334</v>
      </c>
      <c r="M99">
        <v>-78.3999999999962</v>
      </c>
    </row>
    <row r="100" spans="12:13">
      <c r="L100" s="2">
        <v>44860.20833333334</v>
      </c>
      <c r="M100">
        <v>-203.1999999999967</v>
      </c>
    </row>
    <row r="101" spans="12:13">
      <c r="L101" s="2">
        <v>44867.04166666666</v>
      </c>
      <c r="M101">
        <v>-298.6999999999961</v>
      </c>
    </row>
    <row r="102" spans="12:13">
      <c r="L102" s="2">
        <v>44874.75</v>
      </c>
      <c r="M102">
        <v>616.6000000000049</v>
      </c>
    </row>
    <row r="103" spans="12:13">
      <c r="L103" s="2">
        <v>44918.08333333334</v>
      </c>
      <c r="M103">
        <v>598.1000000000058</v>
      </c>
    </row>
    <row r="104" spans="12:13">
      <c r="L104" s="2">
        <v>44928.75</v>
      </c>
      <c r="M104">
        <v>468.2000000000053</v>
      </c>
    </row>
    <row r="105" spans="12:13">
      <c r="L105" s="2">
        <v>44931.25</v>
      </c>
      <c r="M105">
        <v>364.100000000005</v>
      </c>
    </row>
    <row r="106" spans="12:13">
      <c r="L106" s="2">
        <v>44938.25</v>
      </c>
      <c r="M106">
        <v>364.100000000005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65</v>
      </c>
      <c r="B2">
        <v>80</v>
      </c>
      <c r="C2">
        <v>-907</v>
      </c>
      <c r="D2">
        <v>-11</v>
      </c>
      <c r="E2">
        <v>-186</v>
      </c>
      <c r="F2">
        <v>392</v>
      </c>
      <c r="G2" t="s">
        <v>11</v>
      </c>
      <c r="H2" t="s">
        <v>21</v>
      </c>
      <c r="I2" t="s">
        <v>23</v>
      </c>
      <c r="J2" t="s">
        <v>35</v>
      </c>
      <c r="L2" s="2">
        <v>44019.04166666666</v>
      </c>
      <c r="M2">
        <v>-18.90000000000058</v>
      </c>
    </row>
    <row r="3" spans="1:13">
      <c r="A3" t="s">
        <v>65</v>
      </c>
      <c r="B3">
        <v>82</v>
      </c>
      <c r="C3">
        <v>-1179</v>
      </c>
      <c r="D3">
        <v>-14</v>
      </c>
      <c r="E3">
        <v>-180</v>
      </c>
      <c r="F3">
        <v>355</v>
      </c>
      <c r="G3" t="s">
        <v>11</v>
      </c>
      <c r="H3" t="s">
        <v>17</v>
      </c>
      <c r="I3" t="s">
        <v>23</v>
      </c>
      <c r="J3" t="s">
        <v>24</v>
      </c>
      <c r="L3" s="2">
        <v>44028.54166666666</v>
      </c>
      <c r="M3">
        <v>-82.50000000000091</v>
      </c>
    </row>
    <row r="4" spans="1:13">
      <c r="A4" t="s">
        <v>65</v>
      </c>
      <c r="B4">
        <v>80</v>
      </c>
      <c r="C4">
        <v>-1230</v>
      </c>
      <c r="D4">
        <v>-15</v>
      </c>
      <c r="E4">
        <v>-172</v>
      </c>
      <c r="F4">
        <v>362</v>
      </c>
      <c r="G4" t="s">
        <v>12</v>
      </c>
      <c r="H4" t="s">
        <v>17</v>
      </c>
      <c r="I4" t="s">
        <v>23</v>
      </c>
      <c r="J4" t="s">
        <v>29</v>
      </c>
      <c r="L4" s="2">
        <v>44043.70833333334</v>
      </c>
      <c r="M4">
        <v>-128.4000000000007</v>
      </c>
    </row>
    <row r="5" spans="1:13">
      <c r="A5" t="s">
        <v>65</v>
      </c>
      <c r="B5">
        <v>83</v>
      </c>
      <c r="C5">
        <v>-1240</v>
      </c>
      <c r="D5">
        <v>-14</v>
      </c>
      <c r="E5">
        <v>-173</v>
      </c>
      <c r="F5">
        <v>331</v>
      </c>
      <c r="G5" t="s">
        <v>12</v>
      </c>
      <c r="H5" t="s">
        <v>20</v>
      </c>
      <c r="I5" t="s">
        <v>23</v>
      </c>
      <c r="J5" t="s">
        <v>27</v>
      </c>
      <c r="L5" s="2">
        <v>44057.04166666666</v>
      </c>
      <c r="M5">
        <v>-117.1</v>
      </c>
    </row>
    <row r="6" spans="1:13">
      <c r="A6" t="s">
        <v>65</v>
      </c>
      <c r="B6">
        <v>86</v>
      </c>
      <c r="C6">
        <v>-1313</v>
      </c>
      <c r="D6">
        <v>-15</v>
      </c>
      <c r="E6">
        <v>-186</v>
      </c>
      <c r="F6">
        <v>392</v>
      </c>
      <c r="G6" t="s">
        <v>12</v>
      </c>
      <c r="H6" t="s">
        <v>21</v>
      </c>
      <c r="I6" t="s">
        <v>23</v>
      </c>
      <c r="J6" t="s">
        <v>44</v>
      </c>
      <c r="L6" s="2">
        <v>44060.04166666666</v>
      </c>
      <c r="M6">
        <v>-112.5999999999994</v>
      </c>
    </row>
    <row r="7" spans="1:13">
      <c r="A7" t="s">
        <v>65</v>
      </c>
      <c r="B7">
        <v>80</v>
      </c>
      <c r="C7">
        <v>-1425</v>
      </c>
      <c r="D7">
        <v>-17</v>
      </c>
      <c r="E7">
        <v>-173</v>
      </c>
      <c r="F7">
        <v>322</v>
      </c>
      <c r="G7" t="s">
        <v>11</v>
      </c>
      <c r="H7" t="s">
        <v>20</v>
      </c>
      <c r="I7" t="s">
        <v>23</v>
      </c>
      <c r="J7" t="s">
        <v>32</v>
      </c>
      <c r="L7" s="2">
        <v>44061.04166666666</v>
      </c>
      <c r="M7">
        <v>-143.3999999999991</v>
      </c>
    </row>
    <row r="8" spans="1:13">
      <c r="A8" t="s">
        <v>65</v>
      </c>
      <c r="B8">
        <v>138</v>
      </c>
      <c r="C8">
        <v>-1575</v>
      </c>
      <c r="D8">
        <v>-11</v>
      </c>
      <c r="E8">
        <v>-167</v>
      </c>
      <c r="F8">
        <v>197</v>
      </c>
      <c r="G8" t="s">
        <v>15</v>
      </c>
      <c r="H8" t="s">
        <v>17</v>
      </c>
      <c r="I8" t="s">
        <v>23</v>
      </c>
      <c r="J8" t="s">
        <v>56</v>
      </c>
      <c r="L8" s="2">
        <v>44067.70833333334</v>
      </c>
      <c r="M8">
        <v>-212.3999999999993</v>
      </c>
    </row>
    <row r="9" spans="1:13">
      <c r="A9" t="s">
        <v>65</v>
      </c>
      <c r="B9">
        <v>148</v>
      </c>
      <c r="C9">
        <v>-1693</v>
      </c>
      <c r="D9">
        <v>-11</v>
      </c>
      <c r="E9">
        <v>-176</v>
      </c>
      <c r="F9">
        <v>146</v>
      </c>
      <c r="G9" t="s">
        <v>15</v>
      </c>
      <c r="H9" t="s">
        <v>21</v>
      </c>
      <c r="I9" t="s">
        <v>23</v>
      </c>
      <c r="J9" t="s">
        <v>58</v>
      </c>
      <c r="L9" s="2">
        <v>44083.20833333334</v>
      </c>
      <c r="M9">
        <v>-123.2</v>
      </c>
    </row>
    <row r="10" spans="1:13">
      <c r="A10" t="s">
        <v>65</v>
      </c>
      <c r="B10">
        <v>176</v>
      </c>
      <c r="C10">
        <v>-1694</v>
      </c>
      <c r="D10">
        <v>-9</v>
      </c>
      <c r="E10">
        <v>-167</v>
      </c>
      <c r="F10">
        <v>172</v>
      </c>
      <c r="G10" t="s">
        <v>14</v>
      </c>
      <c r="H10" t="s">
        <v>21</v>
      </c>
      <c r="I10" t="s">
        <v>23</v>
      </c>
      <c r="J10" t="s">
        <v>57</v>
      </c>
      <c r="L10" s="2">
        <v>44096.375</v>
      </c>
      <c r="M10">
        <v>31.39999999999918</v>
      </c>
    </row>
    <row r="11" spans="1:13">
      <c r="A11" t="s">
        <v>65</v>
      </c>
      <c r="B11">
        <v>81</v>
      </c>
      <c r="C11">
        <v>-1770</v>
      </c>
      <c r="D11">
        <v>-21</v>
      </c>
      <c r="E11">
        <v>-173</v>
      </c>
      <c r="F11">
        <v>330</v>
      </c>
      <c r="G11" t="s">
        <v>11</v>
      </c>
      <c r="H11" t="s">
        <v>19</v>
      </c>
      <c r="I11" t="s">
        <v>23</v>
      </c>
      <c r="J11" t="s">
        <v>33</v>
      </c>
      <c r="L11" s="2">
        <v>44126.375</v>
      </c>
      <c r="M11">
        <v>37.79999999999892</v>
      </c>
    </row>
    <row r="12" spans="1:13">
      <c r="A12" t="s">
        <v>65</v>
      </c>
      <c r="B12">
        <v>109</v>
      </c>
      <c r="C12">
        <v>-1783</v>
      </c>
      <c r="D12">
        <v>-16</v>
      </c>
      <c r="E12">
        <v>-189</v>
      </c>
      <c r="F12">
        <v>284</v>
      </c>
      <c r="G12" t="s">
        <v>16</v>
      </c>
      <c r="H12" t="s">
        <v>20</v>
      </c>
      <c r="I12" t="s">
        <v>23</v>
      </c>
      <c r="J12" t="s">
        <v>47</v>
      </c>
      <c r="L12" s="2">
        <v>44132.04166666666</v>
      </c>
      <c r="M12">
        <v>112.3999999999991</v>
      </c>
    </row>
    <row r="13" spans="1:13">
      <c r="A13" t="s">
        <v>65</v>
      </c>
      <c r="B13">
        <v>116</v>
      </c>
      <c r="C13">
        <v>-1798</v>
      </c>
      <c r="D13">
        <v>-15</v>
      </c>
      <c r="E13">
        <v>-156</v>
      </c>
      <c r="F13">
        <v>180</v>
      </c>
      <c r="G13" t="s">
        <v>16</v>
      </c>
      <c r="H13" t="s">
        <v>17</v>
      </c>
      <c r="I13" t="s">
        <v>23</v>
      </c>
      <c r="J13" t="s">
        <v>51</v>
      </c>
      <c r="L13" s="2">
        <v>44154.91666666666</v>
      </c>
      <c r="M13">
        <v>87.59999999999876</v>
      </c>
    </row>
    <row r="14" spans="1:13">
      <c r="A14" t="s">
        <v>65</v>
      </c>
      <c r="B14">
        <v>149</v>
      </c>
      <c r="C14">
        <v>-1802</v>
      </c>
      <c r="D14">
        <v>-12</v>
      </c>
      <c r="E14">
        <v>-189</v>
      </c>
      <c r="F14">
        <v>182</v>
      </c>
      <c r="G14" t="s">
        <v>14</v>
      </c>
      <c r="H14" t="s">
        <v>17</v>
      </c>
      <c r="I14" t="s">
        <v>23</v>
      </c>
      <c r="J14" t="s">
        <v>59</v>
      </c>
      <c r="L14" s="2">
        <v>44155.25</v>
      </c>
      <c r="M14">
        <v>43.89999999999891</v>
      </c>
    </row>
    <row r="15" spans="1:13">
      <c r="A15" t="s">
        <v>65</v>
      </c>
      <c r="B15">
        <v>94</v>
      </c>
      <c r="C15">
        <v>-1863</v>
      </c>
      <c r="D15">
        <v>-19</v>
      </c>
      <c r="E15">
        <v>-175</v>
      </c>
      <c r="F15">
        <v>294</v>
      </c>
      <c r="G15" t="s">
        <v>13</v>
      </c>
      <c r="H15" t="s">
        <v>17</v>
      </c>
      <c r="I15" t="s">
        <v>23</v>
      </c>
      <c r="J15" t="s">
        <v>28</v>
      </c>
      <c r="L15" s="2">
        <v>44166.58333333334</v>
      </c>
      <c r="M15">
        <v>194.7999999999994</v>
      </c>
    </row>
    <row r="16" spans="1:13">
      <c r="A16" t="s">
        <v>65</v>
      </c>
      <c r="B16">
        <v>85</v>
      </c>
      <c r="C16">
        <v>-1899</v>
      </c>
      <c r="D16">
        <v>-22</v>
      </c>
      <c r="E16">
        <v>-176</v>
      </c>
      <c r="F16">
        <v>330</v>
      </c>
      <c r="G16" t="s">
        <v>12</v>
      </c>
      <c r="H16" t="s">
        <v>19</v>
      </c>
      <c r="I16" t="s">
        <v>23</v>
      </c>
      <c r="J16" t="s">
        <v>31</v>
      </c>
      <c r="L16" s="2">
        <v>44185.91666666666</v>
      </c>
      <c r="M16">
        <v>248.3999999999997</v>
      </c>
    </row>
    <row r="17" spans="1:13">
      <c r="A17" t="s">
        <v>65</v>
      </c>
      <c r="B17">
        <v>93</v>
      </c>
      <c r="C17">
        <v>-1947</v>
      </c>
      <c r="D17">
        <v>-20</v>
      </c>
      <c r="E17">
        <v>-161</v>
      </c>
      <c r="F17">
        <v>347</v>
      </c>
      <c r="G17" t="s">
        <v>13</v>
      </c>
      <c r="H17" t="s">
        <v>19</v>
      </c>
      <c r="I17" t="s">
        <v>23</v>
      </c>
      <c r="J17" t="s">
        <v>26</v>
      </c>
      <c r="L17" s="2">
        <v>44193.58333333334</v>
      </c>
      <c r="M17">
        <v>210.2000000000004</v>
      </c>
    </row>
    <row r="18" spans="1:13">
      <c r="A18" t="s">
        <v>65</v>
      </c>
      <c r="B18">
        <v>121</v>
      </c>
      <c r="C18">
        <v>-1963</v>
      </c>
      <c r="D18">
        <v>-16</v>
      </c>
      <c r="E18">
        <v>-150</v>
      </c>
      <c r="F18">
        <v>163</v>
      </c>
      <c r="G18" t="s">
        <v>14</v>
      </c>
      <c r="H18" t="s">
        <v>18</v>
      </c>
      <c r="I18" t="s">
        <v>23</v>
      </c>
      <c r="J18" t="s">
        <v>53</v>
      </c>
      <c r="L18" s="2">
        <v>44195.25</v>
      </c>
      <c r="M18">
        <v>602.9000000000007</v>
      </c>
    </row>
    <row r="19" spans="1:13">
      <c r="A19" t="s">
        <v>65</v>
      </c>
      <c r="B19">
        <v>123</v>
      </c>
      <c r="C19">
        <v>-2042</v>
      </c>
      <c r="D19">
        <v>-16</v>
      </c>
      <c r="E19">
        <v>-150</v>
      </c>
      <c r="F19">
        <v>175</v>
      </c>
      <c r="G19" t="s">
        <v>14</v>
      </c>
      <c r="H19" t="s">
        <v>19</v>
      </c>
      <c r="I19" t="s">
        <v>23</v>
      </c>
      <c r="J19" t="s">
        <v>39</v>
      </c>
      <c r="L19" s="2">
        <v>44258.75</v>
      </c>
      <c r="M19">
        <v>543.7000000000003</v>
      </c>
    </row>
    <row r="20" spans="1:13">
      <c r="A20" t="s">
        <v>65</v>
      </c>
      <c r="B20">
        <v>99</v>
      </c>
      <c r="C20">
        <v>-2047</v>
      </c>
      <c r="D20">
        <v>-20</v>
      </c>
      <c r="E20">
        <v>-172</v>
      </c>
      <c r="F20">
        <v>348</v>
      </c>
      <c r="G20" t="s">
        <v>13</v>
      </c>
      <c r="H20" t="s">
        <v>18</v>
      </c>
      <c r="I20" t="s">
        <v>23</v>
      </c>
      <c r="J20" t="s">
        <v>36</v>
      </c>
      <c r="L20" s="2">
        <v>44263.25</v>
      </c>
      <c r="M20">
        <v>544.4000000000004</v>
      </c>
    </row>
    <row r="21" spans="1:13">
      <c r="A21" t="s">
        <v>65</v>
      </c>
      <c r="B21">
        <v>81</v>
      </c>
      <c r="C21">
        <v>-2055</v>
      </c>
      <c r="D21">
        <v>-25</v>
      </c>
      <c r="E21">
        <v>-164</v>
      </c>
      <c r="F21">
        <v>322</v>
      </c>
      <c r="G21" t="s">
        <v>11</v>
      </c>
      <c r="H21" t="s">
        <v>18</v>
      </c>
      <c r="I21" t="s">
        <v>23</v>
      </c>
      <c r="J21" t="s">
        <v>30</v>
      </c>
      <c r="L21" s="2">
        <v>44274.54166666666</v>
      </c>
      <c r="M21">
        <v>491.2000000000005</v>
      </c>
    </row>
    <row r="22" spans="1:13">
      <c r="A22" t="s">
        <v>65</v>
      </c>
      <c r="B22">
        <v>115</v>
      </c>
      <c r="C22">
        <v>-2056</v>
      </c>
      <c r="D22">
        <v>-17</v>
      </c>
      <c r="E22">
        <v>-138</v>
      </c>
      <c r="F22">
        <v>201</v>
      </c>
      <c r="G22" t="s">
        <v>15</v>
      </c>
      <c r="H22" t="s">
        <v>19</v>
      </c>
      <c r="I22" t="s">
        <v>23</v>
      </c>
      <c r="J22" t="s">
        <v>43</v>
      </c>
      <c r="L22" s="2">
        <v>44285.875</v>
      </c>
      <c r="M22">
        <v>382.2000000000003</v>
      </c>
    </row>
    <row r="23" spans="1:13">
      <c r="A23" t="s">
        <v>65</v>
      </c>
      <c r="B23">
        <v>81</v>
      </c>
      <c r="C23">
        <v>-2071</v>
      </c>
      <c r="D23">
        <v>-25</v>
      </c>
      <c r="E23">
        <v>-153</v>
      </c>
      <c r="F23">
        <v>331</v>
      </c>
      <c r="G23" t="s">
        <v>12</v>
      </c>
      <c r="H23" t="s">
        <v>22</v>
      </c>
      <c r="I23" t="s">
        <v>23</v>
      </c>
      <c r="J23" t="s">
        <v>38</v>
      </c>
      <c r="L23" s="2">
        <v>44294.375</v>
      </c>
      <c r="M23">
        <v>379.7000000000006</v>
      </c>
    </row>
    <row r="24" spans="1:13">
      <c r="A24" t="s">
        <v>65</v>
      </c>
      <c r="B24">
        <v>105</v>
      </c>
      <c r="C24">
        <v>-2124</v>
      </c>
      <c r="D24">
        <v>-20</v>
      </c>
      <c r="E24">
        <v>-150</v>
      </c>
      <c r="F24">
        <v>293</v>
      </c>
      <c r="G24" t="s">
        <v>16</v>
      </c>
      <c r="H24" t="s">
        <v>22</v>
      </c>
      <c r="I24" t="s">
        <v>23</v>
      </c>
      <c r="J24" t="s">
        <v>55</v>
      </c>
      <c r="L24" s="2">
        <v>44307.375</v>
      </c>
      <c r="M24">
        <v>322.8000000000008</v>
      </c>
    </row>
    <row r="25" spans="1:13">
      <c r="A25" t="s">
        <v>65</v>
      </c>
      <c r="B25">
        <v>120</v>
      </c>
      <c r="C25">
        <v>-2124</v>
      </c>
      <c r="D25">
        <v>-17</v>
      </c>
      <c r="E25">
        <v>-173</v>
      </c>
      <c r="F25">
        <v>170</v>
      </c>
      <c r="G25" t="s">
        <v>16</v>
      </c>
      <c r="H25" t="s">
        <v>21</v>
      </c>
      <c r="I25" t="s">
        <v>23</v>
      </c>
      <c r="J25" t="s">
        <v>49</v>
      </c>
      <c r="L25" s="2">
        <v>44313.70833333334</v>
      </c>
      <c r="M25">
        <v>256.6000000000012</v>
      </c>
    </row>
    <row r="26" spans="1:13">
      <c r="A26" t="s">
        <v>65</v>
      </c>
      <c r="B26">
        <v>83</v>
      </c>
      <c r="C26">
        <v>-2125</v>
      </c>
      <c r="D26">
        <v>-25</v>
      </c>
      <c r="E26">
        <v>-167</v>
      </c>
      <c r="F26">
        <v>343</v>
      </c>
      <c r="G26" t="s">
        <v>12</v>
      </c>
      <c r="H26" t="s">
        <v>18</v>
      </c>
      <c r="I26" t="s">
        <v>23</v>
      </c>
      <c r="J26" t="s">
        <v>25</v>
      </c>
      <c r="L26" s="2">
        <v>44321.375</v>
      </c>
      <c r="M26">
        <v>289.4000000000018</v>
      </c>
    </row>
    <row r="27" spans="1:13">
      <c r="A27" t="s">
        <v>65</v>
      </c>
      <c r="B27">
        <v>105</v>
      </c>
      <c r="C27">
        <v>-2134</v>
      </c>
      <c r="D27">
        <v>-20</v>
      </c>
      <c r="E27">
        <v>-151</v>
      </c>
      <c r="F27">
        <v>276</v>
      </c>
      <c r="G27" t="s">
        <v>16</v>
      </c>
      <c r="H27" t="s">
        <v>19</v>
      </c>
      <c r="I27" t="s">
        <v>23</v>
      </c>
      <c r="J27" t="s">
        <v>46</v>
      </c>
      <c r="L27" s="2">
        <v>44337.375</v>
      </c>
      <c r="M27">
        <v>328.8000000000023</v>
      </c>
    </row>
    <row r="28" spans="1:13">
      <c r="A28" t="s">
        <v>65</v>
      </c>
      <c r="B28">
        <v>125</v>
      </c>
      <c r="C28">
        <v>-2137</v>
      </c>
      <c r="D28">
        <v>-17</v>
      </c>
      <c r="E28">
        <v>-161</v>
      </c>
      <c r="F28">
        <v>161</v>
      </c>
      <c r="G28" t="s">
        <v>14</v>
      </c>
      <c r="H28" t="s">
        <v>22</v>
      </c>
      <c r="I28" t="s">
        <v>23</v>
      </c>
      <c r="J28" t="s">
        <v>52</v>
      </c>
      <c r="L28" s="2">
        <v>44348.375</v>
      </c>
      <c r="M28">
        <v>351.5000000000023</v>
      </c>
    </row>
    <row r="29" spans="1:13">
      <c r="A29" t="s">
        <v>65</v>
      </c>
      <c r="B29">
        <v>91</v>
      </c>
      <c r="C29">
        <v>-2143</v>
      </c>
      <c r="D29">
        <v>-23</v>
      </c>
      <c r="E29">
        <v>-166</v>
      </c>
      <c r="F29">
        <v>322</v>
      </c>
      <c r="G29" t="s">
        <v>13</v>
      </c>
      <c r="H29" t="s">
        <v>20</v>
      </c>
      <c r="I29" t="s">
        <v>23</v>
      </c>
      <c r="J29" t="s">
        <v>34</v>
      </c>
      <c r="L29" s="2">
        <v>44362.875</v>
      </c>
      <c r="M29">
        <v>313.6000000000016</v>
      </c>
    </row>
    <row r="30" spans="1:13">
      <c r="A30" t="s">
        <v>65</v>
      </c>
      <c r="B30">
        <v>115</v>
      </c>
      <c r="C30">
        <v>-2198</v>
      </c>
      <c r="D30">
        <v>-19</v>
      </c>
      <c r="E30">
        <v>-144</v>
      </c>
      <c r="F30">
        <v>308</v>
      </c>
      <c r="G30" t="s">
        <v>15</v>
      </c>
      <c r="H30" t="s">
        <v>22</v>
      </c>
      <c r="I30" t="s">
        <v>23</v>
      </c>
      <c r="J30" t="s">
        <v>54</v>
      </c>
      <c r="L30" s="2">
        <v>44364.04166666666</v>
      </c>
      <c r="M30">
        <v>295.1000000000014</v>
      </c>
    </row>
    <row r="31" spans="1:13">
      <c r="A31" t="s">
        <v>65</v>
      </c>
      <c r="B31">
        <v>96</v>
      </c>
      <c r="C31">
        <v>-2214</v>
      </c>
      <c r="D31">
        <v>-23</v>
      </c>
      <c r="E31">
        <v>-181</v>
      </c>
      <c r="F31">
        <v>302</v>
      </c>
      <c r="G31" t="s">
        <v>13</v>
      </c>
      <c r="H31" t="s">
        <v>21</v>
      </c>
      <c r="I31" t="s">
        <v>23</v>
      </c>
      <c r="J31" t="s">
        <v>37</v>
      </c>
      <c r="L31" s="2">
        <v>44377.20833333334</v>
      </c>
      <c r="M31">
        <v>256.5000000000016</v>
      </c>
    </row>
    <row r="32" spans="1:13">
      <c r="A32" t="s">
        <v>65</v>
      </c>
      <c r="B32">
        <v>81</v>
      </c>
      <c r="C32">
        <v>-2252</v>
      </c>
      <c r="D32">
        <v>-27</v>
      </c>
      <c r="E32">
        <v>-156</v>
      </c>
      <c r="F32">
        <v>331</v>
      </c>
      <c r="G32" t="s">
        <v>11</v>
      </c>
      <c r="H32" t="s">
        <v>22</v>
      </c>
      <c r="I32" t="s">
        <v>23</v>
      </c>
      <c r="J32" t="s">
        <v>41</v>
      </c>
      <c r="L32" s="2">
        <v>44384.54166666666</v>
      </c>
      <c r="M32">
        <v>163.8000000000017</v>
      </c>
    </row>
    <row r="33" spans="1:13">
      <c r="A33" t="s">
        <v>65</v>
      </c>
      <c r="B33">
        <v>121</v>
      </c>
      <c r="C33">
        <v>-2253</v>
      </c>
      <c r="D33">
        <v>-18</v>
      </c>
      <c r="E33">
        <v>-154</v>
      </c>
      <c r="F33">
        <v>174</v>
      </c>
      <c r="G33" t="s">
        <v>14</v>
      </c>
      <c r="H33" t="s">
        <v>20</v>
      </c>
      <c r="I33" t="s">
        <v>23</v>
      </c>
      <c r="J33" t="s">
        <v>48</v>
      </c>
      <c r="L33" s="2">
        <v>44397.70833333334</v>
      </c>
      <c r="M33">
        <v>31.80000000000177</v>
      </c>
    </row>
    <row r="34" spans="1:13">
      <c r="A34" t="s">
        <v>65</v>
      </c>
      <c r="B34">
        <v>115</v>
      </c>
      <c r="C34">
        <v>-2325</v>
      </c>
      <c r="D34">
        <v>-20</v>
      </c>
      <c r="E34">
        <v>-149</v>
      </c>
      <c r="F34">
        <v>203</v>
      </c>
      <c r="G34" t="s">
        <v>15</v>
      </c>
      <c r="H34" t="s">
        <v>18</v>
      </c>
      <c r="I34" t="s">
        <v>23</v>
      </c>
      <c r="J34" t="s">
        <v>40</v>
      </c>
      <c r="L34" s="2">
        <v>44405.20833333334</v>
      </c>
      <c r="M34">
        <v>18.6000000000019</v>
      </c>
    </row>
    <row r="35" spans="1:13">
      <c r="A35" t="s">
        <v>65</v>
      </c>
      <c r="B35">
        <v>115</v>
      </c>
      <c r="C35">
        <v>-2414</v>
      </c>
      <c r="D35">
        <v>-20</v>
      </c>
      <c r="E35">
        <v>-151</v>
      </c>
      <c r="F35">
        <v>203</v>
      </c>
      <c r="G35" t="s">
        <v>15</v>
      </c>
      <c r="H35" t="s">
        <v>20</v>
      </c>
      <c r="I35" t="s">
        <v>23</v>
      </c>
      <c r="J35" t="s">
        <v>50</v>
      </c>
      <c r="L35" s="2">
        <v>44426.04166666666</v>
      </c>
      <c r="M35">
        <v>30.20000000000239</v>
      </c>
    </row>
    <row r="36" spans="1:13">
      <c r="A36" t="s">
        <v>65</v>
      </c>
      <c r="B36">
        <v>105</v>
      </c>
      <c r="C36">
        <v>-2527</v>
      </c>
      <c r="D36">
        <v>-24</v>
      </c>
      <c r="E36">
        <v>-151</v>
      </c>
      <c r="F36">
        <v>276</v>
      </c>
      <c r="G36" t="s">
        <v>16</v>
      </c>
      <c r="H36" t="s">
        <v>18</v>
      </c>
      <c r="I36" t="s">
        <v>23</v>
      </c>
      <c r="J36" t="s">
        <v>45</v>
      </c>
      <c r="L36" s="2">
        <v>44448.54166666666</v>
      </c>
      <c r="M36">
        <v>-17.39999999999747</v>
      </c>
    </row>
    <row r="37" spans="1:13">
      <c r="A37" t="s">
        <v>65</v>
      </c>
      <c r="B37">
        <v>93</v>
      </c>
      <c r="C37">
        <v>-2797</v>
      </c>
      <c r="D37">
        <v>-30</v>
      </c>
      <c r="E37">
        <v>-203</v>
      </c>
      <c r="F37">
        <v>342</v>
      </c>
      <c r="G37" t="s">
        <v>13</v>
      </c>
      <c r="H37" t="s">
        <v>22</v>
      </c>
      <c r="I37" t="s">
        <v>23</v>
      </c>
      <c r="J37" t="s">
        <v>42</v>
      </c>
      <c r="L37" s="2">
        <v>44461.04166666666</v>
      </c>
      <c r="M37">
        <v>-95.099999999998</v>
      </c>
    </row>
    <row r="38" spans="1:13">
      <c r="L38" s="2">
        <v>44475.70833333334</v>
      </c>
      <c r="M38">
        <v>-46.799999999998</v>
      </c>
    </row>
    <row r="39" spans="1:13">
      <c r="L39" s="2">
        <v>44498.04166666666</v>
      </c>
      <c r="M39">
        <v>-71.19999999999797</v>
      </c>
    </row>
    <row r="40" spans="1:13">
      <c r="L40" s="2">
        <v>44516.58333333334</v>
      </c>
      <c r="M40">
        <v>-115.3999999999978</v>
      </c>
    </row>
    <row r="41" spans="1:13">
      <c r="L41" s="2">
        <v>44529.75</v>
      </c>
      <c r="M41">
        <v>-99.1999999999971</v>
      </c>
    </row>
    <row r="42" spans="1:13">
      <c r="L42" s="2">
        <v>44546.91666666666</v>
      </c>
      <c r="M42">
        <v>30.00000000000331</v>
      </c>
    </row>
    <row r="43" spans="1:13">
      <c r="L43" s="2">
        <v>44579.41666666666</v>
      </c>
      <c r="M43">
        <v>-10.79999999999641</v>
      </c>
    </row>
    <row r="44" spans="1:13">
      <c r="L44" s="2">
        <v>44580.08333333334</v>
      </c>
      <c r="M44">
        <v>-7.999999999995829</v>
      </c>
    </row>
    <row r="45" spans="1:13">
      <c r="L45" s="2">
        <v>44580.41666666666</v>
      </c>
      <c r="M45">
        <v>-18.89999999999507</v>
      </c>
    </row>
    <row r="46" spans="1:13">
      <c r="L46" s="2">
        <v>44581.58333333334</v>
      </c>
      <c r="M46">
        <v>-125.5999999999946</v>
      </c>
    </row>
    <row r="47" spans="1:13">
      <c r="L47" s="2">
        <v>44585.58333333334</v>
      </c>
      <c r="M47">
        <v>-196.7999999999948</v>
      </c>
    </row>
    <row r="48" spans="1:13">
      <c r="L48" s="2">
        <v>44593.41666666666</v>
      </c>
      <c r="M48">
        <v>-303.6999999999957</v>
      </c>
    </row>
    <row r="49" spans="12:13">
      <c r="L49" s="2">
        <v>44598.91666666666</v>
      </c>
      <c r="M49">
        <v>-377.9999999999961</v>
      </c>
    </row>
    <row r="50" spans="12:13">
      <c r="L50" s="2">
        <v>44607.91666666666</v>
      </c>
      <c r="M50">
        <v>-344.9999999999964</v>
      </c>
    </row>
    <row r="51" spans="12:13">
      <c r="L51" s="2">
        <v>44621.75</v>
      </c>
      <c r="M51">
        <v>-423.899999999997</v>
      </c>
    </row>
    <row r="52" spans="12:13">
      <c r="L52" s="2">
        <v>44624.08333333334</v>
      </c>
      <c r="M52">
        <v>-525.5999999999972</v>
      </c>
    </row>
    <row r="53" spans="12:13">
      <c r="L53" s="2">
        <v>44631.75</v>
      </c>
      <c r="M53">
        <v>-587.8999999999968</v>
      </c>
    </row>
    <row r="54" spans="12:13">
      <c r="L54" s="2">
        <v>44642.875</v>
      </c>
      <c r="M54">
        <v>-774.3999999999962</v>
      </c>
    </row>
    <row r="55" spans="12:13">
      <c r="L55" s="2">
        <v>44650.70833333334</v>
      </c>
      <c r="M55">
        <v>-918.6999999999956</v>
      </c>
    </row>
    <row r="56" spans="12:13">
      <c r="L56" s="2">
        <v>44658.375</v>
      </c>
      <c r="M56">
        <v>-998.0999999999951</v>
      </c>
    </row>
    <row r="57" spans="12:13">
      <c r="L57" s="2">
        <v>44676.20833333334</v>
      </c>
      <c r="M57">
        <v>-936.1999999999948</v>
      </c>
    </row>
    <row r="58" spans="12:13">
      <c r="L58" s="2">
        <v>44699.20833333334</v>
      </c>
      <c r="M58">
        <v>-944.199999999995</v>
      </c>
    </row>
    <row r="59" spans="12:13">
      <c r="L59" s="2">
        <v>44707.04166666666</v>
      </c>
      <c r="M59">
        <v>-862.2999999999959</v>
      </c>
    </row>
    <row r="60" spans="12:13">
      <c r="L60" s="2">
        <v>44735.70833333334</v>
      </c>
      <c r="M60">
        <v>-909.099999999996</v>
      </c>
    </row>
    <row r="61" spans="12:13">
      <c r="L61" s="2">
        <v>44740.375</v>
      </c>
      <c r="M61">
        <v>-995.2999999999956</v>
      </c>
    </row>
    <row r="62" spans="12:13">
      <c r="L62" s="2">
        <v>44748.54166666666</v>
      </c>
      <c r="M62">
        <v>-974.3999999999953</v>
      </c>
    </row>
    <row r="63" spans="12:13">
      <c r="L63" s="2">
        <v>44762.375</v>
      </c>
      <c r="M63">
        <v>-1105.299999999995</v>
      </c>
    </row>
    <row r="64" spans="12:13">
      <c r="L64" s="2">
        <v>44769.70833333334</v>
      </c>
      <c r="M64">
        <v>-1164.599999999995</v>
      </c>
    </row>
    <row r="65" spans="12:13">
      <c r="L65" s="2">
        <v>44782.20833333334</v>
      </c>
      <c r="M65">
        <v>-1126.299999999995</v>
      </c>
    </row>
    <row r="66" spans="12:13">
      <c r="L66" s="2">
        <v>44792.70833333334</v>
      </c>
      <c r="M66">
        <v>-1059.399999999995</v>
      </c>
    </row>
    <row r="67" spans="12:13">
      <c r="L67" s="2">
        <v>44797.04166666666</v>
      </c>
      <c r="M67">
        <v>-776.1999999999961</v>
      </c>
    </row>
    <row r="68" spans="12:13">
      <c r="L68" s="2">
        <v>44838.70833333334</v>
      </c>
      <c r="M68">
        <v>-823.099999999997</v>
      </c>
    </row>
    <row r="69" spans="12:13">
      <c r="L69" s="2">
        <v>44847.04166666666</v>
      </c>
      <c r="M69">
        <v>-952.7999999999973</v>
      </c>
    </row>
    <row r="70" spans="12:13">
      <c r="L70" s="2">
        <v>44851.375</v>
      </c>
      <c r="M70">
        <v>-1020.999999999998</v>
      </c>
    </row>
    <row r="71" spans="12:13">
      <c r="L71" s="2">
        <v>44859.375</v>
      </c>
      <c r="M71">
        <v>-1070.799999999999</v>
      </c>
    </row>
    <row r="72" spans="12:13">
      <c r="L72" s="2">
        <v>44862.375</v>
      </c>
      <c r="M72">
        <v>-1134.599999999999</v>
      </c>
    </row>
    <row r="73" spans="12:13">
      <c r="L73" s="2">
        <v>44872.75</v>
      </c>
      <c r="M73">
        <v>-1132.999999999999</v>
      </c>
    </row>
    <row r="74" spans="12:13">
      <c r="L74" s="2">
        <v>44883.41666666666</v>
      </c>
      <c r="M74">
        <v>-1113.699999999998</v>
      </c>
    </row>
    <row r="75" spans="12:13">
      <c r="L75" s="2">
        <v>44883.75</v>
      </c>
      <c r="M75">
        <v>-1102.599999999997</v>
      </c>
    </row>
    <row r="76" spans="12:13">
      <c r="L76" s="2">
        <v>44885.91666666666</v>
      </c>
      <c r="M76">
        <v>-995.3999999999966</v>
      </c>
    </row>
    <row r="77" spans="12:13">
      <c r="L77" s="2">
        <v>44908.25</v>
      </c>
      <c r="M77">
        <v>-986.3999999999965</v>
      </c>
    </row>
    <row r="78" spans="12:13">
      <c r="L78" s="2">
        <v>44909.91666666666</v>
      </c>
      <c r="M78">
        <v>-995.9999999999972</v>
      </c>
    </row>
    <row r="79" spans="12:13">
      <c r="L79" s="2">
        <v>44910.25</v>
      </c>
      <c r="M79">
        <v>-813.799999999997</v>
      </c>
    </row>
    <row r="80" spans="12:13">
      <c r="L80" s="2">
        <v>44935.08333333334</v>
      </c>
      <c r="M80">
        <v>-907.5999999999964</v>
      </c>
    </row>
    <row r="81" spans="12:13">
      <c r="L81" s="2">
        <v>44938.75</v>
      </c>
      <c r="M81">
        <v>-907.5999999999964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66</v>
      </c>
      <c r="B2">
        <v>206</v>
      </c>
      <c r="C2">
        <v>2527</v>
      </c>
      <c r="D2">
        <v>12</v>
      </c>
      <c r="E2">
        <v>-258</v>
      </c>
      <c r="F2">
        <v>863</v>
      </c>
      <c r="G2" t="s">
        <v>22</v>
      </c>
      <c r="H2" t="s">
        <v>68</v>
      </c>
      <c r="I2" t="s">
        <v>23</v>
      </c>
    </row>
    <row r="3" spans="1:13">
      <c r="A3" t="s">
        <v>66</v>
      </c>
      <c r="B3">
        <v>112</v>
      </c>
      <c r="C3">
        <v>1872</v>
      </c>
      <c r="D3">
        <v>16</v>
      </c>
      <c r="E3">
        <v>-268</v>
      </c>
      <c r="F3">
        <v>700</v>
      </c>
      <c r="G3" t="s">
        <v>14</v>
      </c>
      <c r="H3" t="s">
        <v>68</v>
      </c>
      <c r="I3" t="s">
        <v>23</v>
      </c>
    </row>
    <row r="4" spans="1:13">
      <c r="A4" t="s">
        <v>66</v>
      </c>
      <c r="B4">
        <v>146</v>
      </c>
      <c r="C4">
        <v>1000</v>
      </c>
      <c r="D4">
        <v>6</v>
      </c>
      <c r="E4">
        <v>-414</v>
      </c>
      <c r="F4">
        <v>568</v>
      </c>
      <c r="G4" t="s">
        <v>14</v>
      </c>
      <c r="H4" t="s">
        <v>21</v>
      </c>
      <c r="I4" t="s">
        <v>23</v>
      </c>
      <c r="J4" t="s">
        <v>57</v>
      </c>
    </row>
    <row r="5" spans="1:13">
      <c r="A5" t="s">
        <v>66</v>
      </c>
      <c r="B5">
        <v>112</v>
      </c>
      <c r="C5">
        <v>953</v>
      </c>
      <c r="D5">
        <v>8</v>
      </c>
      <c r="E5">
        <v>-391</v>
      </c>
      <c r="F5">
        <v>544</v>
      </c>
      <c r="G5" t="s">
        <v>16</v>
      </c>
      <c r="H5" t="s">
        <v>21</v>
      </c>
      <c r="I5" t="s">
        <v>23</v>
      </c>
      <c r="J5" t="s">
        <v>49</v>
      </c>
    </row>
    <row r="6" spans="1:13">
      <c r="A6" t="s">
        <v>66</v>
      </c>
      <c r="B6">
        <v>130</v>
      </c>
      <c r="C6">
        <v>570</v>
      </c>
      <c r="D6">
        <v>4</v>
      </c>
      <c r="E6">
        <v>-392</v>
      </c>
      <c r="F6">
        <v>624</v>
      </c>
      <c r="G6" t="s">
        <v>14</v>
      </c>
      <c r="H6" t="s">
        <v>17</v>
      </c>
      <c r="I6" t="s">
        <v>23</v>
      </c>
      <c r="J6" t="s">
        <v>59</v>
      </c>
    </row>
    <row r="7" spans="1:13">
      <c r="A7" t="s">
        <v>66</v>
      </c>
      <c r="B7">
        <v>114</v>
      </c>
      <c r="C7">
        <v>166</v>
      </c>
      <c r="D7">
        <v>1</v>
      </c>
      <c r="E7">
        <v>-418</v>
      </c>
      <c r="F7">
        <v>588</v>
      </c>
      <c r="G7" t="s">
        <v>15</v>
      </c>
      <c r="H7" t="s">
        <v>17</v>
      </c>
      <c r="I7" t="s">
        <v>23</v>
      </c>
      <c r="J7" t="s">
        <v>56</v>
      </c>
    </row>
    <row r="8" spans="1:13">
      <c r="A8" t="s">
        <v>66</v>
      </c>
      <c r="B8">
        <v>76</v>
      </c>
      <c r="C8">
        <v>66</v>
      </c>
      <c r="D8">
        <v>0</v>
      </c>
      <c r="E8">
        <v>-390</v>
      </c>
      <c r="F8">
        <v>693</v>
      </c>
      <c r="G8" t="s">
        <v>13</v>
      </c>
      <c r="H8" t="s">
        <v>20</v>
      </c>
      <c r="I8" t="s">
        <v>23</v>
      </c>
      <c r="J8" t="s">
        <v>34</v>
      </c>
    </row>
    <row r="9" spans="1:13">
      <c r="A9" t="s">
        <v>66</v>
      </c>
      <c r="B9">
        <v>126</v>
      </c>
      <c r="C9">
        <v>-105</v>
      </c>
      <c r="D9">
        <v>0</v>
      </c>
      <c r="E9">
        <v>-456</v>
      </c>
      <c r="F9">
        <v>568</v>
      </c>
      <c r="G9" t="s">
        <v>15</v>
      </c>
      <c r="H9" t="s">
        <v>21</v>
      </c>
      <c r="I9" t="s">
        <v>23</v>
      </c>
      <c r="J9" t="s">
        <v>58</v>
      </c>
    </row>
    <row r="10" spans="1:13">
      <c r="A10" t="s">
        <v>66</v>
      </c>
      <c r="B10">
        <v>82</v>
      </c>
      <c r="C10">
        <v>-277</v>
      </c>
      <c r="D10">
        <v>-3</v>
      </c>
      <c r="E10">
        <v>-388</v>
      </c>
      <c r="F10">
        <v>542</v>
      </c>
      <c r="G10" t="s">
        <v>13</v>
      </c>
      <c r="H10" t="s">
        <v>17</v>
      </c>
      <c r="I10" t="s">
        <v>23</v>
      </c>
      <c r="J10" t="s">
        <v>28</v>
      </c>
    </row>
    <row r="11" spans="1:13">
      <c r="A11" t="s">
        <v>66</v>
      </c>
      <c r="B11">
        <v>64</v>
      </c>
      <c r="C11">
        <v>-332</v>
      </c>
      <c r="D11">
        <v>-5</v>
      </c>
      <c r="E11">
        <v>-365</v>
      </c>
      <c r="F11">
        <v>569</v>
      </c>
      <c r="G11" t="s">
        <v>11</v>
      </c>
      <c r="H11" t="s">
        <v>20</v>
      </c>
      <c r="I11" t="s">
        <v>23</v>
      </c>
      <c r="J11" t="s">
        <v>32</v>
      </c>
    </row>
    <row r="12" spans="1:13">
      <c r="A12" t="s">
        <v>66</v>
      </c>
      <c r="B12">
        <v>100</v>
      </c>
      <c r="C12">
        <v>-353</v>
      </c>
      <c r="D12">
        <v>-3</v>
      </c>
      <c r="E12">
        <v>-478</v>
      </c>
      <c r="F12">
        <v>579</v>
      </c>
      <c r="G12" t="s">
        <v>16</v>
      </c>
      <c r="H12" t="s">
        <v>17</v>
      </c>
      <c r="I12" t="s">
        <v>23</v>
      </c>
      <c r="J12" t="s">
        <v>51</v>
      </c>
    </row>
    <row r="13" spans="1:13">
      <c r="A13" t="s">
        <v>66</v>
      </c>
      <c r="B13">
        <v>66</v>
      </c>
      <c r="C13">
        <v>-394</v>
      </c>
      <c r="D13">
        <v>-5</v>
      </c>
      <c r="E13">
        <v>-528</v>
      </c>
      <c r="F13">
        <v>567</v>
      </c>
      <c r="G13" t="s">
        <v>12</v>
      </c>
      <c r="H13" t="s">
        <v>17</v>
      </c>
      <c r="I13" t="s">
        <v>23</v>
      </c>
      <c r="J13" t="s">
        <v>29</v>
      </c>
    </row>
    <row r="14" spans="1:13">
      <c r="A14" t="s">
        <v>66</v>
      </c>
      <c r="B14">
        <v>82</v>
      </c>
      <c r="C14">
        <v>-406</v>
      </c>
      <c r="D14">
        <v>-4</v>
      </c>
      <c r="E14">
        <v>-448</v>
      </c>
      <c r="F14">
        <v>555</v>
      </c>
      <c r="G14" t="s">
        <v>13</v>
      </c>
      <c r="H14" t="s">
        <v>21</v>
      </c>
      <c r="I14" t="s">
        <v>23</v>
      </c>
      <c r="J14" t="s">
        <v>37</v>
      </c>
    </row>
    <row r="15" spans="1:13">
      <c r="A15" t="s">
        <v>66</v>
      </c>
      <c r="B15">
        <v>68</v>
      </c>
      <c r="C15">
        <v>-461</v>
      </c>
      <c r="D15">
        <v>-6</v>
      </c>
      <c r="E15">
        <v>-549</v>
      </c>
      <c r="F15">
        <v>516</v>
      </c>
      <c r="G15" t="s">
        <v>12</v>
      </c>
      <c r="H15" t="s">
        <v>21</v>
      </c>
      <c r="I15" t="s">
        <v>23</v>
      </c>
      <c r="J15" t="s">
        <v>44</v>
      </c>
    </row>
    <row r="16" spans="1:13">
      <c r="A16" t="s">
        <v>66</v>
      </c>
      <c r="B16">
        <v>64</v>
      </c>
      <c r="C16">
        <v>-473</v>
      </c>
      <c r="D16">
        <v>-7</v>
      </c>
      <c r="E16">
        <v>-365</v>
      </c>
      <c r="F16">
        <v>569</v>
      </c>
      <c r="G16" t="s">
        <v>12</v>
      </c>
      <c r="H16" t="s">
        <v>20</v>
      </c>
      <c r="I16" t="s">
        <v>23</v>
      </c>
      <c r="J16" t="s">
        <v>27</v>
      </c>
    </row>
    <row r="17" spans="1:10">
      <c r="A17" t="s">
        <v>66</v>
      </c>
      <c r="B17">
        <v>64</v>
      </c>
      <c r="C17">
        <v>-536</v>
      </c>
      <c r="D17">
        <v>-8</v>
      </c>
      <c r="E17">
        <v>-477</v>
      </c>
      <c r="F17">
        <v>587</v>
      </c>
      <c r="G17" t="s">
        <v>11</v>
      </c>
      <c r="H17" t="s">
        <v>21</v>
      </c>
      <c r="I17" t="s">
        <v>23</v>
      </c>
      <c r="J17" t="s">
        <v>35</v>
      </c>
    </row>
    <row r="18" spans="1:10">
      <c r="A18" t="s">
        <v>66</v>
      </c>
      <c r="B18">
        <v>115</v>
      </c>
      <c r="C18">
        <v>-616</v>
      </c>
      <c r="D18">
        <v>-5</v>
      </c>
      <c r="E18">
        <v>-417</v>
      </c>
      <c r="F18">
        <v>675</v>
      </c>
      <c r="G18" t="s">
        <v>14</v>
      </c>
      <c r="H18" t="s">
        <v>22</v>
      </c>
      <c r="I18" t="s">
        <v>23</v>
      </c>
    </row>
    <row r="19" spans="1:10">
      <c r="A19" t="s">
        <v>66</v>
      </c>
      <c r="B19">
        <v>115</v>
      </c>
      <c r="C19">
        <v>-616</v>
      </c>
      <c r="D19">
        <v>-5</v>
      </c>
      <c r="E19">
        <v>-417</v>
      </c>
      <c r="F19">
        <v>675</v>
      </c>
      <c r="G19" t="s">
        <v>14</v>
      </c>
      <c r="H19" t="s">
        <v>22</v>
      </c>
      <c r="I19" t="s">
        <v>23</v>
      </c>
      <c r="J19" t="s">
        <v>52</v>
      </c>
    </row>
    <row r="20" spans="1:10">
      <c r="A20" t="s">
        <v>66</v>
      </c>
      <c r="B20">
        <v>108</v>
      </c>
      <c r="C20">
        <v>-631</v>
      </c>
      <c r="D20">
        <v>-5</v>
      </c>
      <c r="E20">
        <v>-476</v>
      </c>
      <c r="F20">
        <v>669</v>
      </c>
      <c r="G20" t="s">
        <v>15</v>
      </c>
      <c r="H20" t="s">
        <v>20</v>
      </c>
      <c r="I20" t="s">
        <v>23</v>
      </c>
      <c r="J20" t="s">
        <v>50</v>
      </c>
    </row>
    <row r="21" spans="1:10">
      <c r="A21" t="s">
        <v>66</v>
      </c>
      <c r="B21">
        <v>64</v>
      </c>
      <c r="C21">
        <v>-724</v>
      </c>
      <c r="D21">
        <v>-11</v>
      </c>
      <c r="E21">
        <v>-399</v>
      </c>
      <c r="F21">
        <v>655</v>
      </c>
      <c r="G21" t="s">
        <v>11</v>
      </c>
      <c r="H21" t="s">
        <v>18</v>
      </c>
      <c r="I21" t="s">
        <v>23</v>
      </c>
      <c r="J21" t="s">
        <v>30</v>
      </c>
    </row>
    <row r="22" spans="1:10">
      <c r="A22" t="s">
        <v>66</v>
      </c>
      <c r="B22">
        <v>80</v>
      </c>
      <c r="C22">
        <v>-810</v>
      </c>
      <c r="D22">
        <v>-10</v>
      </c>
      <c r="E22">
        <v>-411</v>
      </c>
      <c r="F22">
        <v>629</v>
      </c>
      <c r="G22" t="s">
        <v>13</v>
      </c>
      <c r="H22" t="s">
        <v>22</v>
      </c>
      <c r="I22" t="s">
        <v>23</v>
      </c>
      <c r="J22" t="s">
        <v>42</v>
      </c>
    </row>
    <row r="23" spans="1:10">
      <c r="A23" t="s">
        <v>66</v>
      </c>
      <c r="B23">
        <v>68</v>
      </c>
      <c r="C23">
        <v>-852</v>
      </c>
      <c r="D23">
        <v>-12</v>
      </c>
      <c r="E23">
        <v>-379</v>
      </c>
      <c r="F23">
        <v>655</v>
      </c>
      <c r="G23" t="s">
        <v>12</v>
      </c>
      <c r="H23" t="s">
        <v>19</v>
      </c>
      <c r="I23" t="s">
        <v>23</v>
      </c>
      <c r="J23" t="s">
        <v>31</v>
      </c>
    </row>
    <row r="24" spans="1:10">
      <c r="A24" t="s">
        <v>66</v>
      </c>
      <c r="B24">
        <v>107</v>
      </c>
      <c r="C24">
        <v>-887</v>
      </c>
      <c r="D24">
        <v>-8</v>
      </c>
      <c r="E24">
        <v>-417</v>
      </c>
      <c r="F24">
        <v>675</v>
      </c>
      <c r="G24" t="s">
        <v>15</v>
      </c>
      <c r="H24" t="s">
        <v>22</v>
      </c>
      <c r="I24" t="s">
        <v>23</v>
      </c>
      <c r="J24" t="s">
        <v>54</v>
      </c>
    </row>
    <row r="25" spans="1:10">
      <c r="A25" t="s">
        <v>66</v>
      </c>
      <c r="B25">
        <v>64</v>
      </c>
      <c r="C25">
        <v>-888</v>
      </c>
      <c r="D25">
        <v>-13</v>
      </c>
      <c r="E25">
        <v>-391</v>
      </c>
      <c r="F25">
        <v>693</v>
      </c>
      <c r="G25" t="s">
        <v>12</v>
      </c>
      <c r="H25" t="s">
        <v>18</v>
      </c>
      <c r="I25" t="s">
        <v>23</v>
      </c>
      <c r="J25" t="s">
        <v>25</v>
      </c>
    </row>
    <row r="26" spans="1:10">
      <c r="A26" t="s">
        <v>66</v>
      </c>
      <c r="B26">
        <v>118</v>
      </c>
      <c r="C26">
        <v>-926</v>
      </c>
      <c r="D26">
        <v>-7</v>
      </c>
      <c r="E26">
        <v>-483</v>
      </c>
      <c r="F26">
        <v>634</v>
      </c>
      <c r="G26" t="s">
        <v>14</v>
      </c>
      <c r="H26" t="s">
        <v>20</v>
      </c>
      <c r="I26" t="s">
        <v>23</v>
      </c>
      <c r="J26" t="s">
        <v>48</v>
      </c>
    </row>
    <row r="27" spans="1:10">
      <c r="A27" t="s">
        <v>66</v>
      </c>
      <c r="B27">
        <v>66</v>
      </c>
      <c r="C27">
        <v>-950</v>
      </c>
      <c r="D27">
        <v>-14</v>
      </c>
      <c r="E27">
        <v>-399</v>
      </c>
      <c r="F27">
        <v>598</v>
      </c>
      <c r="G27" t="s">
        <v>11</v>
      </c>
      <c r="H27" t="s">
        <v>19</v>
      </c>
      <c r="I27" t="s">
        <v>23</v>
      </c>
      <c r="J27" t="s">
        <v>33</v>
      </c>
    </row>
    <row r="28" spans="1:10">
      <c r="A28" t="s">
        <v>66</v>
      </c>
      <c r="B28">
        <v>66</v>
      </c>
      <c r="C28">
        <v>-959</v>
      </c>
      <c r="D28">
        <v>-14</v>
      </c>
      <c r="E28">
        <v>-528</v>
      </c>
      <c r="F28">
        <v>528</v>
      </c>
      <c r="G28" t="s">
        <v>11</v>
      </c>
      <c r="H28" t="s">
        <v>17</v>
      </c>
      <c r="I28" t="s">
        <v>23</v>
      </c>
      <c r="J28" t="s">
        <v>24</v>
      </c>
    </row>
    <row r="29" spans="1:10">
      <c r="A29" t="s">
        <v>66</v>
      </c>
      <c r="B29">
        <v>92</v>
      </c>
      <c r="C29">
        <v>-1027</v>
      </c>
      <c r="D29">
        <v>-11</v>
      </c>
      <c r="E29">
        <v>-456</v>
      </c>
      <c r="F29">
        <v>674</v>
      </c>
      <c r="G29" t="s">
        <v>16</v>
      </c>
      <c r="H29" t="s">
        <v>19</v>
      </c>
      <c r="I29" t="s">
        <v>23</v>
      </c>
      <c r="J29" t="s">
        <v>46</v>
      </c>
    </row>
    <row r="30" spans="1:10">
      <c r="A30" t="s">
        <v>66</v>
      </c>
      <c r="B30">
        <v>72</v>
      </c>
      <c r="C30">
        <v>-1038</v>
      </c>
      <c r="D30">
        <v>-14</v>
      </c>
      <c r="E30">
        <v>-430</v>
      </c>
      <c r="F30">
        <v>743</v>
      </c>
      <c r="G30" t="s">
        <v>12</v>
      </c>
      <c r="H30" t="s">
        <v>22</v>
      </c>
      <c r="I30" t="s">
        <v>23</v>
      </c>
      <c r="J30" t="s">
        <v>38</v>
      </c>
    </row>
    <row r="31" spans="1:10">
      <c r="A31" t="s">
        <v>66</v>
      </c>
      <c r="B31">
        <v>96</v>
      </c>
      <c r="C31">
        <v>-1072</v>
      </c>
      <c r="D31">
        <v>-11</v>
      </c>
      <c r="E31">
        <v>-427</v>
      </c>
      <c r="F31">
        <v>601</v>
      </c>
      <c r="G31" t="s">
        <v>16</v>
      </c>
      <c r="H31" t="s">
        <v>22</v>
      </c>
      <c r="I31" t="s">
        <v>23</v>
      </c>
      <c r="J31" t="s">
        <v>55</v>
      </c>
    </row>
    <row r="32" spans="1:10">
      <c r="A32" t="s">
        <v>66</v>
      </c>
      <c r="B32">
        <v>83</v>
      </c>
      <c r="C32">
        <v>-1102</v>
      </c>
      <c r="D32">
        <v>-13</v>
      </c>
      <c r="E32">
        <v>-354</v>
      </c>
      <c r="F32">
        <v>633</v>
      </c>
      <c r="G32" t="s">
        <v>67</v>
      </c>
      <c r="H32" t="s">
        <v>68</v>
      </c>
      <c r="I32" t="s">
        <v>23</v>
      </c>
    </row>
    <row r="33" spans="1:10">
      <c r="A33" t="s">
        <v>66</v>
      </c>
      <c r="B33">
        <v>112</v>
      </c>
      <c r="C33">
        <v>-1110</v>
      </c>
      <c r="D33">
        <v>-9</v>
      </c>
      <c r="E33">
        <v>-453</v>
      </c>
      <c r="F33">
        <v>677</v>
      </c>
      <c r="G33" t="s">
        <v>15</v>
      </c>
      <c r="H33" t="s">
        <v>19</v>
      </c>
      <c r="I33" t="s">
        <v>23</v>
      </c>
      <c r="J33" t="s">
        <v>43</v>
      </c>
    </row>
    <row r="34" spans="1:10">
      <c r="A34" t="s">
        <v>66</v>
      </c>
      <c r="B34">
        <v>72</v>
      </c>
      <c r="C34">
        <v>-1165</v>
      </c>
      <c r="D34">
        <v>-16</v>
      </c>
      <c r="E34">
        <v>-430</v>
      </c>
      <c r="F34">
        <v>705</v>
      </c>
      <c r="G34" t="s">
        <v>11</v>
      </c>
      <c r="H34" t="s">
        <v>22</v>
      </c>
      <c r="I34" t="s">
        <v>23</v>
      </c>
      <c r="J34" t="s">
        <v>41</v>
      </c>
    </row>
    <row r="35" spans="1:10">
      <c r="A35" t="s">
        <v>66</v>
      </c>
      <c r="B35">
        <v>94</v>
      </c>
      <c r="C35">
        <v>-1181</v>
      </c>
      <c r="D35">
        <v>-12</v>
      </c>
      <c r="E35">
        <v>-387</v>
      </c>
      <c r="F35">
        <v>674</v>
      </c>
      <c r="G35" t="s">
        <v>16</v>
      </c>
      <c r="H35" t="s">
        <v>18</v>
      </c>
      <c r="I35" t="s">
        <v>23</v>
      </c>
      <c r="J35" t="s">
        <v>45</v>
      </c>
    </row>
    <row r="36" spans="1:10">
      <c r="A36" t="s">
        <v>66</v>
      </c>
      <c r="B36">
        <v>80</v>
      </c>
      <c r="C36">
        <v>-1192</v>
      </c>
      <c r="D36">
        <v>-14</v>
      </c>
      <c r="E36">
        <v>-391</v>
      </c>
      <c r="F36">
        <v>677</v>
      </c>
      <c r="G36" t="s">
        <v>13</v>
      </c>
      <c r="H36" t="s">
        <v>19</v>
      </c>
      <c r="I36" t="s">
        <v>23</v>
      </c>
      <c r="J36" t="s">
        <v>26</v>
      </c>
    </row>
    <row r="37" spans="1:10">
      <c r="A37" t="s">
        <v>66</v>
      </c>
      <c r="B37">
        <v>110</v>
      </c>
      <c r="C37">
        <v>-1260</v>
      </c>
      <c r="D37">
        <v>-11</v>
      </c>
      <c r="E37">
        <v>-453</v>
      </c>
      <c r="F37">
        <v>577</v>
      </c>
      <c r="G37" t="s">
        <v>14</v>
      </c>
      <c r="H37" t="s">
        <v>19</v>
      </c>
      <c r="I37" t="s">
        <v>23</v>
      </c>
      <c r="J37" t="s">
        <v>39</v>
      </c>
    </row>
    <row r="38" spans="1:10">
      <c r="A38" t="s">
        <v>66</v>
      </c>
      <c r="B38">
        <v>54</v>
      </c>
      <c r="C38">
        <v>-1327</v>
      </c>
      <c r="D38">
        <v>-24</v>
      </c>
      <c r="E38">
        <v>-476</v>
      </c>
      <c r="F38">
        <v>615</v>
      </c>
      <c r="G38" t="s">
        <v>67</v>
      </c>
      <c r="H38" t="s">
        <v>22</v>
      </c>
      <c r="I38" t="s">
        <v>23</v>
      </c>
    </row>
    <row r="39" spans="1:10">
      <c r="A39" t="s">
        <v>66</v>
      </c>
      <c r="B39">
        <v>112</v>
      </c>
      <c r="C39">
        <v>-1392</v>
      </c>
      <c r="D39">
        <v>-12</v>
      </c>
      <c r="E39">
        <v>-476</v>
      </c>
      <c r="F39">
        <v>593</v>
      </c>
      <c r="G39" t="s">
        <v>14</v>
      </c>
      <c r="H39" t="s">
        <v>18</v>
      </c>
      <c r="I39" t="s">
        <v>23</v>
      </c>
      <c r="J39" t="s">
        <v>53</v>
      </c>
    </row>
    <row r="40" spans="1:10">
      <c r="A40" t="s">
        <v>66</v>
      </c>
      <c r="B40">
        <v>104</v>
      </c>
      <c r="C40">
        <v>-1425</v>
      </c>
      <c r="D40">
        <v>-13</v>
      </c>
      <c r="E40">
        <v>-476</v>
      </c>
      <c r="F40">
        <v>643</v>
      </c>
      <c r="G40" t="s">
        <v>16</v>
      </c>
      <c r="H40" t="s">
        <v>20</v>
      </c>
      <c r="I40" t="s">
        <v>23</v>
      </c>
      <c r="J40" t="s">
        <v>47</v>
      </c>
    </row>
    <row r="41" spans="1:10">
      <c r="A41" t="s">
        <v>66</v>
      </c>
      <c r="B41">
        <v>76</v>
      </c>
      <c r="C41">
        <v>-1643</v>
      </c>
      <c r="D41">
        <v>-21</v>
      </c>
      <c r="E41">
        <v>-400</v>
      </c>
      <c r="F41">
        <v>654</v>
      </c>
      <c r="G41" t="s">
        <v>13</v>
      </c>
      <c r="H41" t="s">
        <v>18</v>
      </c>
      <c r="I41" t="s">
        <v>23</v>
      </c>
      <c r="J41" t="s">
        <v>36</v>
      </c>
    </row>
    <row r="42" spans="1:10">
      <c r="A42" t="s">
        <v>66</v>
      </c>
      <c r="B42">
        <v>106</v>
      </c>
      <c r="C42">
        <v>-1729</v>
      </c>
      <c r="D42">
        <v>-16</v>
      </c>
      <c r="E42">
        <v>-453</v>
      </c>
      <c r="F42">
        <v>577</v>
      </c>
      <c r="G42" t="s">
        <v>15</v>
      </c>
      <c r="H42" t="s">
        <v>18</v>
      </c>
      <c r="I42" t="s">
        <v>23</v>
      </c>
      <c r="J42" t="s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69</v>
      </c>
      <c r="B2">
        <v>217</v>
      </c>
      <c r="C2">
        <v>562</v>
      </c>
      <c r="D2">
        <v>2</v>
      </c>
      <c r="E2">
        <v>-164</v>
      </c>
      <c r="F2">
        <v>418</v>
      </c>
      <c r="G2" t="s">
        <v>22</v>
      </c>
      <c r="H2" t="s">
        <v>68</v>
      </c>
      <c r="I2" t="s">
        <v>23</v>
      </c>
    </row>
    <row r="3" spans="1:13">
      <c r="A3" t="s">
        <v>69</v>
      </c>
      <c r="B3">
        <v>77</v>
      </c>
      <c r="C3">
        <v>-49</v>
      </c>
      <c r="D3">
        <v>0</v>
      </c>
      <c r="E3">
        <v>-291</v>
      </c>
      <c r="F3">
        <v>464</v>
      </c>
      <c r="G3" t="s">
        <v>11</v>
      </c>
      <c r="H3" t="s">
        <v>20</v>
      </c>
      <c r="I3" t="s">
        <v>23</v>
      </c>
      <c r="J3" t="s">
        <v>32</v>
      </c>
    </row>
    <row r="4" spans="1:13">
      <c r="A4" t="s">
        <v>69</v>
      </c>
      <c r="B4">
        <v>81</v>
      </c>
      <c r="C4">
        <v>-115</v>
      </c>
      <c r="D4">
        <v>-1</v>
      </c>
      <c r="E4">
        <v>-261</v>
      </c>
      <c r="F4">
        <v>405</v>
      </c>
      <c r="G4" t="s">
        <v>12</v>
      </c>
      <c r="H4" t="s">
        <v>18</v>
      </c>
      <c r="I4" t="s">
        <v>23</v>
      </c>
      <c r="J4" t="s">
        <v>25</v>
      </c>
    </row>
    <row r="5" spans="1:13">
      <c r="A5" t="s">
        <v>69</v>
      </c>
      <c r="B5">
        <v>106</v>
      </c>
      <c r="C5">
        <v>-205</v>
      </c>
      <c r="D5">
        <v>-1</v>
      </c>
      <c r="E5">
        <v>-169</v>
      </c>
      <c r="F5">
        <v>305</v>
      </c>
      <c r="G5" t="s">
        <v>15</v>
      </c>
      <c r="H5" t="s">
        <v>22</v>
      </c>
      <c r="I5" t="s">
        <v>23</v>
      </c>
      <c r="J5" t="s">
        <v>54</v>
      </c>
    </row>
    <row r="6" spans="1:13">
      <c r="A6" t="s">
        <v>69</v>
      </c>
      <c r="B6">
        <v>77</v>
      </c>
      <c r="C6">
        <v>-259</v>
      </c>
      <c r="D6">
        <v>-3</v>
      </c>
      <c r="E6">
        <v>-261</v>
      </c>
      <c r="F6">
        <v>438</v>
      </c>
      <c r="G6" t="s">
        <v>11</v>
      </c>
      <c r="H6" t="s">
        <v>19</v>
      </c>
      <c r="I6" t="s">
        <v>23</v>
      </c>
      <c r="J6" t="s">
        <v>33</v>
      </c>
    </row>
    <row r="7" spans="1:13">
      <c r="A7" t="s">
        <v>69</v>
      </c>
      <c r="B7">
        <v>85</v>
      </c>
      <c r="C7">
        <v>-305</v>
      </c>
      <c r="D7">
        <v>-3</v>
      </c>
      <c r="E7">
        <v>-261</v>
      </c>
      <c r="F7">
        <v>407</v>
      </c>
      <c r="G7" t="s">
        <v>13</v>
      </c>
      <c r="H7" t="s">
        <v>19</v>
      </c>
      <c r="I7" t="s">
        <v>23</v>
      </c>
      <c r="J7" t="s">
        <v>26</v>
      </c>
    </row>
    <row r="8" spans="1:13">
      <c r="A8" t="s">
        <v>69</v>
      </c>
      <c r="B8">
        <v>52</v>
      </c>
      <c r="C8">
        <v>-339</v>
      </c>
      <c r="D8">
        <v>-6</v>
      </c>
      <c r="E8">
        <v>-255</v>
      </c>
      <c r="F8">
        <v>604</v>
      </c>
      <c r="G8" t="s">
        <v>67</v>
      </c>
      <c r="H8" t="s">
        <v>22</v>
      </c>
      <c r="I8" t="s">
        <v>23</v>
      </c>
    </row>
    <row r="9" spans="1:13">
      <c r="A9" t="s">
        <v>69</v>
      </c>
      <c r="B9">
        <v>77</v>
      </c>
      <c r="C9">
        <v>-340</v>
      </c>
      <c r="D9">
        <v>-4</v>
      </c>
      <c r="E9">
        <v>-291</v>
      </c>
      <c r="F9">
        <v>464</v>
      </c>
      <c r="G9" t="s">
        <v>12</v>
      </c>
      <c r="H9" t="s">
        <v>20</v>
      </c>
      <c r="I9" t="s">
        <v>23</v>
      </c>
      <c r="J9" t="s">
        <v>27</v>
      </c>
    </row>
    <row r="10" spans="1:13">
      <c r="A10" t="s">
        <v>69</v>
      </c>
      <c r="B10">
        <v>75</v>
      </c>
      <c r="C10">
        <v>-441</v>
      </c>
      <c r="D10">
        <v>-5</v>
      </c>
      <c r="E10">
        <v>-261</v>
      </c>
      <c r="F10">
        <v>404</v>
      </c>
      <c r="G10" t="s">
        <v>11</v>
      </c>
      <c r="H10" t="s">
        <v>18</v>
      </c>
      <c r="I10" t="s">
        <v>23</v>
      </c>
      <c r="J10" t="s">
        <v>30</v>
      </c>
    </row>
    <row r="11" spans="1:13">
      <c r="A11" t="s">
        <v>69</v>
      </c>
      <c r="B11">
        <v>100</v>
      </c>
      <c r="C11">
        <v>-452</v>
      </c>
      <c r="D11">
        <v>-4</v>
      </c>
      <c r="E11">
        <v>-214</v>
      </c>
      <c r="F11">
        <v>435</v>
      </c>
      <c r="G11" t="s">
        <v>16</v>
      </c>
      <c r="H11" t="s">
        <v>22</v>
      </c>
      <c r="I11" t="s">
        <v>23</v>
      </c>
      <c r="J11" t="s">
        <v>55</v>
      </c>
    </row>
    <row r="12" spans="1:13">
      <c r="A12" t="s">
        <v>69</v>
      </c>
      <c r="B12">
        <v>79</v>
      </c>
      <c r="C12">
        <v>-454</v>
      </c>
      <c r="D12">
        <v>-5</v>
      </c>
      <c r="E12">
        <v>-260</v>
      </c>
      <c r="F12">
        <v>550</v>
      </c>
      <c r="G12" t="s">
        <v>11</v>
      </c>
      <c r="H12" t="s">
        <v>21</v>
      </c>
      <c r="I12" t="s">
        <v>23</v>
      </c>
      <c r="J12" t="s">
        <v>35</v>
      </c>
    </row>
    <row r="13" spans="1:13">
      <c r="A13" t="s">
        <v>69</v>
      </c>
      <c r="B13">
        <v>95</v>
      </c>
      <c r="C13">
        <v>-477</v>
      </c>
      <c r="D13">
        <v>-5</v>
      </c>
      <c r="E13">
        <v>-205</v>
      </c>
      <c r="F13">
        <v>441</v>
      </c>
      <c r="G13" t="s">
        <v>13</v>
      </c>
      <c r="H13" t="s">
        <v>22</v>
      </c>
      <c r="I13" t="s">
        <v>23</v>
      </c>
      <c r="J13" t="s">
        <v>42</v>
      </c>
    </row>
    <row r="14" spans="1:13">
      <c r="A14" t="s">
        <v>69</v>
      </c>
      <c r="B14">
        <v>79</v>
      </c>
      <c r="C14">
        <v>-478</v>
      </c>
      <c r="D14">
        <v>-6</v>
      </c>
      <c r="E14">
        <v>-286</v>
      </c>
      <c r="F14">
        <v>536</v>
      </c>
      <c r="G14" t="s">
        <v>12</v>
      </c>
      <c r="H14" t="s">
        <v>17</v>
      </c>
      <c r="I14" t="s">
        <v>23</v>
      </c>
      <c r="J14" t="s">
        <v>29</v>
      </c>
    </row>
    <row r="15" spans="1:13">
      <c r="A15" t="s">
        <v>69</v>
      </c>
      <c r="B15">
        <v>87</v>
      </c>
      <c r="C15">
        <v>-498</v>
      </c>
      <c r="D15">
        <v>-5</v>
      </c>
      <c r="E15">
        <v>-242</v>
      </c>
      <c r="F15">
        <v>410</v>
      </c>
      <c r="G15" t="s">
        <v>11</v>
      </c>
      <c r="H15" t="s">
        <v>22</v>
      </c>
      <c r="I15" t="s">
        <v>23</v>
      </c>
      <c r="J15" t="s">
        <v>41</v>
      </c>
    </row>
    <row r="16" spans="1:13">
      <c r="A16" t="s">
        <v>69</v>
      </c>
      <c r="B16">
        <v>79</v>
      </c>
      <c r="C16">
        <v>-521</v>
      </c>
      <c r="D16">
        <v>-6</v>
      </c>
      <c r="E16">
        <v>-261</v>
      </c>
      <c r="F16">
        <v>438</v>
      </c>
      <c r="G16" t="s">
        <v>12</v>
      </c>
      <c r="H16" t="s">
        <v>19</v>
      </c>
      <c r="I16" t="s">
        <v>23</v>
      </c>
      <c r="J16" t="s">
        <v>31</v>
      </c>
    </row>
    <row r="17" spans="1:10">
      <c r="A17" t="s">
        <v>69</v>
      </c>
      <c r="B17">
        <v>77</v>
      </c>
      <c r="C17">
        <v>-539</v>
      </c>
      <c r="D17">
        <v>-7</v>
      </c>
      <c r="E17">
        <v>-286</v>
      </c>
      <c r="F17">
        <v>536</v>
      </c>
      <c r="G17" t="s">
        <v>11</v>
      </c>
      <c r="H17" t="s">
        <v>17</v>
      </c>
      <c r="I17" t="s">
        <v>23</v>
      </c>
      <c r="J17" t="s">
        <v>24</v>
      </c>
    </row>
    <row r="18" spans="1:10">
      <c r="A18" t="s">
        <v>69</v>
      </c>
      <c r="B18">
        <v>114</v>
      </c>
      <c r="C18">
        <v>-569</v>
      </c>
      <c r="D18">
        <v>-4</v>
      </c>
      <c r="E18">
        <v>-195</v>
      </c>
      <c r="F18">
        <v>352</v>
      </c>
      <c r="G18" t="s">
        <v>14</v>
      </c>
      <c r="H18" t="s">
        <v>22</v>
      </c>
      <c r="I18" t="s">
        <v>23</v>
      </c>
    </row>
    <row r="19" spans="1:10">
      <c r="A19" t="s">
        <v>69</v>
      </c>
      <c r="B19">
        <v>114</v>
      </c>
      <c r="C19">
        <v>-569</v>
      </c>
      <c r="D19">
        <v>-4</v>
      </c>
      <c r="E19">
        <v>-195</v>
      </c>
      <c r="F19">
        <v>352</v>
      </c>
      <c r="G19" t="s">
        <v>14</v>
      </c>
      <c r="H19" t="s">
        <v>22</v>
      </c>
      <c r="I19" t="s">
        <v>23</v>
      </c>
      <c r="J19" t="s">
        <v>52</v>
      </c>
    </row>
    <row r="20" spans="1:10">
      <c r="A20" t="s">
        <v>69</v>
      </c>
      <c r="B20">
        <v>85</v>
      </c>
      <c r="C20">
        <v>-571</v>
      </c>
      <c r="D20">
        <v>-6</v>
      </c>
      <c r="E20">
        <v>-247</v>
      </c>
      <c r="F20">
        <v>410</v>
      </c>
      <c r="G20" t="s">
        <v>12</v>
      </c>
      <c r="H20" t="s">
        <v>22</v>
      </c>
      <c r="I20" t="s">
        <v>23</v>
      </c>
      <c r="J20" t="s">
        <v>38</v>
      </c>
    </row>
    <row r="21" spans="1:10">
      <c r="A21" t="s">
        <v>69</v>
      </c>
      <c r="B21">
        <v>106</v>
      </c>
      <c r="C21">
        <v>-578</v>
      </c>
      <c r="D21">
        <v>-5</v>
      </c>
      <c r="E21">
        <v>-259</v>
      </c>
      <c r="F21">
        <v>394</v>
      </c>
      <c r="G21" t="s">
        <v>15</v>
      </c>
      <c r="H21" t="s">
        <v>20</v>
      </c>
      <c r="I21" t="s">
        <v>23</v>
      </c>
      <c r="J21" t="s">
        <v>50</v>
      </c>
    </row>
    <row r="22" spans="1:10">
      <c r="A22" t="s">
        <v>69</v>
      </c>
      <c r="B22">
        <v>89</v>
      </c>
      <c r="C22">
        <v>-619</v>
      </c>
      <c r="D22">
        <v>-6</v>
      </c>
      <c r="E22">
        <v>-264</v>
      </c>
      <c r="F22">
        <v>407</v>
      </c>
      <c r="G22" t="s">
        <v>13</v>
      </c>
      <c r="H22" t="s">
        <v>18</v>
      </c>
      <c r="I22" t="s">
        <v>23</v>
      </c>
      <c r="J22" t="s">
        <v>36</v>
      </c>
    </row>
    <row r="23" spans="1:10">
      <c r="A23" t="s">
        <v>69</v>
      </c>
      <c r="B23">
        <v>120</v>
      </c>
      <c r="C23">
        <v>-635</v>
      </c>
      <c r="D23">
        <v>-5</v>
      </c>
      <c r="E23">
        <v>-207</v>
      </c>
      <c r="F23">
        <v>384</v>
      </c>
      <c r="G23" t="s">
        <v>14</v>
      </c>
      <c r="H23" t="s">
        <v>68</v>
      </c>
      <c r="I23" t="s">
        <v>23</v>
      </c>
    </row>
    <row r="24" spans="1:10">
      <c r="A24" t="s">
        <v>69</v>
      </c>
      <c r="B24">
        <v>106</v>
      </c>
      <c r="C24">
        <v>-643</v>
      </c>
      <c r="D24">
        <v>-6</v>
      </c>
      <c r="E24">
        <v>-261</v>
      </c>
      <c r="F24">
        <v>438</v>
      </c>
      <c r="G24" t="s">
        <v>15</v>
      </c>
      <c r="H24" t="s">
        <v>19</v>
      </c>
      <c r="I24" t="s">
        <v>23</v>
      </c>
      <c r="J24" t="s">
        <v>43</v>
      </c>
    </row>
    <row r="25" spans="1:10">
      <c r="A25" t="s">
        <v>69</v>
      </c>
      <c r="B25">
        <v>95</v>
      </c>
      <c r="C25">
        <v>-670</v>
      </c>
      <c r="D25">
        <v>-7</v>
      </c>
      <c r="E25">
        <v>-284</v>
      </c>
      <c r="F25">
        <v>504</v>
      </c>
      <c r="G25" t="s">
        <v>13</v>
      </c>
      <c r="H25" t="s">
        <v>21</v>
      </c>
      <c r="I25" t="s">
        <v>23</v>
      </c>
      <c r="J25" t="s">
        <v>37</v>
      </c>
    </row>
    <row r="26" spans="1:10">
      <c r="A26" t="s">
        <v>69</v>
      </c>
      <c r="B26">
        <v>91</v>
      </c>
      <c r="C26">
        <v>-692</v>
      </c>
      <c r="D26">
        <v>-7</v>
      </c>
      <c r="E26">
        <v>-277</v>
      </c>
      <c r="F26">
        <v>480</v>
      </c>
      <c r="G26" t="s">
        <v>13</v>
      </c>
      <c r="H26" t="s">
        <v>17</v>
      </c>
      <c r="I26" t="s">
        <v>23</v>
      </c>
      <c r="J26" t="s">
        <v>28</v>
      </c>
    </row>
    <row r="27" spans="1:10">
      <c r="A27" t="s">
        <v>69</v>
      </c>
      <c r="B27">
        <v>80</v>
      </c>
      <c r="C27">
        <v>-735</v>
      </c>
      <c r="D27">
        <v>-9</v>
      </c>
      <c r="E27">
        <v>-228</v>
      </c>
      <c r="F27">
        <v>555</v>
      </c>
      <c r="G27" t="s">
        <v>67</v>
      </c>
      <c r="H27" t="s">
        <v>68</v>
      </c>
      <c r="I27" t="s">
        <v>23</v>
      </c>
    </row>
    <row r="28" spans="1:10">
      <c r="A28" t="s">
        <v>69</v>
      </c>
      <c r="B28">
        <v>112</v>
      </c>
      <c r="C28">
        <v>-805</v>
      </c>
      <c r="D28">
        <v>-7</v>
      </c>
      <c r="E28">
        <v>-250</v>
      </c>
      <c r="F28">
        <v>423</v>
      </c>
      <c r="G28" t="s">
        <v>14</v>
      </c>
      <c r="H28" t="s">
        <v>18</v>
      </c>
      <c r="I28" t="s">
        <v>23</v>
      </c>
      <c r="J28" t="s">
        <v>53</v>
      </c>
    </row>
    <row r="29" spans="1:10">
      <c r="A29" t="s">
        <v>69</v>
      </c>
      <c r="B29">
        <v>91</v>
      </c>
      <c r="C29">
        <v>-817</v>
      </c>
      <c r="D29">
        <v>-8</v>
      </c>
      <c r="E29">
        <v>-235</v>
      </c>
      <c r="F29">
        <v>438</v>
      </c>
      <c r="G29" t="s">
        <v>13</v>
      </c>
      <c r="H29" t="s">
        <v>20</v>
      </c>
      <c r="I29" t="s">
        <v>23</v>
      </c>
      <c r="J29" t="s">
        <v>34</v>
      </c>
    </row>
    <row r="30" spans="1:10">
      <c r="A30" t="s">
        <v>69</v>
      </c>
      <c r="B30">
        <v>106</v>
      </c>
      <c r="C30">
        <v>-828</v>
      </c>
      <c r="D30">
        <v>-7</v>
      </c>
      <c r="E30">
        <v>-250</v>
      </c>
      <c r="F30">
        <v>396</v>
      </c>
      <c r="G30" t="s">
        <v>15</v>
      </c>
      <c r="H30" t="s">
        <v>18</v>
      </c>
      <c r="I30" t="s">
        <v>23</v>
      </c>
      <c r="J30" t="s">
        <v>40</v>
      </c>
    </row>
    <row r="31" spans="1:10">
      <c r="A31" t="s">
        <v>69</v>
      </c>
      <c r="B31">
        <v>85</v>
      </c>
      <c r="C31">
        <v>-985</v>
      </c>
      <c r="D31">
        <v>-11</v>
      </c>
      <c r="E31">
        <v>-284</v>
      </c>
      <c r="F31">
        <v>540</v>
      </c>
      <c r="G31" t="s">
        <v>12</v>
      </c>
      <c r="H31" t="s">
        <v>21</v>
      </c>
      <c r="I31" t="s">
        <v>23</v>
      </c>
      <c r="J31" t="s">
        <v>44</v>
      </c>
    </row>
    <row r="32" spans="1:10">
      <c r="A32" t="s">
        <v>69</v>
      </c>
      <c r="B32">
        <v>104</v>
      </c>
      <c r="C32">
        <v>-1060</v>
      </c>
      <c r="D32">
        <v>-10</v>
      </c>
      <c r="E32">
        <v>-230</v>
      </c>
      <c r="F32">
        <v>378</v>
      </c>
      <c r="G32" t="s">
        <v>16</v>
      </c>
      <c r="H32" t="s">
        <v>19</v>
      </c>
      <c r="I32" t="s">
        <v>23</v>
      </c>
      <c r="J32" t="s">
        <v>46</v>
      </c>
    </row>
    <row r="33" spans="1:10">
      <c r="A33" t="s">
        <v>69</v>
      </c>
      <c r="B33">
        <v>122</v>
      </c>
      <c r="C33">
        <v>-1077</v>
      </c>
      <c r="D33">
        <v>-8</v>
      </c>
      <c r="E33">
        <v>-261</v>
      </c>
      <c r="F33">
        <v>438</v>
      </c>
      <c r="G33" t="s">
        <v>14</v>
      </c>
      <c r="H33" t="s">
        <v>20</v>
      </c>
      <c r="I33" t="s">
        <v>23</v>
      </c>
      <c r="J33" t="s">
        <v>48</v>
      </c>
    </row>
    <row r="34" spans="1:10">
      <c r="A34" t="s">
        <v>69</v>
      </c>
      <c r="B34">
        <v>106</v>
      </c>
      <c r="C34">
        <v>-1278</v>
      </c>
      <c r="D34">
        <v>-12</v>
      </c>
      <c r="E34">
        <v>-201</v>
      </c>
      <c r="F34">
        <v>338</v>
      </c>
      <c r="G34" t="s">
        <v>16</v>
      </c>
      <c r="H34" t="s">
        <v>20</v>
      </c>
      <c r="I34" t="s">
        <v>23</v>
      </c>
      <c r="J34" t="s">
        <v>47</v>
      </c>
    </row>
    <row r="35" spans="1:10">
      <c r="A35" t="s">
        <v>69</v>
      </c>
      <c r="B35">
        <v>98</v>
      </c>
      <c r="C35">
        <v>-1309</v>
      </c>
      <c r="D35">
        <v>-13</v>
      </c>
      <c r="E35">
        <v>-261</v>
      </c>
      <c r="F35">
        <v>355</v>
      </c>
      <c r="G35" t="s">
        <v>16</v>
      </c>
      <c r="H35" t="s">
        <v>18</v>
      </c>
      <c r="I35" t="s">
        <v>23</v>
      </c>
      <c r="J35" t="s">
        <v>45</v>
      </c>
    </row>
    <row r="36" spans="1:10">
      <c r="A36" t="s">
        <v>69</v>
      </c>
      <c r="B36">
        <v>114</v>
      </c>
      <c r="C36">
        <v>-1354</v>
      </c>
      <c r="D36">
        <v>-11</v>
      </c>
      <c r="E36">
        <v>-250</v>
      </c>
      <c r="F36">
        <v>396</v>
      </c>
      <c r="G36" t="s">
        <v>14</v>
      </c>
      <c r="H36" t="s">
        <v>19</v>
      </c>
      <c r="I36" t="s">
        <v>23</v>
      </c>
      <c r="J36" t="s">
        <v>39</v>
      </c>
    </row>
    <row r="37" spans="1:10">
      <c r="A37" t="s">
        <v>69</v>
      </c>
      <c r="B37">
        <v>156</v>
      </c>
      <c r="C37">
        <v>-1433</v>
      </c>
      <c r="D37">
        <v>-9</v>
      </c>
      <c r="E37">
        <v>-255</v>
      </c>
      <c r="F37">
        <v>338</v>
      </c>
      <c r="G37" t="s">
        <v>14</v>
      </c>
      <c r="H37" t="s">
        <v>21</v>
      </c>
      <c r="I37" t="s">
        <v>23</v>
      </c>
      <c r="J37" t="s">
        <v>57</v>
      </c>
    </row>
    <row r="38" spans="1:10">
      <c r="A38" t="s">
        <v>69</v>
      </c>
      <c r="B38">
        <v>138</v>
      </c>
      <c r="C38">
        <v>-1674</v>
      </c>
      <c r="D38">
        <v>-12</v>
      </c>
      <c r="E38">
        <v>-261</v>
      </c>
      <c r="F38">
        <v>354</v>
      </c>
      <c r="G38" t="s">
        <v>14</v>
      </c>
      <c r="H38" t="s">
        <v>17</v>
      </c>
      <c r="I38" t="s">
        <v>23</v>
      </c>
      <c r="J38" t="s">
        <v>59</v>
      </c>
    </row>
    <row r="39" spans="1:10">
      <c r="A39" t="s">
        <v>69</v>
      </c>
      <c r="B39">
        <v>110</v>
      </c>
      <c r="C39">
        <v>-1707</v>
      </c>
      <c r="D39">
        <v>-15</v>
      </c>
      <c r="E39">
        <v>-291</v>
      </c>
      <c r="F39">
        <v>342</v>
      </c>
      <c r="G39" t="s">
        <v>16</v>
      </c>
      <c r="H39" t="s">
        <v>17</v>
      </c>
      <c r="I39" t="s">
        <v>23</v>
      </c>
      <c r="J39" t="s">
        <v>51</v>
      </c>
    </row>
    <row r="40" spans="1:10">
      <c r="A40" t="s">
        <v>69</v>
      </c>
      <c r="B40">
        <v>134</v>
      </c>
      <c r="C40">
        <v>-1748</v>
      </c>
      <c r="D40">
        <v>-13</v>
      </c>
      <c r="E40">
        <v>-285</v>
      </c>
      <c r="F40">
        <v>353</v>
      </c>
      <c r="G40" t="s">
        <v>15</v>
      </c>
      <c r="H40" t="s">
        <v>21</v>
      </c>
      <c r="I40" t="s">
        <v>23</v>
      </c>
      <c r="J40" t="s">
        <v>58</v>
      </c>
    </row>
    <row r="41" spans="1:10">
      <c r="A41" t="s">
        <v>69</v>
      </c>
      <c r="B41">
        <v>122</v>
      </c>
      <c r="C41">
        <v>-1805</v>
      </c>
      <c r="D41">
        <v>-14</v>
      </c>
      <c r="E41">
        <v>-283</v>
      </c>
      <c r="F41">
        <v>330</v>
      </c>
      <c r="G41" t="s">
        <v>15</v>
      </c>
      <c r="H41" t="s">
        <v>17</v>
      </c>
      <c r="I41" t="s">
        <v>23</v>
      </c>
      <c r="J41" t="s">
        <v>56</v>
      </c>
    </row>
    <row r="42" spans="1:10">
      <c r="A42" t="s">
        <v>69</v>
      </c>
      <c r="B42">
        <v>110</v>
      </c>
      <c r="C42">
        <v>-2037</v>
      </c>
      <c r="D42">
        <v>-18</v>
      </c>
      <c r="E42">
        <v>-279</v>
      </c>
      <c r="F42">
        <v>327</v>
      </c>
      <c r="G42" t="s">
        <v>16</v>
      </c>
      <c r="H42" t="s">
        <v>21</v>
      </c>
      <c r="I42" t="s">
        <v>23</v>
      </c>
      <c r="J42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2023-01-16T11:24:00Z</dcterms:created>
  <dcterms:modified xsi:type="dcterms:W3CDTF">2023-01-16T11:24:00Z</dcterms:modified>
</cp:coreProperties>
</file>