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<sst xmlns="http://schemas.openxmlformats.org/spreadsheetml/2006/main" count="6" uniqueCount="6">
  <si>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</si>
  <si>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sentiment_positive</t>
  </si>
  <si>
    <t>sentiment_negative</t>
  </si>
  <si>
    <t>emotion_joy</t>
  </si>
  <si>
    <t>emotion_fear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</si>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</sst>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4.75"/>
    <col customWidth="1" min="3" max="3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43831.0</v>
      </c>
      <c r="B2" s="3">
        <f t="shared" ref="B2:E2" si="1">RAND()</f>
        <v>0.3600936389</v>
      </c>
      <c r="C2" s="3">
        <f t="shared" si="1"/>
        <v>0.3986718984</v>
      </c>
      <c r="D2" s="3">
        <f t="shared" si="1"/>
        <v>0.7173775513</v>
      </c>
      <c r="E2" s="3">
        <f t="shared" si="1"/>
        <v>0.3730760399</v>
      </c>
      <c r="F2" s="3">
        <f t="shared" ref="F2:F57" si="3">RANDBETWEEN(10,300)</f>
        <v>151</v>
      </c>
    </row>
    <row r="3">
      <c r="A3" s="2">
        <v>43832.0</v>
      </c>
      <c r="B3" s="3">
        <f t="shared" ref="B3:E3" si="2">RAND()</f>
        <v>0.9011570466</v>
      </c>
      <c r="C3" s="3">
        <f t="shared" si="2"/>
        <v>0.8920709449</v>
      </c>
      <c r="D3" s="3">
        <f t="shared" si="2"/>
        <v>0.7219079148</v>
      </c>
      <c r="E3" s="3">
        <f t="shared" si="2"/>
        <v>0.8229645465</v>
      </c>
      <c r="F3" s="3">
        <f t="shared" si="3"/>
        <v>51</v>
      </c>
    </row>
    <row r="4">
      <c r="A4" s="2">
        <v>43833.0</v>
      </c>
      <c r="B4" s="3">
        <f t="shared" ref="B4:E4" si="4">RAND()</f>
        <v>0.425076605</v>
      </c>
      <c r="C4" s="3">
        <f t="shared" si="4"/>
        <v>0.7711316555</v>
      </c>
      <c r="D4" s="3">
        <f t="shared" si="4"/>
        <v>0.7020958819</v>
      </c>
      <c r="E4" s="3">
        <f t="shared" si="4"/>
        <v>0.2994714092</v>
      </c>
      <c r="F4" s="3">
        <f t="shared" si="3"/>
        <v>261</v>
      </c>
    </row>
    <row r="5">
      <c r="A5" s="2">
        <v>43834.0</v>
      </c>
      <c r="B5" s="3">
        <f t="shared" ref="B5:E5" si="5">RAND()</f>
        <v>0.553106534</v>
      </c>
      <c r="C5" s="3">
        <f t="shared" si="5"/>
        <v>0.2998574681</v>
      </c>
      <c r="D5" s="3">
        <f t="shared" si="5"/>
        <v>0.03102185642</v>
      </c>
      <c r="E5" s="3">
        <f t="shared" si="5"/>
        <v>0.8992779782</v>
      </c>
      <c r="F5" s="3">
        <f t="shared" si="3"/>
        <v>286</v>
      </c>
    </row>
    <row r="6">
      <c r="A6" s="2">
        <v>43836.0</v>
      </c>
      <c r="B6" s="3">
        <f t="shared" ref="B6:E6" si="6">RAND()</f>
        <v>0.2526326671</v>
      </c>
      <c r="C6" s="3">
        <f t="shared" si="6"/>
        <v>0.8282015518</v>
      </c>
      <c r="D6" s="3">
        <f t="shared" si="6"/>
        <v>0.714252923</v>
      </c>
      <c r="E6" s="3">
        <f t="shared" si="6"/>
        <v>0.3000772744</v>
      </c>
      <c r="F6" s="3">
        <f t="shared" si="3"/>
        <v>272</v>
      </c>
    </row>
    <row r="7">
      <c r="A7" s="2">
        <v>43837.0</v>
      </c>
      <c r="B7" s="3">
        <f t="shared" ref="B7:E7" si="7">RAND()</f>
        <v>0.5179149698</v>
      </c>
      <c r="C7" s="3">
        <f t="shared" si="7"/>
        <v>0.8307556309</v>
      </c>
      <c r="D7" s="3">
        <f t="shared" si="7"/>
        <v>0.250688031</v>
      </c>
      <c r="E7" s="3">
        <f t="shared" si="7"/>
        <v>0.9863117712</v>
      </c>
      <c r="F7" s="3">
        <f t="shared" si="3"/>
        <v>133</v>
      </c>
    </row>
    <row r="8">
      <c r="A8" s="2">
        <v>43838.0</v>
      </c>
      <c r="B8" s="3">
        <f t="shared" ref="B8:E8" si="8">RAND()</f>
        <v>0.8724828878</v>
      </c>
      <c r="C8" s="3">
        <f t="shared" si="8"/>
        <v>0.8333198224</v>
      </c>
      <c r="D8" s="3">
        <f t="shared" si="8"/>
        <v>0.08719771671</v>
      </c>
      <c r="E8" s="3">
        <f t="shared" si="8"/>
        <v>0.8585754966</v>
      </c>
      <c r="F8" s="3">
        <f t="shared" si="3"/>
        <v>56</v>
      </c>
    </row>
    <row r="9">
      <c r="A9" s="2">
        <v>43839.0</v>
      </c>
      <c r="B9" s="3">
        <f t="shared" ref="B9:E9" si="9">RAND()</f>
        <v>0.831926876</v>
      </c>
      <c r="C9" s="3">
        <f t="shared" si="9"/>
        <v>0.992757386</v>
      </c>
      <c r="D9" s="3">
        <f t="shared" si="9"/>
        <v>0.5568029315</v>
      </c>
      <c r="E9" s="3">
        <f t="shared" si="9"/>
        <v>0.2740806942</v>
      </c>
      <c r="F9" s="3">
        <f t="shared" si="3"/>
        <v>160</v>
      </c>
    </row>
    <row r="10">
      <c r="A10" s="2">
        <v>43840.0</v>
      </c>
      <c r="B10" s="3">
        <f t="shared" ref="B10:E10" si="10">RAND()</f>
        <v>0.3860726244</v>
      </c>
      <c r="C10" s="3">
        <f t="shared" si="10"/>
        <v>0.753272959</v>
      </c>
      <c r="D10" s="3">
        <f t="shared" si="10"/>
        <v>0.4028399548</v>
      </c>
      <c r="E10" s="3">
        <f t="shared" si="10"/>
        <v>0.08744649105</v>
      </c>
      <c r="F10" s="3">
        <f t="shared" si="3"/>
        <v>227</v>
      </c>
    </row>
    <row r="11">
      <c r="A11" s="2">
        <v>43841.0</v>
      </c>
      <c r="B11" s="3">
        <f t="shared" ref="B11:E11" si="11">RAND()</f>
        <v>0.1028822498</v>
      </c>
      <c r="C11" s="3">
        <f t="shared" si="11"/>
        <v>0.457566875</v>
      </c>
      <c r="D11" s="3">
        <f t="shared" si="11"/>
        <v>0.9381801322</v>
      </c>
      <c r="E11" s="3">
        <f t="shared" si="11"/>
        <v>0.6012812708</v>
      </c>
      <c r="F11" s="3">
        <f t="shared" si="3"/>
        <v>208</v>
      </c>
    </row>
    <row r="12">
      <c r="A12" s="2">
        <v>43842.0</v>
      </c>
      <c r="B12" s="3">
        <f t="shared" ref="B12:E12" si="12">RAND()</f>
        <v>0.3466598198</v>
      </c>
      <c r="C12" s="3">
        <f t="shared" si="12"/>
        <v>0.5482962277</v>
      </c>
      <c r="D12" s="3">
        <f t="shared" si="12"/>
        <v>0.4787597193</v>
      </c>
      <c r="E12" s="3">
        <f t="shared" si="12"/>
        <v>0.3530272493</v>
      </c>
      <c r="F12" s="3">
        <f t="shared" si="3"/>
        <v>106</v>
      </c>
    </row>
    <row r="13">
      <c r="A13" s="2">
        <v>43843.0</v>
      </c>
      <c r="B13" s="3">
        <f t="shared" ref="B13:E13" si="13">RAND()</f>
        <v>0.1698862287</v>
      </c>
      <c r="C13" s="3">
        <f t="shared" si="13"/>
        <v>0.4342549765</v>
      </c>
      <c r="D13" s="3">
        <f t="shared" si="13"/>
        <v>0.1311072999</v>
      </c>
      <c r="E13" s="3">
        <f t="shared" si="13"/>
        <v>0.05368773972</v>
      </c>
      <c r="F13" s="3">
        <f t="shared" si="3"/>
        <v>132</v>
      </c>
    </row>
    <row r="14">
      <c r="A14" s="2">
        <v>43844.0</v>
      </c>
      <c r="B14" s="3">
        <f t="shared" ref="B14:E14" si="14">RAND()</f>
        <v>0.6627374134</v>
      </c>
      <c r="C14" s="3">
        <f t="shared" si="14"/>
        <v>0.8268498396</v>
      </c>
      <c r="D14" s="3">
        <f t="shared" si="14"/>
        <v>0.1097698983</v>
      </c>
      <c r="E14" s="3">
        <f t="shared" si="14"/>
        <v>0.9283785262</v>
      </c>
      <c r="F14" s="3">
        <f t="shared" si="3"/>
        <v>66</v>
      </c>
    </row>
    <row r="15">
      <c r="A15" s="2">
        <v>43845.0</v>
      </c>
      <c r="B15" s="3">
        <f t="shared" ref="B15:E15" si="15">RAND()</f>
        <v>0.5423488773</v>
      </c>
      <c r="C15" s="3">
        <f t="shared" si="15"/>
        <v>0.4976048055</v>
      </c>
      <c r="D15" s="3">
        <f t="shared" si="15"/>
        <v>0.2641532593</v>
      </c>
      <c r="E15" s="3">
        <f t="shared" si="15"/>
        <v>0.2670685016</v>
      </c>
      <c r="F15" s="3">
        <f t="shared" si="3"/>
        <v>108</v>
      </c>
    </row>
    <row r="16">
      <c r="A16" s="2">
        <v>43846.0</v>
      </c>
      <c r="B16" s="3">
        <f t="shared" ref="B16:E16" si="16">RAND()</f>
        <v>0.2999859957</v>
      </c>
      <c r="C16" s="3">
        <f t="shared" si="16"/>
        <v>0.5952043897</v>
      </c>
      <c r="D16" s="3">
        <f t="shared" si="16"/>
        <v>0.4683010393</v>
      </c>
      <c r="E16" s="3">
        <f t="shared" si="16"/>
        <v>0.5372957569</v>
      </c>
      <c r="F16" s="3">
        <f t="shared" si="3"/>
        <v>84</v>
      </c>
    </row>
    <row r="17">
      <c r="A17" s="2">
        <v>43847.0</v>
      </c>
      <c r="B17" s="3">
        <f t="shared" ref="B17:E17" si="17">RAND()</f>
        <v>0.5160711513</v>
      </c>
      <c r="C17" s="3">
        <f t="shared" si="17"/>
        <v>0.1763792642</v>
      </c>
      <c r="D17" s="3">
        <f t="shared" si="17"/>
        <v>0.8581887065</v>
      </c>
      <c r="E17" s="3">
        <f t="shared" si="17"/>
        <v>0.722116267</v>
      </c>
      <c r="F17" s="3">
        <f t="shared" si="3"/>
        <v>295</v>
      </c>
    </row>
    <row r="18">
      <c r="A18" s="2">
        <v>43848.0</v>
      </c>
      <c r="B18" s="3">
        <f t="shared" ref="B18:E18" si="18">RAND()</f>
        <v>0.9219473006</v>
      </c>
      <c r="C18" s="3">
        <f t="shared" si="18"/>
        <v>0.04333707722</v>
      </c>
      <c r="D18" s="3">
        <f t="shared" si="18"/>
        <v>0.4938850327</v>
      </c>
      <c r="E18" s="3">
        <f t="shared" si="18"/>
        <v>0.4582833214</v>
      </c>
      <c r="F18" s="3">
        <f t="shared" si="3"/>
        <v>239</v>
      </c>
    </row>
    <row r="19">
      <c r="A19" s="2">
        <v>43849.0</v>
      </c>
      <c r="B19" s="3">
        <f t="shared" ref="B19:E19" si="19">RAND()</f>
        <v>0.07379433291</v>
      </c>
      <c r="C19" s="3">
        <f t="shared" si="19"/>
        <v>0.9039566772</v>
      </c>
      <c r="D19" s="3">
        <f t="shared" si="19"/>
        <v>0.8691003024</v>
      </c>
      <c r="E19" s="3">
        <f t="shared" si="19"/>
        <v>0.9358014545</v>
      </c>
      <c r="F19" s="3">
        <f t="shared" si="3"/>
        <v>118</v>
      </c>
    </row>
    <row r="20">
      <c r="A20" s="2">
        <v>43850.0</v>
      </c>
      <c r="B20" s="3">
        <f t="shared" ref="B20:E20" si="20">RAND()</f>
        <v>0.9697809515</v>
      </c>
      <c r="C20" s="3">
        <f t="shared" si="20"/>
        <v>0.3853047</v>
      </c>
      <c r="D20" s="3">
        <f t="shared" si="20"/>
        <v>0.9039595583</v>
      </c>
      <c r="E20" s="3">
        <f t="shared" si="20"/>
        <v>0.940201845</v>
      </c>
      <c r="F20" s="3">
        <f t="shared" si="3"/>
        <v>278</v>
      </c>
    </row>
    <row r="21">
      <c r="A21" s="2">
        <v>43851.0</v>
      </c>
      <c r="B21" s="3">
        <f t="shared" ref="B21:E21" si="21">RAND()</f>
        <v>0.5366346375</v>
      </c>
      <c r="C21" s="3">
        <f t="shared" si="21"/>
        <v>0.2432627761</v>
      </c>
      <c r="D21" s="3">
        <f t="shared" si="21"/>
        <v>0.1433898168</v>
      </c>
      <c r="E21" s="3">
        <f t="shared" si="21"/>
        <v>0.354227421</v>
      </c>
      <c r="F21" s="3">
        <f t="shared" si="3"/>
        <v>277</v>
      </c>
    </row>
    <row r="22">
      <c r="A22" s="2">
        <v>43852.0</v>
      </c>
      <c r="B22" s="3">
        <f t="shared" ref="B22:E22" si="22">RAND()</f>
        <v>0.1940442457</v>
      </c>
      <c r="C22" s="3">
        <f t="shared" si="22"/>
        <v>0.5433201567</v>
      </c>
      <c r="D22" s="3">
        <f t="shared" si="22"/>
        <v>0.8871731667</v>
      </c>
      <c r="E22" s="3">
        <f t="shared" si="22"/>
        <v>0.9644429122</v>
      </c>
      <c r="F22" s="3">
        <f t="shared" si="3"/>
        <v>26</v>
      </c>
    </row>
    <row r="23">
      <c r="A23" s="2">
        <v>43853.0</v>
      </c>
      <c r="B23" s="3">
        <f t="shared" ref="B23:E23" si="23">RAND()</f>
        <v>0.9506804148</v>
      </c>
      <c r="C23" s="3">
        <f t="shared" si="23"/>
        <v>0.1753423574</v>
      </c>
      <c r="D23" s="3">
        <f t="shared" si="23"/>
        <v>0.8322997004</v>
      </c>
      <c r="E23" s="3">
        <f t="shared" si="23"/>
        <v>0.3359021345</v>
      </c>
      <c r="F23" s="3">
        <f t="shared" si="3"/>
        <v>240</v>
      </c>
    </row>
    <row r="24">
      <c r="A24" s="2">
        <v>43858.0</v>
      </c>
      <c r="B24" s="3">
        <f t="shared" ref="B24:E24" si="24">RAND()</f>
        <v>0.2392682003</v>
      </c>
      <c r="C24" s="3">
        <f t="shared" si="24"/>
        <v>0.774943822</v>
      </c>
      <c r="D24" s="3">
        <f t="shared" si="24"/>
        <v>0.1129462812</v>
      </c>
      <c r="E24" s="3">
        <f t="shared" si="24"/>
        <v>0.31036589</v>
      </c>
      <c r="F24" s="3">
        <f t="shared" si="3"/>
        <v>230</v>
      </c>
    </row>
    <row r="25">
      <c r="A25" s="2">
        <v>43859.0</v>
      </c>
      <c r="B25" s="3">
        <f t="shared" ref="B25:E25" si="25">RAND()</f>
        <v>0.7690534402</v>
      </c>
      <c r="C25" s="3">
        <f t="shared" si="25"/>
        <v>0.8825492724</v>
      </c>
      <c r="D25" s="3">
        <f t="shared" si="25"/>
        <v>0.2214561413</v>
      </c>
      <c r="E25" s="3">
        <f t="shared" si="25"/>
        <v>0.4213817377</v>
      </c>
      <c r="F25" s="3">
        <f t="shared" si="3"/>
        <v>278</v>
      </c>
    </row>
    <row r="26">
      <c r="A26" s="2">
        <v>43860.0</v>
      </c>
      <c r="B26" s="3">
        <f t="shared" ref="B26:E26" si="26">RAND()</f>
        <v>0.9836690476</v>
      </c>
      <c r="C26" s="3">
        <f t="shared" si="26"/>
        <v>0.302460444</v>
      </c>
      <c r="D26" s="3">
        <f t="shared" si="26"/>
        <v>0.439459878</v>
      </c>
      <c r="E26" s="3">
        <f t="shared" si="26"/>
        <v>0.6454435692</v>
      </c>
      <c r="F26" s="3">
        <f t="shared" si="3"/>
        <v>52</v>
      </c>
    </row>
    <row r="27">
      <c r="A27" s="2">
        <v>43861.0</v>
      </c>
      <c r="B27" s="3">
        <f t="shared" ref="B27:B87" si="28">RAND()</f>
        <v>0.06396384679</v>
      </c>
      <c r="C27" s="3">
        <f t="shared" ref="C27:C35" si="29">RAND()*3</f>
        <v>2.850315999</v>
      </c>
      <c r="D27" s="3">
        <f t="shared" ref="D27:E27" si="27">RAND()</f>
        <v>0.9640615926</v>
      </c>
      <c r="E27" s="3">
        <f t="shared" si="27"/>
        <v>0.04615212919</v>
      </c>
      <c r="F27" s="3">
        <f t="shared" si="3"/>
        <v>147</v>
      </c>
    </row>
    <row r="28">
      <c r="A28" s="2">
        <v>43862.0</v>
      </c>
      <c r="B28" s="3">
        <f t="shared" si="28"/>
        <v>0.1557354619</v>
      </c>
      <c r="C28" s="3">
        <f t="shared" si="29"/>
        <v>0.7158709372</v>
      </c>
      <c r="D28" s="3">
        <f t="shared" ref="D28:E28" si="30">RAND()</f>
        <v>0.9243545649</v>
      </c>
      <c r="E28" s="3">
        <f t="shared" si="30"/>
        <v>0.1888384172</v>
      </c>
      <c r="F28" s="3">
        <f t="shared" si="3"/>
        <v>205</v>
      </c>
    </row>
    <row r="29">
      <c r="A29" s="2">
        <v>43863.0</v>
      </c>
      <c r="B29" s="3">
        <f t="shared" si="28"/>
        <v>0.2063866711</v>
      </c>
      <c r="C29" s="3">
        <f t="shared" si="29"/>
        <v>1.443670175</v>
      </c>
      <c r="D29" s="3">
        <f t="shared" ref="D29:E29" si="31">RAND()</f>
        <v>0.6308123309</v>
      </c>
      <c r="E29" s="3">
        <f t="shared" si="31"/>
        <v>0.5396845721</v>
      </c>
      <c r="F29" s="3">
        <f t="shared" si="3"/>
        <v>52</v>
      </c>
    </row>
    <row r="30">
      <c r="A30" s="2">
        <v>43864.0</v>
      </c>
      <c r="B30" s="3">
        <f t="shared" si="28"/>
        <v>0.5063936131</v>
      </c>
      <c r="C30" s="3">
        <f t="shared" si="29"/>
        <v>0.01534414124</v>
      </c>
      <c r="D30" s="3">
        <f t="shared" ref="D30:E30" si="32">RAND()</f>
        <v>0.2517034555</v>
      </c>
      <c r="E30" s="3">
        <f t="shared" si="32"/>
        <v>0.8723178277</v>
      </c>
      <c r="F30" s="3">
        <f t="shared" si="3"/>
        <v>114</v>
      </c>
    </row>
    <row r="31">
      <c r="A31" s="2">
        <v>43865.0</v>
      </c>
      <c r="B31" s="3">
        <f t="shared" si="28"/>
        <v>0.2542453084</v>
      </c>
      <c r="C31" s="3">
        <f t="shared" si="29"/>
        <v>2.667823324</v>
      </c>
      <c r="D31" s="3">
        <f t="shared" ref="D31:E31" si="33">RAND()</f>
        <v>0.7240044114</v>
      </c>
      <c r="E31" s="3">
        <f t="shared" si="33"/>
        <v>0.1267433133</v>
      </c>
      <c r="F31" s="3">
        <f t="shared" si="3"/>
        <v>207</v>
      </c>
    </row>
    <row r="32">
      <c r="A32" s="2">
        <v>43866.0</v>
      </c>
      <c r="B32" s="3">
        <f t="shared" si="28"/>
        <v>0.9953264828</v>
      </c>
      <c r="C32" s="3">
        <f t="shared" si="29"/>
        <v>1.249518939</v>
      </c>
      <c r="D32" s="3">
        <f t="shared" ref="D32:E32" si="34">RAND()</f>
        <v>0.06437642004</v>
      </c>
      <c r="E32" s="3">
        <f t="shared" si="34"/>
        <v>0.8464930452</v>
      </c>
      <c r="F32" s="3">
        <f t="shared" si="3"/>
        <v>159</v>
      </c>
    </row>
    <row r="33">
      <c r="A33" s="2">
        <v>43867.0</v>
      </c>
      <c r="B33" s="3">
        <f t="shared" si="28"/>
        <v>0.6553161528</v>
      </c>
      <c r="C33" s="3">
        <f t="shared" si="29"/>
        <v>1.063167012</v>
      </c>
      <c r="D33" s="3">
        <f t="shared" ref="D33:E33" si="35">RAND()</f>
        <v>0.1523852263</v>
      </c>
      <c r="E33" s="3">
        <f t="shared" si="35"/>
        <v>0.3097772721</v>
      </c>
      <c r="F33" s="3">
        <f t="shared" si="3"/>
        <v>25</v>
      </c>
    </row>
    <row r="34">
      <c r="A34" s="2">
        <v>43868.0</v>
      </c>
      <c r="B34" s="3">
        <f t="shared" si="28"/>
        <v>0.05378722709</v>
      </c>
      <c r="C34" s="3">
        <f t="shared" si="29"/>
        <v>0.9782923444</v>
      </c>
      <c r="D34" s="3">
        <f t="shared" ref="D34:E34" si="36">RAND()</f>
        <v>0.5274636991</v>
      </c>
      <c r="E34" s="3">
        <f t="shared" si="36"/>
        <v>0.4199328549</v>
      </c>
      <c r="F34" s="3">
        <f t="shared" si="3"/>
        <v>35</v>
      </c>
    </row>
    <row r="35">
      <c r="A35" s="2">
        <v>43869.0</v>
      </c>
      <c r="B35" s="3">
        <f t="shared" si="28"/>
        <v>0.9010113873</v>
      </c>
      <c r="C35" s="3">
        <f t="shared" si="29"/>
        <v>0.7825106818</v>
      </c>
      <c r="D35" s="3">
        <f t="shared" ref="D35:E35" si="37">RAND()</f>
        <v>0.5734987818</v>
      </c>
      <c r="E35" s="3">
        <f t="shared" si="37"/>
        <v>0.4567578745</v>
      </c>
      <c r="F35" s="3">
        <f t="shared" si="3"/>
        <v>19</v>
      </c>
    </row>
    <row r="36">
      <c r="A36" s="2">
        <v>43870.0</v>
      </c>
      <c r="B36" s="3">
        <f t="shared" si="28"/>
        <v>0.7805013166</v>
      </c>
      <c r="C36" s="3">
        <f t="shared" ref="C36:E36" si="38">RAND()</f>
        <v>0.3891696186</v>
      </c>
      <c r="D36" s="3">
        <f t="shared" si="38"/>
        <v>0.6063293363</v>
      </c>
      <c r="E36" s="3">
        <f t="shared" si="38"/>
        <v>0.8559877842</v>
      </c>
      <c r="F36" s="3">
        <f t="shared" si="3"/>
        <v>162</v>
      </c>
    </row>
    <row r="37">
      <c r="A37" s="2">
        <v>43871.0</v>
      </c>
      <c r="B37" s="3">
        <f t="shared" si="28"/>
        <v>0.4549130768</v>
      </c>
      <c r="C37" s="3">
        <f t="shared" ref="C37:E37" si="39">RAND()</f>
        <v>0.6555618197</v>
      </c>
      <c r="D37" s="3">
        <f t="shared" si="39"/>
        <v>0.8184737152</v>
      </c>
      <c r="E37" s="3">
        <f t="shared" si="39"/>
        <v>0.2809200046</v>
      </c>
      <c r="F37" s="3">
        <f t="shared" si="3"/>
        <v>72</v>
      </c>
    </row>
    <row r="38">
      <c r="A38" s="2">
        <v>43872.0</v>
      </c>
      <c r="B38" s="3">
        <f t="shared" si="28"/>
        <v>0.6942229674</v>
      </c>
      <c r="C38" s="3">
        <f t="shared" ref="C38:E38" si="40">RAND()</f>
        <v>0.04810703114</v>
      </c>
      <c r="D38" s="3">
        <f t="shared" si="40"/>
        <v>0.3980934761</v>
      </c>
      <c r="E38" s="3">
        <f t="shared" si="40"/>
        <v>0.9350130365</v>
      </c>
      <c r="F38" s="3">
        <f t="shared" si="3"/>
        <v>275</v>
      </c>
    </row>
    <row r="39">
      <c r="A39" s="2">
        <v>43873.0</v>
      </c>
      <c r="B39" s="3">
        <f t="shared" si="28"/>
        <v>0.2592150117</v>
      </c>
      <c r="C39" s="3">
        <f t="shared" ref="C39:E39" si="41">RAND()</f>
        <v>0.5680260137</v>
      </c>
      <c r="D39" s="3">
        <f t="shared" si="41"/>
        <v>0.7979530406</v>
      </c>
      <c r="E39" s="3">
        <f t="shared" si="41"/>
        <v>0.7019366554</v>
      </c>
      <c r="F39" s="3">
        <f t="shared" si="3"/>
        <v>242</v>
      </c>
    </row>
    <row r="40">
      <c r="A40" s="2">
        <v>43874.0</v>
      </c>
      <c r="B40" s="3">
        <f t="shared" si="28"/>
        <v>0.4540524859</v>
      </c>
      <c r="C40" s="3">
        <f t="shared" ref="C40:E40" si="42">RAND()</f>
        <v>0.2521525702</v>
      </c>
      <c r="D40" s="3">
        <f t="shared" si="42"/>
        <v>0.5494986021</v>
      </c>
      <c r="E40" s="3">
        <f t="shared" si="42"/>
        <v>0.3815768401</v>
      </c>
      <c r="F40" s="3">
        <f t="shared" si="3"/>
        <v>282</v>
      </c>
    </row>
    <row r="41">
      <c r="A41" s="2">
        <v>43875.0</v>
      </c>
      <c r="B41" s="3">
        <f t="shared" si="28"/>
        <v>0.9174898373</v>
      </c>
      <c r="C41" s="3">
        <f t="shared" ref="C41:E41" si="43">RAND()</f>
        <v>0.2283311797</v>
      </c>
      <c r="D41" s="3">
        <f t="shared" si="43"/>
        <v>0.2153280822</v>
      </c>
      <c r="E41" s="3">
        <f t="shared" si="43"/>
        <v>0.9871503563</v>
      </c>
      <c r="F41" s="3">
        <f t="shared" si="3"/>
        <v>254</v>
      </c>
    </row>
    <row r="42">
      <c r="A42" s="2">
        <v>43876.0</v>
      </c>
      <c r="B42" s="3">
        <f t="shared" si="28"/>
        <v>0.3302066599</v>
      </c>
      <c r="C42" s="3">
        <f t="shared" ref="C42:D42" si="44">RAND()</f>
        <v>0.9276880996</v>
      </c>
      <c r="D42" s="3">
        <f t="shared" si="44"/>
        <v>0.4844267121</v>
      </c>
      <c r="E42" s="1">
        <v>0.0</v>
      </c>
      <c r="F42" s="3">
        <f t="shared" si="3"/>
        <v>300</v>
      </c>
    </row>
    <row r="43">
      <c r="A43" s="2">
        <v>43877.0</v>
      </c>
      <c r="B43" s="3">
        <f t="shared" si="28"/>
        <v>0.9284783345</v>
      </c>
      <c r="C43" s="3">
        <f t="shared" ref="C43:D43" si="45">RAND()</f>
        <v>0.02634206013</v>
      </c>
      <c r="D43" s="3">
        <f t="shared" si="45"/>
        <v>0.09340520079</v>
      </c>
      <c r="E43" s="1">
        <v>0.0</v>
      </c>
      <c r="F43" s="3">
        <f t="shared" si="3"/>
        <v>18</v>
      </c>
    </row>
    <row r="44">
      <c r="A44" s="2">
        <v>43878.0</v>
      </c>
      <c r="B44" s="3">
        <f t="shared" si="28"/>
        <v>0.4926669564</v>
      </c>
      <c r="C44" s="3">
        <f t="shared" ref="C44:D44" si="46">RAND()</f>
        <v>0.563808316</v>
      </c>
      <c r="D44" s="3">
        <f t="shared" si="46"/>
        <v>0.2736521246</v>
      </c>
      <c r="E44" s="1">
        <v>0.0</v>
      </c>
      <c r="F44" s="3">
        <f t="shared" si="3"/>
        <v>109</v>
      </c>
    </row>
    <row r="45">
      <c r="A45" s="2">
        <v>43879.0</v>
      </c>
      <c r="B45" s="3">
        <f t="shared" si="28"/>
        <v>0.1585593721</v>
      </c>
      <c r="C45" s="3">
        <f t="shared" ref="C45:D45" si="47">RAND()</f>
        <v>0.8217845452</v>
      </c>
      <c r="D45" s="3">
        <f t="shared" si="47"/>
        <v>0.4525165789</v>
      </c>
      <c r="E45" s="1">
        <v>0.0</v>
      </c>
      <c r="F45" s="3">
        <f t="shared" si="3"/>
        <v>50</v>
      </c>
    </row>
    <row r="46">
      <c r="A46" s="2">
        <v>43880.0</v>
      </c>
      <c r="B46" s="3">
        <f t="shared" si="28"/>
        <v>0.7277374557</v>
      </c>
      <c r="C46" s="3">
        <f t="shared" ref="C46:D46" si="48">RAND()</f>
        <v>0.9892037566</v>
      </c>
      <c r="D46" s="3">
        <f t="shared" si="48"/>
        <v>0.4462149146</v>
      </c>
      <c r="E46" s="1">
        <v>0.0</v>
      </c>
      <c r="F46" s="3">
        <f t="shared" si="3"/>
        <v>148</v>
      </c>
    </row>
    <row r="47">
      <c r="A47" s="2">
        <v>43881.0</v>
      </c>
      <c r="B47" s="3">
        <f t="shared" si="28"/>
        <v>0.7864920639</v>
      </c>
      <c r="C47" s="3">
        <f t="shared" ref="C47:E47" si="49">RAND()</f>
        <v>0.6871879954</v>
      </c>
      <c r="D47" s="3">
        <f t="shared" si="49"/>
        <v>0.5019236928</v>
      </c>
      <c r="E47" s="3">
        <f t="shared" si="49"/>
        <v>0.794697814</v>
      </c>
      <c r="F47" s="3">
        <f t="shared" si="3"/>
        <v>66</v>
      </c>
    </row>
    <row r="48">
      <c r="A48" s="2">
        <v>43882.0</v>
      </c>
      <c r="B48" s="3">
        <f t="shared" si="28"/>
        <v>0.6033746594</v>
      </c>
      <c r="C48" s="3">
        <f t="shared" ref="C48:E48" si="50">RAND()</f>
        <v>0.02220760678</v>
      </c>
      <c r="D48" s="3">
        <f t="shared" si="50"/>
        <v>0.5701858969</v>
      </c>
      <c r="E48" s="3">
        <f t="shared" si="50"/>
        <v>0.1101158263</v>
      </c>
      <c r="F48" s="3">
        <f t="shared" si="3"/>
        <v>183</v>
      </c>
    </row>
    <row r="49">
      <c r="A49" s="2">
        <v>43883.0</v>
      </c>
      <c r="B49" s="3">
        <f t="shared" si="28"/>
        <v>0.8198391036</v>
      </c>
      <c r="C49" s="3">
        <f t="shared" ref="C49:E49" si="51">RAND()</f>
        <v>0.7258778397</v>
      </c>
      <c r="D49" s="3">
        <f t="shared" si="51"/>
        <v>0.8528206258</v>
      </c>
      <c r="E49" s="3">
        <f t="shared" si="51"/>
        <v>0.1726900286</v>
      </c>
      <c r="F49" s="3">
        <f t="shared" si="3"/>
        <v>267</v>
      </c>
    </row>
    <row r="50">
      <c r="A50" s="2">
        <v>43884.0</v>
      </c>
      <c r="B50" s="3">
        <f t="shared" si="28"/>
        <v>0.5091856069</v>
      </c>
      <c r="C50" s="3">
        <f t="shared" ref="C50:E50" si="52">RAND()</f>
        <v>0.9741432975</v>
      </c>
      <c r="D50" s="3">
        <f t="shared" si="52"/>
        <v>0.7402893627</v>
      </c>
      <c r="E50" s="3">
        <f t="shared" si="52"/>
        <v>0.06864284593</v>
      </c>
      <c r="F50" s="3">
        <f t="shared" si="3"/>
        <v>196</v>
      </c>
    </row>
    <row r="51">
      <c r="A51" s="2">
        <v>43885.0</v>
      </c>
      <c r="B51" s="3">
        <f t="shared" si="28"/>
        <v>0.6957233917</v>
      </c>
      <c r="C51" s="3">
        <f t="shared" ref="C51:E51" si="53">RAND()</f>
        <v>0.5304164475</v>
      </c>
      <c r="D51" s="3">
        <f t="shared" si="53"/>
        <v>0.6016100219</v>
      </c>
      <c r="E51" s="3">
        <f t="shared" si="53"/>
        <v>0.8969061824</v>
      </c>
      <c r="F51" s="3">
        <f t="shared" si="3"/>
        <v>201</v>
      </c>
    </row>
    <row r="52">
      <c r="A52" s="2">
        <v>43886.0</v>
      </c>
      <c r="B52" s="3">
        <f t="shared" si="28"/>
        <v>0.2878264439</v>
      </c>
      <c r="C52" s="3">
        <f t="shared" ref="C52:E52" si="54">RAND()</f>
        <v>0.2903130151</v>
      </c>
      <c r="D52" s="3">
        <f t="shared" si="54"/>
        <v>0.1862095518</v>
      </c>
      <c r="E52" s="3">
        <f t="shared" si="54"/>
        <v>0.7585309399</v>
      </c>
      <c r="F52" s="3">
        <f t="shared" si="3"/>
        <v>23</v>
      </c>
    </row>
    <row r="53">
      <c r="A53" s="2">
        <v>43887.0</v>
      </c>
      <c r="B53" s="3">
        <f t="shared" si="28"/>
        <v>0.557400045</v>
      </c>
      <c r="C53" s="3">
        <f t="shared" ref="C53:E53" si="55">RAND()</f>
        <v>0.5479733575</v>
      </c>
      <c r="D53" s="3">
        <f t="shared" si="55"/>
        <v>0.6283141322</v>
      </c>
      <c r="E53" s="3">
        <f t="shared" si="55"/>
        <v>0.5041055287</v>
      </c>
      <c r="F53" s="3">
        <f t="shared" si="3"/>
        <v>258</v>
      </c>
    </row>
    <row r="54">
      <c r="A54" s="2">
        <v>43888.0</v>
      </c>
      <c r="B54" s="3">
        <f t="shared" si="28"/>
        <v>0.2583995313</v>
      </c>
      <c r="C54" s="3">
        <f t="shared" ref="C54:E54" si="56">RAND()</f>
        <v>0.002192401326</v>
      </c>
      <c r="D54" s="3">
        <f t="shared" si="56"/>
        <v>0.5594036745</v>
      </c>
      <c r="E54" s="3">
        <f t="shared" si="56"/>
        <v>0.666676498</v>
      </c>
      <c r="F54" s="3">
        <f t="shared" si="3"/>
        <v>265</v>
      </c>
    </row>
    <row r="55">
      <c r="A55" s="2">
        <v>43889.0</v>
      </c>
      <c r="B55" s="3">
        <f t="shared" si="28"/>
        <v>0.3013343921</v>
      </c>
      <c r="C55" s="3">
        <f t="shared" ref="C55:E55" si="57">RAND()</f>
        <v>0.9037481443</v>
      </c>
      <c r="D55" s="3">
        <f t="shared" si="57"/>
        <v>0.209533952</v>
      </c>
      <c r="E55" s="3">
        <f t="shared" si="57"/>
        <v>0.09499181903</v>
      </c>
      <c r="F55" s="3">
        <f t="shared" si="3"/>
        <v>161</v>
      </c>
    </row>
    <row r="56">
      <c r="A56" s="2">
        <v>43890.0</v>
      </c>
      <c r="B56" s="3">
        <f t="shared" si="28"/>
        <v>0.4821955216</v>
      </c>
      <c r="C56" s="3">
        <f t="shared" ref="C56:E56" si="58">RAND()</f>
        <v>0.2333700722</v>
      </c>
      <c r="D56" s="3">
        <f t="shared" si="58"/>
        <v>0.334484153</v>
      </c>
      <c r="E56" s="3">
        <f t="shared" si="58"/>
        <v>0.1240478625</v>
      </c>
      <c r="F56" s="3">
        <f t="shared" si="3"/>
        <v>161</v>
      </c>
    </row>
    <row r="57">
      <c r="A57" s="2">
        <v>43891.0</v>
      </c>
      <c r="B57" s="3">
        <f t="shared" si="28"/>
        <v>0.06647633745</v>
      </c>
      <c r="C57" s="3">
        <f t="shared" ref="C57:E57" si="59">RAND()</f>
        <v>0.5480562645</v>
      </c>
      <c r="D57" s="3">
        <f t="shared" si="59"/>
        <v>0.5514464701</v>
      </c>
      <c r="E57" s="3">
        <f t="shared" si="59"/>
        <v>0.02044278282</v>
      </c>
      <c r="F57" s="3">
        <f t="shared" si="3"/>
        <v>62</v>
      </c>
    </row>
    <row r="58">
      <c r="A58" s="2">
        <v>43892.0</v>
      </c>
      <c r="B58" s="3">
        <f t="shared" si="28"/>
        <v>0.8252309624</v>
      </c>
      <c r="C58" s="3">
        <f t="shared" ref="C58:E58" si="60">RAND()</f>
        <v>0.110844209</v>
      </c>
      <c r="D58" s="3">
        <f t="shared" si="60"/>
        <v>0.4559376465</v>
      </c>
      <c r="E58" s="3">
        <f t="shared" si="60"/>
        <v>0.4255779361</v>
      </c>
      <c r="F58" s="1">
        <v>0.0</v>
      </c>
    </row>
    <row r="59">
      <c r="A59" s="2">
        <v>43893.0</v>
      </c>
      <c r="B59" s="3">
        <f t="shared" si="28"/>
        <v>0.2782513675</v>
      </c>
      <c r="C59" s="3">
        <f t="shared" ref="C59:E59" si="61">RAND()</f>
        <v>0.273935743</v>
      </c>
      <c r="D59" s="3">
        <f t="shared" si="61"/>
        <v>0.2397218757</v>
      </c>
      <c r="E59" s="3">
        <f t="shared" si="61"/>
        <v>0.8226412004</v>
      </c>
      <c r="F59" s="1">
        <v>0.0</v>
      </c>
    </row>
    <row r="60">
      <c r="A60" s="2">
        <v>43894.0</v>
      </c>
      <c r="B60" s="3">
        <f t="shared" si="28"/>
        <v>0.1845981391</v>
      </c>
      <c r="C60" s="3">
        <f t="shared" ref="C60:E60" si="62">RAND()</f>
        <v>0.9584388962</v>
      </c>
      <c r="D60" s="3">
        <f t="shared" si="62"/>
        <v>0.4199742716</v>
      </c>
      <c r="E60" s="3">
        <f t="shared" si="62"/>
        <v>0.856736968</v>
      </c>
      <c r="F60" s="3">
        <f t="shared" ref="F60:F87" si="64">RANDBETWEEN(10,300)</f>
        <v>280</v>
      </c>
    </row>
    <row r="61">
      <c r="A61" s="2">
        <v>43895.0</v>
      </c>
      <c r="B61" s="3">
        <f t="shared" si="28"/>
        <v>0.8451136546</v>
      </c>
      <c r="C61" s="3">
        <f t="shared" ref="C61:E61" si="63">RAND()</f>
        <v>0.6776799382</v>
      </c>
      <c r="D61" s="3">
        <f t="shared" si="63"/>
        <v>0.904362863</v>
      </c>
      <c r="E61" s="3">
        <f t="shared" si="63"/>
        <v>0.8234343384</v>
      </c>
      <c r="F61" s="3">
        <f t="shared" si="64"/>
        <v>281</v>
      </c>
    </row>
    <row r="62">
      <c r="A62" s="2">
        <v>43896.0</v>
      </c>
      <c r="B62" s="3">
        <f t="shared" si="28"/>
        <v>0.6363935313</v>
      </c>
      <c r="C62" s="3">
        <f t="shared" ref="C62:E62" si="65">RAND()</f>
        <v>0.2319315419</v>
      </c>
      <c r="D62" s="3">
        <f t="shared" si="65"/>
        <v>0.4681195372</v>
      </c>
      <c r="E62" s="3">
        <f t="shared" si="65"/>
        <v>0.6771574983</v>
      </c>
      <c r="F62" s="3">
        <f t="shared" si="64"/>
        <v>80</v>
      </c>
    </row>
    <row r="63">
      <c r="A63" s="2">
        <v>43897.0</v>
      </c>
      <c r="B63" s="3">
        <f t="shared" si="28"/>
        <v>0.4566150222</v>
      </c>
      <c r="C63" s="3">
        <f t="shared" ref="C63:E63" si="66">RAND()</f>
        <v>0.3727119403</v>
      </c>
      <c r="D63" s="3">
        <f t="shared" si="66"/>
        <v>0.7733578064</v>
      </c>
      <c r="E63" s="3">
        <f t="shared" si="66"/>
        <v>0.09972517834</v>
      </c>
      <c r="F63" s="3">
        <f t="shared" si="64"/>
        <v>52</v>
      </c>
    </row>
    <row r="64">
      <c r="A64" s="2">
        <v>43898.0</v>
      </c>
      <c r="B64" s="3">
        <f t="shared" si="28"/>
        <v>0.9672808628</v>
      </c>
      <c r="C64" s="3">
        <f t="shared" ref="C64:E64" si="67">RAND()</f>
        <v>0.9532154737</v>
      </c>
      <c r="D64" s="3">
        <f t="shared" si="67"/>
        <v>0.3128796602</v>
      </c>
      <c r="E64" s="3">
        <f t="shared" si="67"/>
        <v>0.1377787833</v>
      </c>
      <c r="F64" s="3">
        <f t="shared" si="64"/>
        <v>213</v>
      </c>
    </row>
    <row r="65">
      <c r="A65" s="2">
        <v>43899.0</v>
      </c>
      <c r="B65" s="3">
        <f t="shared" si="28"/>
        <v>0.8607499953</v>
      </c>
      <c r="C65" s="3">
        <f t="shared" ref="C65:E65" si="68">RAND()</f>
        <v>0.2264788506</v>
      </c>
      <c r="D65" s="3">
        <f t="shared" si="68"/>
        <v>0.7953596821</v>
      </c>
      <c r="E65" s="3">
        <f t="shared" si="68"/>
        <v>0.132455612</v>
      </c>
      <c r="F65" s="3">
        <f t="shared" si="64"/>
        <v>38</v>
      </c>
    </row>
    <row r="66">
      <c r="A66" s="2">
        <v>43900.0</v>
      </c>
      <c r="B66" s="3">
        <f t="shared" si="28"/>
        <v>0.3205463892</v>
      </c>
      <c r="C66" s="3">
        <f t="shared" ref="C66:E66" si="69">RAND()</f>
        <v>0.3363120915</v>
      </c>
      <c r="D66" s="3">
        <f t="shared" si="69"/>
        <v>0.6611512366</v>
      </c>
      <c r="E66" s="3">
        <f t="shared" si="69"/>
        <v>0.7147023925</v>
      </c>
      <c r="F66" s="3">
        <f t="shared" si="64"/>
        <v>283</v>
      </c>
    </row>
    <row r="67">
      <c r="A67" s="2">
        <v>43901.0</v>
      </c>
      <c r="B67" s="3">
        <f t="shared" si="28"/>
        <v>0.3573802257</v>
      </c>
      <c r="C67" s="3">
        <f t="shared" ref="C67:E67" si="70">RAND()</f>
        <v>0.469973701</v>
      </c>
      <c r="D67" s="3">
        <f t="shared" si="70"/>
        <v>0.8446453267</v>
      </c>
      <c r="E67" s="3">
        <f t="shared" si="70"/>
        <v>0.8346303247</v>
      </c>
      <c r="F67" s="3">
        <f t="shared" si="64"/>
        <v>39</v>
      </c>
    </row>
    <row r="68">
      <c r="A68" s="2">
        <v>43902.0</v>
      </c>
      <c r="B68" s="3">
        <f t="shared" si="28"/>
        <v>0.5374232812</v>
      </c>
      <c r="C68" s="3">
        <f t="shared" ref="C68:E68" si="71">RAND()</f>
        <v>0.3097692467</v>
      </c>
      <c r="D68" s="3">
        <f t="shared" si="71"/>
        <v>0.8583619069</v>
      </c>
      <c r="E68" s="3">
        <f t="shared" si="71"/>
        <v>0.07971592506</v>
      </c>
      <c r="F68" s="3">
        <f t="shared" si="64"/>
        <v>27</v>
      </c>
    </row>
    <row r="69">
      <c r="A69" s="2">
        <v>43903.0</v>
      </c>
      <c r="B69" s="3">
        <f t="shared" si="28"/>
        <v>0.7769855564</v>
      </c>
      <c r="C69" s="3">
        <f t="shared" ref="C69:E69" si="72">RAND()</f>
        <v>0.7701276468</v>
      </c>
      <c r="D69" s="3">
        <f t="shared" si="72"/>
        <v>0.2682867804</v>
      </c>
      <c r="E69" s="3">
        <f t="shared" si="72"/>
        <v>0.143325436</v>
      </c>
      <c r="F69" s="3">
        <f t="shared" si="64"/>
        <v>174</v>
      </c>
    </row>
    <row r="70">
      <c r="A70" s="2">
        <v>43904.0</v>
      </c>
      <c r="B70" s="3">
        <f t="shared" si="28"/>
        <v>0.2377216599</v>
      </c>
      <c r="C70" s="3">
        <f t="shared" ref="C70:E70" si="73">RAND()</f>
        <v>0.9320394101</v>
      </c>
      <c r="D70" s="3">
        <f t="shared" si="73"/>
        <v>0.8715966009</v>
      </c>
      <c r="E70" s="3">
        <f t="shared" si="73"/>
        <v>0.1842873394</v>
      </c>
      <c r="F70" s="3">
        <f t="shared" si="64"/>
        <v>293</v>
      </c>
    </row>
    <row r="71">
      <c r="A71" s="2">
        <v>43905.0</v>
      </c>
      <c r="B71" s="3">
        <f t="shared" si="28"/>
        <v>0.8036231179</v>
      </c>
      <c r="C71" s="3">
        <f t="shared" ref="C71:E71" si="74">RAND()</f>
        <v>0.6873195172</v>
      </c>
      <c r="D71" s="3">
        <f t="shared" si="74"/>
        <v>0.9233182603</v>
      </c>
      <c r="E71" s="3">
        <f t="shared" si="74"/>
        <v>0.8548319887</v>
      </c>
      <c r="F71" s="3">
        <f t="shared" si="64"/>
        <v>292</v>
      </c>
    </row>
    <row r="72">
      <c r="A72" s="2">
        <v>43906.0</v>
      </c>
      <c r="B72" s="3">
        <f t="shared" si="28"/>
        <v>0.05825666401</v>
      </c>
      <c r="C72" s="3">
        <f t="shared" ref="C72:E72" si="75">RAND()</f>
        <v>0.4885495037</v>
      </c>
      <c r="D72" s="3">
        <f t="shared" si="75"/>
        <v>0.9547842102</v>
      </c>
      <c r="E72" s="3">
        <f t="shared" si="75"/>
        <v>0.8914230878</v>
      </c>
      <c r="F72" s="3">
        <f t="shared" si="64"/>
        <v>216</v>
      </c>
    </row>
    <row r="73">
      <c r="A73" s="2">
        <v>43907.0</v>
      </c>
      <c r="B73" s="3">
        <f t="shared" si="28"/>
        <v>0.4222132005</v>
      </c>
      <c r="C73" s="3">
        <f t="shared" ref="C73:E73" si="76">RAND()</f>
        <v>0.934913285</v>
      </c>
      <c r="D73" s="3">
        <f t="shared" si="76"/>
        <v>0.4988722974</v>
      </c>
      <c r="E73" s="3">
        <f t="shared" si="76"/>
        <v>0.860725403</v>
      </c>
      <c r="F73" s="3">
        <f t="shared" si="64"/>
        <v>255</v>
      </c>
    </row>
    <row r="74">
      <c r="A74" s="2">
        <v>43908.0</v>
      </c>
      <c r="B74" s="3">
        <f t="shared" si="28"/>
        <v>0.566690185</v>
      </c>
      <c r="C74" s="3">
        <f t="shared" ref="C74:E74" si="77">RAND()</f>
        <v>0.8367049382</v>
      </c>
      <c r="D74" s="3">
        <f t="shared" si="77"/>
        <v>0.1006202847</v>
      </c>
      <c r="E74" s="3">
        <f t="shared" si="77"/>
        <v>0.1694075638</v>
      </c>
      <c r="F74" s="3">
        <f t="shared" si="64"/>
        <v>71</v>
      </c>
    </row>
    <row r="75">
      <c r="A75" s="2">
        <v>43909.0</v>
      </c>
      <c r="B75" s="3">
        <f t="shared" si="28"/>
        <v>0.4381527628</v>
      </c>
      <c r="C75" s="3">
        <f t="shared" ref="C75:E75" si="78">RAND()</f>
        <v>0.97696977</v>
      </c>
      <c r="D75" s="3">
        <f t="shared" si="78"/>
        <v>0.5835763705</v>
      </c>
      <c r="E75" s="3">
        <f t="shared" si="78"/>
        <v>0.6410817863</v>
      </c>
      <c r="F75" s="3">
        <f t="shared" si="64"/>
        <v>127</v>
      </c>
    </row>
    <row r="76">
      <c r="A76" s="2">
        <v>43910.0</v>
      </c>
      <c r="B76" s="3">
        <f t="shared" si="28"/>
        <v>0.7713004485</v>
      </c>
      <c r="C76" s="3">
        <f t="shared" ref="C76:E76" si="79">RAND()</f>
        <v>0.3289899601</v>
      </c>
      <c r="D76" s="3">
        <f t="shared" si="79"/>
        <v>0.455133207</v>
      </c>
      <c r="E76" s="3">
        <f t="shared" si="79"/>
        <v>0.1750129789</v>
      </c>
      <c r="F76" s="3">
        <f t="shared" si="64"/>
        <v>239</v>
      </c>
    </row>
    <row r="77">
      <c r="A77" s="2">
        <v>43911.0</v>
      </c>
      <c r="B77" s="3">
        <f t="shared" si="28"/>
        <v>0.7374442815</v>
      </c>
      <c r="C77" s="3">
        <f t="shared" ref="C77:E77" si="80">RAND()</f>
        <v>0.3466266975</v>
      </c>
      <c r="D77" s="3">
        <f t="shared" si="80"/>
        <v>0.7713599953</v>
      </c>
      <c r="E77" s="3">
        <f t="shared" si="80"/>
        <v>0.5402543187</v>
      </c>
      <c r="F77" s="3">
        <f t="shared" si="64"/>
        <v>133</v>
      </c>
    </row>
    <row r="78">
      <c r="A78" s="2">
        <v>43912.0</v>
      </c>
      <c r="B78" s="3">
        <f t="shared" si="28"/>
        <v>0.4485876383</v>
      </c>
      <c r="C78" s="3">
        <f t="shared" ref="C78:E78" si="81">RAND()</f>
        <v>0.1612372904</v>
      </c>
      <c r="D78" s="3">
        <f t="shared" si="81"/>
        <v>0.4401407311</v>
      </c>
      <c r="E78" s="3">
        <f t="shared" si="81"/>
        <v>0.9538276617</v>
      </c>
      <c r="F78" s="3">
        <f t="shared" si="64"/>
        <v>223</v>
      </c>
    </row>
    <row r="79">
      <c r="A79" s="2">
        <v>43913.0</v>
      </c>
      <c r="B79" s="3">
        <f t="shared" si="28"/>
        <v>0.1743129211</v>
      </c>
      <c r="C79" s="3">
        <f t="shared" ref="C79:E79" si="82">RAND()</f>
        <v>0.6342652174</v>
      </c>
      <c r="D79" s="3">
        <f t="shared" si="82"/>
        <v>0.389262159</v>
      </c>
      <c r="E79" s="3">
        <f t="shared" si="82"/>
        <v>0.5071830308</v>
      </c>
      <c r="F79" s="3">
        <f t="shared" si="64"/>
        <v>264</v>
      </c>
    </row>
    <row r="80">
      <c r="A80" s="2">
        <v>43914.0</v>
      </c>
      <c r="B80" s="3">
        <f t="shared" si="28"/>
        <v>0.5708702513</v>
      </c>
      <c r="C80" s="3">
        <f t="shared" ref="C80:E80" si="83">RAND()</f>
        <v>0.04526766937</v>
      </c>
      <c r="D80" s="3">
        <f t="shared" si="83"/>
        <v>0.3503936125</v>
      </c>
      <c r="E80" s="3">
        <f t="shared" si="83"/>
        <v>0.7150605732</v>
      </c>
      <c r="F80" s="3">
        <f t="shared" si="64"/>
        <v>72</v>
      </c>
    </row>
    <row r="81">
      <c r="A81" s="2">
        <v>43915.0</v>
      </c>
      <c r="B81" s="3">
        <f t="shared" si="28"/>
        <v>0.5275794236</v>
      </c>
      <c r="C81" s="3">
        <f t="shared" ref="C81:E81" si="84">RAND()</f>
        <v>0.01526929358</v>
      </c>
      <c r="D81" s="3">
        <f t="shared" si="84"/>
        <v>0.8595132518</v>
      </c>
      <c r="E81" s="3">
        <f t="shared" si="84"/>
        <v>0.158361494</v>
      </c>
      <c r="F81" s="3">
        <f t="shared" si="64"/>
        <v>278</v>
      </c>
    </row>
    <row r="82">
      <c r="A82" s="2">
        <v>43916.0</v>
      </c>
      <c r="B82" s="3">
        <f t="shared" si="28"/>
        <v>0.3110986615</v>
      </c>
      <c r="C82" s="3">
        <f t="shared" ref="C82:E82" si="85">RAND()</f>
        <v>0.7402966733</v>
      </c>
      <c r="D82" s="3">
        <f t="shared" si="85"/>
        <v>0.6356875237</v>
      </c>
      <c r="E82" s="3">
        <f t="shared" si="85"/>
        <v>0.0813292133</v>
      </c>
      <c r="F82" s="3">
        <f t="shared" si="64"/>
        <v>48</v>
      </c>
    </row>
    <row r="83">
      <c r="A83" s="2">
        <v>43917.0</v>
      </c>
      <c r="B83" s="3">
        <f t="shared" si="28"/>
        <v>0.8343993505</v>
      </c>
      <c r="C83" s="3">
        <f t="shared" ref="C83:E83" si="86">RAND()</f>
        <v>0.9863519672</v>
      </c>
      <c r="D83" s="3">
        <f t="shared" si="86"/>
        <v>0.5963831217</v>
      </c>
      <c r="E83" s="3">
        <f t="shared" si="86"/>
        <v>0.01517985734</v>
      </c>
      <c r="F83" s="3">
        <f t="shared" si="64"/>
        <v>277</v>
      </c>
    </row>
    <row r="84">
      <c r="A84" s="2">
        <v>43918.0</v>
      </c>
      <c r="B84" s="3">
        <f t="shared" si="28"/>
        <v>0.5736124304</v>
      </c>
      <c r="C84" s="3">
        <f t="shared" ref="C84:E84" si="87">RAND()</f>
        <v>0.7592483605</v>
      </c>
      <c r="D84" s="3">
        <f t="shared" si="87"/>
        <v>0.1789980568</v>
      </c>
      <c r="E84" s="3">
        <f t="shared" si="87"/>
        <v>0.6449415484</v>
      </c>
      <c r="F84" s="3">
        <f t="shared" si="64"/>
        <v>258</v>
      </c>
    </row>
    <row r="85">
      <c r="A85" s="2">
        <v>43919.0</v>
      </c>
      <c r="B85" s="3">
        <f t="shared" si="28"/>
        <v>0.9585376743</v>
      </c>
      <c r="C85" s="3">
        <f t="shared" ref="C85:E85" si="88">RAND()</f>
        <v>0.3221088298</v>
      </c>
      <c r="D85" s="3">
        <f t="shared" si="88"/>
        <v>0.8979533415</v>
      </c>
      <c r="E85" s="3">
        <f t="shared" si="88"/>
        <v>0.8918787993</v>
      </c>
      <c r="F85" s="3">
        <f t="shared" si="64"/>
        <v>159</v>
      </c>
    </row>
    <row r="86">
      <c r="A86" s="2">
        <v>43920.0</v>
      </c>
      <c r="B86" s="3">
        <f t="shared" si="28"/>
        <v>0.9047240089</v>
      </c>
      <c r="C86" s="3">
        <f t="shared" ref="C86:E86" si="89">RAND()</f>
        <v>0.8235040282</v>
      </c>
      <c r="D86" s="3">
        <f t="shared" si="89"/>
        <v>0.3907301525</v>
      </c>
      <c r="E86" s="3">
        <f t="shared" si="89"/>
        <v>0.9960794889</v>
      </c>
      <c r="F86" s="3">
        <f t="shared" si="64"/>
        <v>173</v>
      </c>
    </row>
    <row r="87">
      <c r="A87" s="2">
        <v>43921.0</v>
      </c>
      <c r="B87" s="3">
        <f t="shared" si="28"/>
        <v>0.4889065971</v>
      </c>
      <c r="C87" s="3">
        <f t="shared" ref="C87:E87" si="90">RAND()</f>
        <v>0.2053256787</v>
      </c>
      <c r="D87" s="3">
        <f t="shared" si="90"/>
        <v>0.8766234215</v>
      </c>
      <c r="E87" s="3">
        <f t="shared" si="90"/>
        <v>0.7448867208</v>
      </c>
      <c r="F87" s="3">
        <f t="shared" si="64"/>
        <v>143</v>
      </c>
    </row>
  </sheetData>
  <drawing r:id="rId1"/>
</worksheet>
</file>