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FP" sheetId="2" state="visible" r:id="rId2"/>
    <sheet xmlns:r="http://schemas.openxmlformats.org/officeDocument/2006/relationships" name="AFC" sheetId="3" state="visible" r:id="rId3"/>
    <sheet xmlns:r="http://schemas.openxmlformats.org/officeDocument/2006/relationships" name="AsignacionFamiliar" sheetId="4" state="visible" r:id="rId4"/>
    <sheet xmlns:r="http://schemas.openxmlformats.org/officeDocument/2006/relationships" name="TrabajosPesados" sheetId="5" state="visible" r:id="rId5"/>
    <sheet xmlns:r="http://schemas.openxmlformats.org/officeDocument/2006/relationships" name="UTM_UTA_IPC" sheetId="6" state="visible" r:id="rId6"/>
    <sheet xmlns:r="http://schemas.openxmlformats.org/officeDocument/2006/relationships" name="Graficos" sheetId="7" state="visible" r:id="rId7"/>
    <sheet xmlns:r="http://schemas.openxmlformats.org/officeDocument/2006/relationships" name="UF_Diaria" sheetId="8" state="visible" r:id="rId8"/>
    <sheet xmlns:r="http://schemas.openxmlformats.org/officeDocument/2006/relationships" name="Dolar_Di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UTM / UTA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'Graficos'!$B$2:$B$13</f>
            </numRef>
          </val>
        </ser>
        <ser>
          <idx val="1"/>
          <order val="1"/>
          <tx>
            <strRef>
              <f>'Graficos'!C1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Variacion IPC 2026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'Graficos'!E1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'Graficos'!$E$2:$E$13</f>
            </numRef>
          </val>
        </ser>
        <ser>
          <idx val="1"/>
          <order val="1"/>
          <tx>
            <strRef>
              <f>'Graficos'!F1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'Graficos'!$F$2:$F$13</f>
            </numRef>
          </val>
        </ser>
        <ser>
          <idx val="2"/>
          <order val="2"/>
          <tx>
            <strRef>
              <f>'Graficos'!G1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'Graficos'!$A$2:$A$13</f>
            </numRef>
          </cat>
          <val>
            <numRef>
              <f>'Graficos'!$G$2:$G$13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UF Diaria 2026</a:t>
            </a:r>
          </a:p>
        </rich>
      </tx>
    </title>
    <plotArea>
      <lineChart>
        <grouping val="standard"/>
        <ser>
          <idx val="0"/>
          <order val="0"/>
          <tx>
            <strRef>
              <f>'UF_Diaria'!B1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'UF_Diaria'!$A$2:$A$191</f>
            </numRef>
          </cat>
          <val>
            <numRef>
              <f>'UF_Diaria'!$B$2:$B$191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Dólar Observado 2026</a:t>
            </a:r>
          </a:p>
        </rich>
      </tx>
    </title>
    <plotArea>
      <lineChart>
        <grouping val="standard"/>
        <ser>
          <idx val="0"/>
          <order val="0"/>
          <tx>
            <strRef>
              <f>'Dolar_Diario'!B1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'Dolar_Diario'!$A$2:$A$111</f>
            </numRef>
          </cat>
          <val>
            <numRef>
              <f>'Dolar_Diario'!$B$2:$B$111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en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Relationship Type="http://schemas.openxmlformats.org/officeDocument/2006/relationships/chart" Target="/xl/charts/chart29.xml" Id="rId5"/><Relationship Type="http://schemas.openxmlformats.org/officeDocument/2006/relationships/chart" Target="/xl/charts/chart30.xml" Id="rId6"/><Relationship Type="http://schemas.openxmlformats.org/officeDocument/2006/relationships/chart" Target="/xl/charts/chart31.xml" Id="rId7"/><Relationship Type="http://schemas.openxmlformats.org/officeDocument/2006/relationships/chart" Target="/xl/charts/chart32.xml" Id="rId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Relationship Type="http://schemas.openxmlformats.org/officeDocument/2006/relationships/chart" Target="/xl/charts/chart39.xml" Id="rId7"/><Relationship Type="http://schemas.openxmlformats.org/officeDocument/2006/relationships/chart" Target="/xl/charts/chart40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11</row>
      <rowOff>0</rowOff>
    </from>
    <ext cx="9000000" cy="54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0</col>
      <colOff>0</colOff>
      <row>29</row>
      <rowOff>0</rowOff>
    </from>
    <ext cx="9000000" cy="54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1</row>
      <rowOff>0</rowOff>
    </from>
    <ext cx="900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UF - 31 Mayo 2026</t>
        </is>
      </c>
      <c r="B2" s="3" t="inlineStr">
        <is>
          <t>40.610,69</t>
        </is>
      </c>
    </row>
    <row r="3">
      <c r="A3" s="2" t="inlineStr">
        <is>
          <t>UF - 30 Abril 2026</t>
        </is>
      </c>
      <c r="B3" s="3" t="inlineStr">
        <is>
          <t>40.120,20</t>
        </is>
      </c>
    </row>
    <row r="4">
      <c r="A4" s="2" t="inlineStr">
        <is>
          <t>Tope AFP (90 UF)</t>
        </is>
      </c>
      <c r="B4" s="3" t="inlineStr">
        <is>
          <t>3.654.962,00</t>
        </is>
      </c>
    </row>
    <row r="5">
      <c r="A5" s="2" t="inlineStr">
        <is>
          <t>Tope IPS (60 UF)</t>
        </is>
      </c>
      <c r="B5" s="3" t="inlineStr">
        <is>
          <t>2.407.212,00</t>
        </is>
      </c>
    </row>
    <row r="6">
      <c r="A6" s="2" t="inlineStr">
        <is>
          <t>Tope Seg. Cesantía (135,2 UF)</t>
        </is>
      </c>
      <c r="B6" s="3" t="inlineStr">
        <is>
          <t>5.490.565,00</t>
        </is>
      </c>
    </row>
    <row r="7">
      <c r="A7" s="2" t="inlineStr">
        <is>
          <t>APV Tope Mensual (50 UF)</t>
        </is>
      </c>
      <c r="B7" s="3" t="inlineStr">
        <is>
          <t>2.030.535,00</t>
        </is>
      </c>
    </row>
    <row r="8">
      <c r="A8" s="2" t="inlineStr">
        <is>
          <t>APV Tope Anual (600 UF)</t>
        </is>
      </c>
      <c r="B8" s="3" t="inlineStr">
        <is>
          <t>24.366.414,00</t>
        </is>
      </c>
    </row>
    <row r="9">
      <c r="A9" s="2" t="inlineStr">
        <is>
          <t>Depósito Convenido Tope Anual (900 UF)</t>
        </is>
      </c>
      <c r="B9" s="3" t="inlineStr">
        <is>
          <t>36.549.621,00</t>
        </is>
      </c>
    </row>
    <row r="10">
      <c r="A10" s="2" t="inlineStr">
        <is>
          <t>Seguro Social</t>
        </is>
      </c>
      <c r="B10" s="3" t="inlineStr">
        <is>
          <t>0.90%</t>
        </is>
      </c>
    </row>
    <row r="11">
      <c r="A11" s="2" t="inlineStr">
        <is>
          <t>Tasa SIS</t>
        </is>
      </c>
      <c r="B11" s="3" t="inlineStr">
        <is>
          <t>1.62%</t>
        </is>
      </c>
    </row>
    <row r="12">
      <c r="A12" s="2" t="inlineStr">
        <is>
          <t>Salud CCAF</t>
        </is>
      </c>
      <c r="B12" s="3" t="inlineStr">
        <is>
          <t>4.20%</t>
        </is>
      </c>
    </row>
    <row r="13">
      <c r="A13" s="2" t="inlineStr">
        <is>
          <t>Salud FONASA</t>
        </is>
      </c>
      <c r="B13" s="3" t="inlineStr">
        <is>
          <t>2.80%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AFP</t>
        </is>
      </c>
      <c r="B1" s="1" t="inlineStr">
        <is>
          <t>Trabajador (%)</t>
        </is>
      </c>
      <c r="C1" s="1" t="inlineStr">
        <is>
          <t>Empleador (%)</t>
        </is>
      </c>
      <c r="D1" s="1" t="inlineStr">
        <is>
          <t>Total (%)</t>
        </is>
      </c>
      <c r="E1" s="1" t="inlineStr">
        <is>
          <t>Independiente (%)</t>
        </is>
      </c>
    </row>
    <row r="2">
      <c r="A2" s="2" t="inlineStr">
        <is>
          <t>Capital</t>
        </is>
      </c>
      <c r="B2" s="3" t="n">
        <v>11.44</v>
      </c>
      <c r="C2" s="3" t="n">
        <v>0.1</v>
      </c>
      <c r="D2" s="3" t="n">
        <v>11.54</v>
      </c>
      <c r="E2" s="3" t="n">
        <v>13.06</v>
      </c>
    </row>
    <row r="3">
      <c r="A3" s="2" t="inlineStr">
        <is>
          <t>Cuprum</t>
        </is>
      </c>
      <c r="B3" s="3" t="n">
        <v>11.44</v>
      </c>
      <c r="C3" s="3" t="n">
        <v>0.1</v>
      </c>
      <c r="D3" s="3" t="n">
        <v>11.54</v>
      </c>
      <c r="E3" s="3" t="n">
        <v>13.06</v>
      </c>
    </row>
    <row r="4">
      <c r="A4" s="2" t="inlineStr">
        <is>
          <t>Habitat</t>
        </is>
      </c>
      <c r="B4" s="3" t="n">
        <v>11.27</v>
      </c>
      <c r="C4" s="3" t="n">
        <v>0.1</v>
      </c>
      <c r="D4" s="3" t="n">
        <v>11.37</v>
      </c>
      <c r="E4" s="3" t="n">
        <v>12.89</v>
      </c>
    </row>
    <row r="5">
      <c r="A5" s="2" t="inlineStr">
        <is>
          <t>PlanVital</t>
        </is>
      </c>
      <c r="B5" s="3" t="n">
        <v>11.16</v>
      </c>
      <c r="C5" s="3" t="n">
        <v>0.1</v>
      </c>
      <c r="D5" s="3" t="n">
        <v>11.26</v>
      </c>
      <c r="E5" s="3" t="n">
        <v>12.78</v>
      </c>
    </row>
    <row r="6">
      <c r="A6" s="2" t="inlineStr">
        <is>
          <t>ProVida</t>
        </is>
      </c>
      <c r="B6" s="3" t="n">
        <v>11.45</v>
      </c>
      <c r="C6" s="3" t="n">
        <v>0.1</v>
      </c>
      <c r="D6" s="3" t="n">
        <v>11.55</v>
      </c>
      <c r="E6" s="3" t="n">
        <v>13.07</v>
      </c>
    </row>
    <row r="7">
      <c r="A7" s="2" t="inlineStr">
        <is>
          <t>Modelo</t>
        </is>
      </c>
      <c r="B7" s="3" t="n">
        <v>10.58</v>
      </c>
      <c r="C7" s="3" t="n">
        <v>0.1</v>
      </c>
      <c r="D7" s="3" t="n">
        <v>10.68</v>
      </c>
      <c r="E7" s="3" t="n">
        <v>12.2</v>
      </c>
    </row>
    <row r="8">
      <c r="A8" s="2" t="inlineStr">
        <is>
          <t>Uno</t>
        </is>
      </c>
      <c r="B8" s="3" t="n">
        <v>10.46</v>
      </c>
      <c r="C8" s="3" t="n">
        <v>0.1</v>
      </c>
      <c r="D8" s="3" t="n">
        <v>10.56</v>
      </c>
      <c r="E8" s="3" t="n">
        <v>12.08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1" t="inlineStr">
        <is>
          <t>Contrato</t>
        </is>
      </c>
      <c r="B1" s="1" t="inlineStr">
        <is>
          <t>Empleador (%)</t>
        </is>
      </c>
      <c r="C1" s="1" t="inlineStr">
        <is>
          <t>Trabajador (%)</t>
        </is>
      </c>
    </row>
    <row r="2">
      <c r="A2" s="2" t="inlineStr">
        <is>
          <t>Plazo Indefinido</t>
        </is>
      </c>
      <c r="B2" s="3" t="n">
        <v>2.4</v>
      </c>
      <c r="C2" s="3" t="n">
        <v>0.6</v>
      </c>
    </row>
    <row r="3">
      <c r="A3" s="2" t="inlineStr">
        <is>
          <t>Plazo Fijo</t>
        </is>
      </c>
      <c r="B3" s="3" t="n">
        <v>3</v>
      </c>
      <c r="C3" s="3" t="inlineStr"/>
    </row>
    <row r="4">
      <c r="A4" s="2" t="inlineStr">
        <is>
          <t>Indefinido 11+ años</t>
        </is>
      </c>
      <c r="B4" s="3" t="n">
        <v>0.8</v>
      </c>
      <c r="C4" s="3" t="inlineStr"/>
    </row>
    <row r="5">
      <c r="A5" s="2" t="inlineStr">
        <is>
          <t>Casa Particular</t>
        </is>
      </c>
      <c r="B5" s="3" t="n">
        <v>3</v>
      </c>
      <c r="C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7" customWidth="1" min="3" max="3"/>
  </cols>
  <sheetData>
    <row r="1">
      <c r="A1" s="1" t="inlineStr">
        <is>
          <t>Tramo</t>
        </is>
      </c>
      <c r="B1" s="1" t="inlineStr">
        <is>
          <t>Monto</t>
        </is>
      </c>
      <c r="C1" s="1" t="inlineStr">
        <is>
          <t>Requisito Renta</t>
        </is>
      </c>
    </row>
    <row r="2">
      <c r="A2" s="2" t="inlineStr">
        <is>
          <t>Tramo 1 (A)</t>
        </is>
      </c>
      <c r="B2" s="3" t="n">
        <v>22007</v>
      </c>
      <c r="C2" s="3" t="inlineStr">
        <is>
          <t>Renta &lt; ó = $ 631.976</t>
        </is>
      </c>
    </row>
    <row r="3">
      <c r="A3" s="2" t="inlineStr">
        <is>
          <t>Tramo 2 (B)</t>
        </is>
      </c>
      <c r="B3" s="3" t="n">
        <v>13505</v>
      </c>
      <c r="C3" s="3" t="inlineStr">
        <is>
          <t>Renta &gt; $ 631.976 &lt; = $ 923.067</t>
        </is>
      </c>
    </row>
    <row r="4">
      <c r="A4" s="2" t="inlineStr">
        <is>
          <t>Tramo 3 (C)</t>
        </is>
      </c>
      <c r="B4" s="3" t="n">
        <v>4267</v>
      </c>
      <c r="C4" s="3" t="inlineStr">
        <is>
          <t>Renta &gt; $ 923.067 &lt; = $ 1.439.668</t>
        </is>
      </c>
    </row>
    <row r="5">
      <c r="A5" s="2" t="inlineStr">
        <is>
          <t>Tramo 4 (D)</t>
        </is>
      </c>
      <c r="B5" s="3" t="n">
        <v>0</v>
      </c>
      <c r="C5" s="3" t="inlineStr">
        <is>
          <t>Renta &gt; $ 1.439.668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Tipo</t>
        </is>
      </c>
      <c r="B1" s="1" t="inlineStr">
        <is>
          <t>Empleador (%)</t>
        </is>
      </c>
      <c r="C1" s="1" t="inlineStr">
        <is>
          <t>Trabajador (%)</t>
        </is>
      </c>
    </row>
    <row r="2">
      <c r="A2" s="2" t="inlineStr">
        <is>
          <t>Trabajo Pesado</t>
        </is>
      </c>
      <c r="B2" s="3" t="n">
        <v>2</v>
      </c>
      <c r="C2" s="3" t="n">
        <v>2</v>
      </c>
    </row>
    <row r="3">
      <c r="A3" s="2" t="inlineStr">
        <is>
          <t>Trabajo Menos Pesado</t>
        </is>
      </c>
      <c r="B3" s="3" t="n">
        <v>1</v>
      </c>
      <c r="C3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Mes</t>
        </is>
      </c>
      <c r="B1" s="1" t="inlineStr">
        <is>
          <t>UTM ($)</t>
        </is>
      </c>
      <c r="C1" s="1" t="inlineStr">
        <is>
          <t>UTA ($)</t>
        </is>
      </c>
      <c r="D1" s="1" t="inlineStr">
        <is>
          <t>IPC (puntos)</t>
        </is>
      </c>
      <c r="E1" s="1" t="inlineStr">
        <is>
          <t>Var. Mensual (%)</t>
        </is>
      </c>
      <c r="F1" s="1" t="inlineStr">
        <is>
          <t>Var. Acum. (%)</t>
        </is>
      </c>
      <c r="G1" s="1" t="inlineStr">
        <is>
          <t>Var. Anual (%)</t>
        </is>
      </c>
    </row>
    <row r="2">
      <c r="A2" s="2" t="inlineStr">
        <is>
          <t>Enero</t>
        </is>
      </c>
      <c r="B2" s="3" t="n">
        <v>69751</v>
      </c>
      <c r="C2" s="3" t="n">
        <v>837012</v>
      </c>
      <c r="D2" s="3" t="n">
        <v>109.71</v>
      </c>
      <c r="E2" s="3" t="n">
        <v>0.4</v>
      </c>
      <c r="F2" s="3" t="n">
        <v>0.4</v>
      </c>
      <c r="G2" s="3" t="n">
        <v>2.8</v>
      </c>
    </row>
    <row r="3">
      <c r="A3" s="2" t="inlineStr">
        <is>
          <t>Febrero</t>
        </is>
      </c>
      <c r="B3" s="3" t="n">
        <v>69611</v>
      </c>
      <c r="C3" s="3" t="n">
        <v>835332</v>
      </c>
      <c r="D3" s="3" t="n">
        <v>109.7</v>
      </c>
      <c r="E3" s="3" t="n">
        <v>0</v>
      </c>
      <c r="F3" s="3" t="n">
        <v>0.4</v>
      </c>
      <c r="G3" s="3" t="n">
        <v>2.4</v>
      </c>
    </row>
    <row r="4">
      <c r="A4" s="2" t="inlineStr">
        <is>
          <t>Marzo</t>
        </is>
      </c>
      <c r="B4" s="3" t="n">
        <v>69889</v>
      </c>
      <c r="C4" s="3" t="n">
        <v>838668</v>
      </c>
      <c r="D4" s="3" t="n">
        <v>110.75</v>
      </c>
      <c r="E4" s="3" t="n">
        <v>1</v>
      </c>
      <c r="F4" s="3" t="n">
        <v>1.4</v>
      </c>
      <c r="G4" s="3" t="n">
        <v>2.8</v>
      </c>
    </row>
    <row r="5">
      <c r="A5" s="2" t="inlineStr">
        <is>
          <t>Abril</t>
        </is>
      </c>
      <c r="B5" s="3" t="n">
        <v>69889</v>
      </c>
      <c r="C5" s="3" t="n">
        <v>838668</v>
      </c>
      <c r="D5" s="3" t="n">
        <v>112.18</v>
      </c>
      <c r="E5" s="3" t="n">
        <v>1.3</v>
      </c>
      <c r="F5" s="3" t="n">
        <v>2.7</v>
      </c>
      <c r="G5" s="3" t="n">
        <v>4</v>
      </c>
    </row>
    <row r="6">
      <c r="A6" s="2" t="inlineStr">
        <is>
          <t>Mayo</t>
        </is>
      </c>
      <c r="B6" s="3" t="n">
        <v>70588</v>
      </c>
      <c r="C6" s="3" t="n">
        <v>847056</v>
      </c>
      <c r="D6" s="3" t="n">
        <v>112.37</v>
      </c>
      <c r="E6" s="3" t="n">
        <v>0.2</v>
      </c>
      <c r="F6" s="3" t="n">
        <v>2.8</v>
      </c>
      <c r="G6" s="3" t="n">
        <v>3.9</v>
      </c>
    </row>
    <row r="7">
      <c r="A7" s="2" t="inlineStr">
        <is>
          <t>Junio</t>
        </is>
      </c>
      <c r="B7" s="3" t="n">
        <v>71506</v>
      </c>
      <c r="C7" s="3" t="n">
        <v>858072</v>
      </c>
      <c r="D7" s="3" t="inlineStr"/>
      <c r="E7" s="3" t="inlineStr"/>
      <c r="F7" s="3" t="inlineStr"/>
      <c r="G7" s="3" t="inlineStr"/>
    </row>
    <row r="8">
      <c r="A8" s="2" t="inlineStr">
        <is>
          <t>Julio</t>
        </is>
      </c>
      <c r="B8" s="3" t="n">
        <v>71649</v>
      </c>
      <c r="C8" s="3" t="n">
        <v>859788</v>
      </c>
      <c r="D8" s="3" t="inlineStr"/>
      <c r="E8" s="3" t="inlineStr"/>
      <c r="F8" s="3" t="inlineStr"/>
      <c r="G8" s="3" t="inlineStr"/>
    </row>
    <row r="9">
      <c r="A9" s="2" t="inlineStr">
        <is>
          <t>Agosto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Septiembre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Octubre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Noviembre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Diciembre</t>
        </is>
      </c>
      <c r="B13" s="3" t="inlineStr"/>
      <c r="C13" s="3" t="inlineStr"/>
      <c r="D13" s="3" t="inlineStr"/>
      <c r="E13" s="3" t="inlineStr"/>
      <c r="F13" s="3" t="inlineStr"/>
      <c r="G1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UTM</t>
        </is>
      </c>
      <c r="C1" t="inlineStr">
        <is>
          <t>UTA</t>
        </is>
      </c>
      <c r="D1" t="inlineStr">
        <is>
          <t>IPC</t>
        </is>
      </c>
      <c r="E1" t="inlineStr">
        <is>
          <t>Var. Mensual</t>
        </is>
      </c>
      <c r="F1" t="inlineStr">
        <is>
          <t>Var. Acumulada</t>
        </is>
      </c>
      <c r="G1" t="inlineStr">
        <is>
          <t>Var. Anual</t>
        </is>
      </c>
    </row>
    <row r="2">
      <c r="A2" t="inlineStr">
        <is>
          <t>Enero</t>
        </is>
      </c>
      <c r="B2" t="n">
        <v>69751</v>
      </c>
      <c r="C2" t="n">
        <v>837012</v>
      </c>
      <c r="D2" t="n">
        <v>109.71</v>
      </c>
      <c r="E2" t="n">
        <v>0.4</v>
      </c>
      <c r="F2" t="n">
        <v>0.4</v>
      </c>
      <c r="G2" t="n">
        <v>2.8</v>
      </c>
    </row>
    <row r="3">
      <c r="A3" t="inlineStr">
        <is>
          <t>Febrero</t>
        </is>
      </c>
      <c r="B3" t="n">
        <v>69611</v>
      </c>
      <c r="C3" t="n">
        <v>835332</v>
      </c>
      <c r="D3" t="n">
        <v>109.7</v>
      </c>
      <c r="E3" t="n">
        <v>0</v>
      </c>
      <c r="F3" t="n">
        <v>0.4</v>
      </c>
      <c r="G3" t="n">
        <v>2.4</v>
      </c>
    </row>
    <row r="4">
      <c r="A4" t="inlineStr">
        <is>
          <t>Marzo</t>
        </is>
      </c>
      <c r="B4" t="n">
        <v>69889</v>
      </c>
      <c r="C4" t="n">
        <v>838668</v>
      </c>
      <c r="D4" t="n">
        <v>110.75</v>
      </c>
      <c r="E4" t="n">
        <v>1</v>
      </c>
      <c r="F4" t="n">
        <v>1.4</v>
      </c>
      <c r="G4" t="n">
        <v>2.8</v>
      </c>
    </row>
    <row r="5">
      <c r="A5" t="inlineStr">
        <is>
          <t>Abril</t>
        </is>
      </c>
      <c r="B5" t="n">
        <v>69889</v>
      </c>
      <c r="C5" t="n">
        <v>838668</v>
      </c>
      <c r="D5" t="n">
        <v>112.18</v>
      </c>
      <c r="E5" t="n">
        <v>1.3</v>
      </c>
      <c r="F5" t="n">
        <v>2.7</v>
      </c>
      <c r="G5" t="n">
        <v>4</v>
      </c>
    </row>
    <row r="6">
      <c r="A6" t="inlineStr">
        <is>
          <t>Mayo</t>
        </is>
      </c>
      <c r="B6" t="n">
        <v>70588</v>
      </c>
      <c r="C6" t="n">
        <v>847056</v>
      </c>
      <c r="D6" t="n">
        <v>112.37</v>
      </c>
      <c r="E6" t="n">
        <v>0.2</v>
      </c>
      <c r="F6" t="n">
        <v>2.8</v>
      </c>
      <c r="G6" t="n">
        <v>3.9</v>
      </c>
    </row>
    <row r="7">
      <c r="A7" t="inlineStr">
        <is>
          <t>Junio</t>
        </is>
      </c>
      <c r="B7" t="n">
        <v>71506</v>
      </c>
      <c r="C7" t="n">
        <v>858072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Julio</t>
        </is>
      </c>
      <c r="B8" t="n">
        <v>71649</v>
      </c>
      <c r="C8" t="n">
        <v>859788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Agosto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Septiembre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Octubre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Noviembre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Diciembre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 UF ($)</t>
        </is>
      </c>
      <c r="C1" t="inlineStr">
        <is>
          <t>Mes</t>
        </is>
      </c>
      <c r="D1" t="inlineStr">
        <is>
          <t>Día</t>
        </is>
      </c>
    </row>
    <row r="2">
      <c r="A2" t="inlineStr">
        <is>
          <t>Enero día 1</t>
        </is>
      </c>
      <c r="B2" t="n">
        <v>39731.79</v>
      </c>
      <c r="C2" t="inlineStr">
        <is>
          <t>Enero</t>
        </is>
      </c>
      <c r="D2" t="n">
        <v>1</v>
      </c>
    </row>
    <row r="3">
      <c r="A3" t="inlineStr">
        <is>
          <t>Enero día 2</t>
        </is>
      </c>
      <c r="B3" t="n">
        <v>39735.63</v>
      </c>
      <c r="C3" t="inlineStr">
        <is>
          <t>Enero</t>
        </is>
      </c>
      <c r="D3" t="n">
        <v>2</v>
      </c>
    </row>
    <row r="4">
      <c r="A4" t="inlineStr">
        <is>
          <t>Enero día 3</t>
        </is>
      </c>
      <c r="B4" t="n">
        <v>39739.47</v>
      </c>
      <c r="C4" t="inlineStr">
        <is>
          <t>Enero</t>
        </is>
      </c>
      <c r="D4" t="n">
        <v>3</v>
      </c>
    </row>
    <row r="5">
      <c r="A5" t="inlineStr">
        <is>
          <t>Enero día 4</t>
        </is>
      </c>
      <c r="B5" t="n">
        <v>39743.31</v>
      </c>
      <c r="C5" t="inlineStr">
        <is>
          <t>Enero</t>
        </is>
      </c>
      <c r="D5" t="n">
        <v>4</v>
      </c>
    </row>
    <row r="6">
      <c r="A6" t="inlineStr">
        <is>
          <t>Enero día 5</t>
        </is>
      </c>
      <c r="B6" t="n">
        <v>39747.15</v>
      </c>
      <c r="C6" t="inlineStr">
        <is>
          <t>Enero</t>
        </is>
      </c>
      <c r="D6" t="n">
        <v>5</v>
      </c>
    </row>
    <row r="7">
      <c r="A7" t="inlineStr">
        <is>
          <t>Enero día 6</t>
        </is>
      </c>
      <c r="B7" t="n">
        <v>39751</v>
      </c>
      <c r="C7" t="inlineStr">
        <is>
          <t>Enero</t>
        </is>
      </c>
      <c r="D7" t="n">
        <v>6</v>
      </c>
    </row>
    <row r="8">
      <c r="A8" t="inlineStr">
        <is>
          <t>Enero día 7</t>
        </is>
      </c>
      <c r="B8" t="n">
        <v>39754.84</v>
      </c>
      <c r="C8" t="inlineStr">
        <is>
          <t>Enero</t>
        </is>
      </c>
      <c r="D8" t="n">
        <v>7</v>
      </c>
    </row>
    <row r="9">
      <c r="A9" t="inlineStr">
        <is>
          <t>Enero día 8</t>
        </is>
      </c>
      <c r="B9" t="n">
        <v>39758.68</v>
      </c>
      <c r="C9" t="inlineStr">
        <is>
          <t>Enero</t>
        </is>
      </c>
      <c r="D9" t="n">
        <v>8</v>
      </c>
    </row>
    <row r="10">
      <c r="A10" t="inlineStr">
        <is>
          <t>Enero día 9</t>
        </is>
      </c>
      <c r="B10" t="n">
        <v>39762.52</v>
      </c>
      <c r="C10" t="inlineStr">
        <is>
          <t>Enero</t>
        </is>
      </c>
      <c r="D10" t="n">
        <v>9</v>
      </c>
    </row>
    <row r="11">
      <c r="A11" t="inlineStr">
        <is>
          <t>Enero día 10</t>
        </is>
      </c>
      <c r="B11" t="n">
        <v>39759.95</v>
      </c>
      <c r="C11" t="inlineStr">
        <is>
          <t>Enero</t>
        </is>
      </c>
      <c r="D11" t="n">
        <v>10</v>
      </c>
    </row>
    <row r="12">
      <c r="A12" t="inlineStr">
        <is>
          <t>Enero día 11</t>
        </is>
      </c>
      <c r="B12" t="n">
        <v>39757.38</v>
      </c>
      <c r="C12" t="inlineStr">
        <is>
          <t>Enero</t>
        </is>
      </c>
      <c r="D12" t="n">
        <v>11</v>
      </c>
    </row>
    <row r="13">
      <c r="A13" t="inlineStr">
        <is>
          <t>Enero día 12</t>
        </is>
      </c>
      <c r="B13" t="n">
        <v>39754.82</v>
      </c>
      <c r="C13" t="inlineStr">
        <is>
          <t>Enero</t>
        </is>
      </c>
      <c r="D13" t="n">
        <v>12</v>
      </c>
    </row>
    <row r="14">
      <c r="A14" t="inlineStr">
        <is>
          <t>Enero día 13</t>
        </is>
      </c>
      <c r="B14" t="n">
        <v>39752.25</v>
      </c>
      <c r="C14" t="inlineStr">
        <is>
          <t>Enero</t>
        </is>
      </c>
      <c r="D14" t="n">
        <v>13</v>
      </c>
    </row>
    <row r="15">
      <c r="A15" t="inlineStr">
        <is>
          <t>Enero día 14</t>
        </is>
      </c>
      <c r="B15" t="n">
        <v>39749.68</v>
      </c>
      <c r="C15" t="inlineStr">
        <is>
          <t>Enero</t>
        </is>
      </c>
      <c r="D15" t="n">
        <v>14</v>
      </c>
    </row>
    <row r="16">
      <c r="A16" t="inlineStr">
        <is>
          <t>Enero día 15</t>
        </is>
      </c>
      <c r="B16" t="n">
        <v>39747.12</v>
      </c>
      <c r="C16" t="inlineStr">
        <is>
          <t>Enero</t>
        </is>
      </c>
      <c r="D16" t="n">
        <v>15</v>
      </c>
    </row>
    <row r="17">
      <c r="A17" t="inlineStr">
        <is>
          <t>Enero día 16</t>
        </is>
      </c>
      <c r="B17" t="n">
        <v>39744.55</v>
      </c>
      <c r="C17" t="inlineStr">
        <is>
          <t>Enero</t>
        </is>
      </c>
      <c r="D17" t="n">
        <v>16</v>
      </c>
    </row>
    <row r="18">
      <c r="A18" t="inlineStr">
        <is>
          <t>Enero día 17</t>
        </is>
      </c>
      <c r="B18" t="n">
        <v>39741.98</v>
      </c>
      <c r="C18" t="inlineStr">
        <is>
          <t>Enero</t>
        </is>
      </c>
      <c r="D18" t="n">
        <v>17</v>
      </c>
    </row>
    <row r="19">
      <c r="A19" t="inlineStr">
        <is>
          <t>Enero día 18</t>
        </is>
      </c>
      <c r="B19" t="n">
        <v>39739.42</v>
      </c>
      <c r="C19" t="inlineStr">
        <is>
          <t>Enero</t>
        </is>
      </c>
      <c r="D19" t="n">
        <v>18</v>
      </c>
    </row>
    <row r="20">
      <c r="A20" t="inlineStr">
        <is>
          <t>Enero día 19</t>
        </is>
      </c>
      <c r="B20" t="n">
        <v>39736.85</v>
      </c>
      <c r="C20" t="inlineStr">
        <is>
          <t>Enero</t>
        </is>
      </c>
      <c r="D20" t="n">
        <v>19</v>
      </c>
    </row>
    <row r="21">
      <c r="A21" t="inlineStr">
        <is>
          <t>Enero día 20</t>
        </is>
      </c>
      <c r="B21" t="n">
        <v>39734.28</v>
      </c>
      <c r="C21" t="inlineStr">
        <is>
          <t>Enero</t>
        </is>
      </c>
      <c r="D21" t="n">
        <v>20</v>
      </c>
    </row>
    <row r="22">
      <c r="A22" t="inlineStr">
        <is>
          <t>Enero día 21</t>
        </is>
      </c>
      <c r="B22" t="n">
        <v>39731.72</v>
      </c>
      <c r="C22" t="inlineStr">
        <is>
          <t>Enero</t>
        </is>
      </c>
      <c r="D22" t="n">
        <v>21</v>
      </c>
    </row>
    <row r="23">
      <c r="A23" t="inlineStr">
        <is>
          <t>Enero día 22</t>
        </is>
      </c>
      <c r="B23" t="n">
        <v>39729.15</v>
      </c>
      <c r="C23" t="inlineStr">
        <is>
          <t>Enero</t>
        </is>
      </c>
      <c r="D23" t="n">
        <v>22</v>
      </c>
    </row>
    <row r="24">
      <c r="A24" t="inlineStr">
        <is>
          <t>Enero día 23</t>
        </is>
      </c>
      <c r="B24" t="n">
        <v>39726.59</v>
      </c>
      <c r="C24" t="inlineStr">
        <is>
          <t>Enero</t>
        </is>
      </c>
      <c r="D24" t="n">
        <v>23</v>
      </c>
    </row>
    <row r="25">
      <c r="A25" t="inlineStr">
        <is>
          <t>Enero día 24</t>
        </is>
      </c>
      <c r="B25" t="n">
        <v>39724.02</v>
      </c>
      <c r="C25" t="inlineStr">
        <is>
          <t>Enero</t>
        </is>
      </c>
      <c r="D25" t="n">
        <v>24</v>
      </c>
    </row>
    <row r="26">
      <c r="A26" t="inlineStr">
        <is>
          <t>Enero día 25</t>
        </is>
      </c>
      <c r="B26" t="n">
        <v>39721.45</v>
      </c>
      <c r="C26" t="inlineStr">
        <is>
          <t>Enero</t>
        </is>
      </c>
      <c r="D26" t="n">
        <v>25</v>
      </c>
    </row>
    <row r="27">
      <c r="A27" t="inlineStr">
        <is>
          <t>Enero día 26</t>
        </is>
      </c>
      <c r="B27" t="n">
        <v>39718.89</v>
      </c>
      <c r="C27" t="inlineStr">
        <is>
          <t>Enero</t>
        </is>
      </c>
      <c r="D27" t="n">
        <v>26</v>
      </c>
    </row>
    <row r="28">
      <c r="A28" t="inlineStr">
        <is>
          <t>Enero día 27</t>
        </is>
      </c>
      <c r="B28" t="n">
        <v>39716.32</v>
      </c>
      <c r="C28" t="inlineStr">
        <is>
          <t>Enero</t>
        </is>
      </c>
      <c r="D28" t="n">
        <v>27</v>
      </c>
    </row>
    <row r="29">
      <c r="A29" t="inlineStr">
        <is>
          <t>Enero día 28</t>
        </is>
      </c>
      <c r="B29" t="n">
        <v>39713.76</v>
      </c>
      <c r="C29" t="inlineStr">
        <is>
          <t>Enero</t>
        </is>
      </c>
      <c r="D29" t="n">
        <v>28</v>
      </c>
    </row>
    <row r="30">
      <c r="A30" t="inlineStr">
        <is>
          <t>Enero día 29</t>
        </is>
      </c>
      <c r="B30" t="n">
        <v>39711.2</v>
      </c>
      <c r="C30" t="inlineStr">
        <is>
          <t>Enero</t>
        </is>
      </c>
      <c r="D30" t="n">
        <v>29</v>
      </c>
    </row>
    <row r="31">
      <c r="A31" t="inlineStr">
        <is>
          <t>Enero día 30</t>
        </is>
      </c>
      <c r="B31" t="n">
        <v>39708.63</v>
      </c>
      <c r="C31" t="inlineStr">
        <is>
          <t>Enero</t>
        </is>
      </c>
      <c r="D31" t="n">
        <v>30</v>
      </c>
    </row>
    <row r="32">
      <c r="A32" t="inlineStr">
        <is>
          <t>Enero día 31</t>
        </is>
      </c>
      <c r="B32" t="n">
        <v>39706.07</v>
      </c>
      <c r="C32" t="inlineStr">
        <is>
          <t>Enero</t>
        </is>
      </c>
      <c r="D32" t="n">
        <v>31</v>
      </c>
    </row>
    <row r="33">
      <c r="A33" t="inlineStr">
        <is>
          <t>Febrero día 1</t>
        </is>
      </c>
      <c r="B33" t="n">
        <v>39703.5</v>
      </c>
      <c r="C33" t="inlineStr">
        <is>
          <t>Febrero</t>
        </is>
      </c>
      <c r="D33" t="n">
        <v>1</v>
      </c>
    </row>
    <row r="34">
      <c r="A34" t="inlineStr">
        <is>
          <t>Febrero día 2</t>
        </is>
      </c>
      <c r="B34" t="n">
        <v>39700.94</v>
      </c>
      <c r="C34" t="inlineStr">
        <is>
          <t>Febrero</t>
        </is>
      </c>
      <c r="D34" t="n">
        <v>2</v>
      </c>
    </row>
    <row r="35">
      <c r="A35" t="inlineStr">
        <is>
          <t>Febrero día 3</t>
        </is>
      </c>
      <c r="B35" t="n">
        <v>39698.37</v>
      </c>
      <c r="C35" t="inlineStr">
        <is>
          <t>Febrero</t>
        </is>
      </c>
      <c r="D35" t="n">
        <v>3</v>
      </c>
    </row>
    <row r="36">
      <c r="A36" t="inlineStr">
        <is>
          <t>Febrero día 4</t>
        </is>
      </c>
      <c r="B36" t="n">
        <v>39695.81</v>
      </c>
      <c r="C36" t="inlineStr">
        <is>
          <t>Febrero</t>
        </is>
      </c>
      <c r="D36" t="n">
        <v>4</v>
      </c>
    </row>
    <row r="37">
      <c r="A37" t="inlineStr">
        <is>
          <t>Febrero día 5</t>
        </is>
      </c>
      <c r="B37" t="n">
        <v>39693.25</v>
      </c>
      <c r="C37" t="inlineStr">
        <is>
          <t>Febrero</t>
        </is>
      </c>
      <c r="D37" t="n">
        <v>5</v>
      </c>
    </row>
    <row r="38">
      <c r="A38" t="inlineStr">
        <is>
          <t>Febrero día 6</t>
        </is>
      </c>
      <c r="B38" t="n">
        <v>39690.68</v>
      </c>
      <c r="C38" t="inlineStr">
        <is>
          <t>Febrero</t>
        </is>
      </c>
      <c r="D38" t="n">
        <v>6</v>
      </c>
    </row>
    <row r="39">
      <c r="A39" t="inlineStr">
        <is>
          <t>Febrero día 7</t>
        </is>
      </c>
      <c r="B39" t="n">
        <v>39688.12</v>
      </c>
      <c r="C39" t="inlineStr">
        <is>
          <t>Febrero</t>
        </is>
      </c>
      <c r="D39" t="n">
        <v>7</v>
      </c>
    </row>
    <row r="40">
      <c r="A40" t="inlineStr">
        <is>
          <t>Febrero día 8</t>
        </is>
      </c>
      <c r="B40" t="n">
        <v>39685.56</v>
      </c>
      <c r="C40" t="inlineStr">
        <is>
          <t>Febrero</t>
        </is>
      </c>
      <c r="D40" t="n">
        <v>8</v>
      </c>
    </row>
    <row r="41">
      <c r="A41" t="inlineStr">
        <is>
          <t>Febrero día 9</t>
        </is>
      </c>
      <c r="B41" t="n">
        <v>39682.99</v>
      </c>
      <c r="C41" t="inlineStr">
        <is>
          <t>Febrero</t>
        </is>
      </c>
      <c r="D41" t="n">
        <v>9</v>
      </c>
    </row>
    <row r="42">
      <c r="A42" t="inlineStr">
        <is>
          <t>Febrero día 10</t>
        </is>
      </c>
      <c r="B42" t="n">
        <v>39688.65</v>
      </c>
      <c r="C42" t="inlineStr">
        <is>
          <t>Febrero</t>
        </is>
      </c>
      <c r="D42" t="n">
        <v>10</v>
      </c>
    </row>
    <row r="43">
      <c r="A43" t="inlineStr">
        <is>
          <t>Febrero día 11</t>
        </is>
      </c>
      <c r="B43" t="n">
        <v>39694.31</v>
      </c>
      <c r="C43" t="inlineStr">
        <is>
          <t>Febrero</t>
        </is>
      </c>
      <c r="D43" t="n">
        <v>11</v>
      </c>
    </row>
    <row r="44">
      <c r="A44" t="inlineStr">
        <is>
          <t>Febrero día 12</t>
        </is>
      </c>
      <c r="B44" t="n">
        <v>39699.97</v>
      </c>
      <c r="C44" t="inlineStr">
        <is>
          <t>Febrero</t>
        </is>
      </c>
      <c r="D44" t="n">
        <v>12</v>
      </c>
    </row>
    <row r="45">
      <c r="A45" t="inlineStr">
        <is>
          <t>Febrero día 13</t>
        </is>
      </c>
      <c r="B45" t="n">
        <v>39705.63</v>
      </c>
      <c r="C45" t="inlineStr">
        <is>
          <t>Febrero</t>
        </is>
      </c>
      <c r="D45" t="n">
        <v>13</v>
      </c>
    </row>
    <row r="46">
      <c r="A46" t="inlineStr">
        <is>
          <t>Febrero día 14</t>
        </is>
      </c>
      <c r="B46" t="n">
        <v>39711.29</v>
      </c>
      <c r="C46" t="inlineStr">
        <is>
          <t>Febrero</t>
        </is>
      </c>
      <c r="D46" t="n">
        <v>14</v>
      </c>
    </row>
    <row r="47">
      <c r="A47" t="inlineStr">
        <is>
          <t>Febrero día 15</t>
        </is>
      </c>
      <c r="B47" t="n">
        <v>39716.95</v>
      </c>
      <c r="C47" t="inlineStr">
        <is>
          <t>Febrero</t>
        </is>
      </c>
      <c r="D47" t="n">
        <v>15</v>
      </c>
    </row>
    <row r="48">
      <c r="A48" t="inlineStr">
        <is>
          <t>Febrero día 16</t>
        </is>
      </c>
      <c r="B48" t="n">
        <v>39722.61</v>
      </c>
      <c r="C48" t="inlineStr">
        <is>
          <t>Febrero</t>
        </is>
      </c>
      <c r="D48" t="n">
        <v>16</v>
      </c>
    </row>
    <row r="49">
      <c r="A49" t="inlineStr">
        <is>
          <t>Febrero día 17</t>
        </is>
      </c>
      <c r="B49" t="n">
        <v>39728.28</v>
      </c>
      <c r="C49" t="inlineStr">
        <is>
          <t>Febrero</t>
        </is>
      </c>
      <c r="D49" t="n">
        <v>17</v>
      </c>
    </row>
    <row r="50">
      <c r="A50" t="inlineStr">
        <is>
          <t>Febrero día 18</t>
        </is>
      </c>
      <c r="B50" t="n">
        <v>39733.94</v>
      </c>
      <c r="C50" t="inlineStr">
        <is>
          <t>Febrero</t>
        </is>
      </c>
      <c r="D50" t="n">
        <v>18</v>
      </c>
    </row>
    <row r="51">
      <c r="A51" t="inlineStr">
        <is>
          <t>Febrero día 19</t>
        </is>
      </c>
      <c r="B51" t="n">
        <v>39739.61</v>
      </c>
      <c r="C51" t="inlineStr">
        <is>
          <t>Febrero</t>
        </is>
      </c>
      <c r="D51" t="n">
        <v>19</v>
      </c>
    </row>
    <row r="52">
      <c r="A52" t="inlineStr">
        <is>
          <t>Febrero día 20</t>
        </is>
      </c>
      <c r="B52" t="n">
        <v>39745.27</v>
      </c>
      <c r="C52" t="inlineStr">
        <is>
          <t>Febrero</t>
        </is>
      </c>
      <c r="D52" t="n">
        <v>20</v>
      </c>
    </row>
    <row r="53">
      <c r="A53" t="inlineStr">
        <is>
          <t>Febrero día 21</t>
        </is>
      </c>
      <c r="B53" t="n">
        <v>39750.94</v>
      </c>
      <c r="C53" t="inlineStr">
        <is>
          <t>Febrero</t>
        </is>
      </c>
      <c r="D53" t="n">
        <v>21</v>
      </c>
    </row>
    <row r="54">
      <c r="A54" t="inlineStr">
        <is>
          <t>Febrero día 22</t>
        </is>
      </c>
      <c r="B54" t="n">
        <v>39756.61</v>
      </c>
      <c r="C54" t="inlineStr">
        <is>
          <t>Febrero</t>
        </is>
      </c>
      <c r="D54" t="n">
        <v>22</v>
      </c>
    </row>
    <row r="55">
      <c r="A55" t="inlineStr">
        <is>
          <t>Febrero día 23</t>
        </is>
      </c>
      <c r="B55" t="n">
        <v>39762.28</v>
      </c>
      <c r="C55" t="inlineStr">
        <is>
          <t>Febrero</t>
        </is>
      </c>
      <c r="D55" t="n">
        <v>23</v>
      </c>
    </row>
    <row r="56">
      <c r="A56" t="inlineStr">
        <is>
          <t>Febrero día 24</t>
        </is>
      </c>
      <c r="B56" t="n">
        <v>39767.95</v>
      </c>
      <c r="C56" t="inlineStr">
        <is>
          <t>Febrero</t>
        </is>
      </c>
      <c r="D56" t="n">
        <v>24</v>
      </c>
    </row>
    <row r="57">
      <c r="A57" t="inlineStr">
        <is>
          <t>Febrero día 25</t>
        </is>
      </c>
      <c r="B57" t="n">
        <v>39773.62</v>
      </c>
      <c r="C57" t="inlineStr">
        <is>
          <t>Febrero</t>
        </is>
      </c>
      <c r="D57" t="n">
        <v>25</v>
      </c>
    </row>
    <row r="58">
      <c r="A58" t="inlineStr">
        <is>
          <t>Febrero día 26</t>
        </is>
      </c>
      <c r="B58" t="n">
        <v>39779.29</v>
      </c>
      <c r="C58" t="inlineStr">
        <is>
          <t>Febrero</t>
        </is>
      </c>
      <c r="D58" t="n">
        <v>26</v>
      </c>
    </row>
    <row r="59">
      <c r="A59" t="inlineStr">
        <is>
          <t>Febrero día 27</t>
        </is>
      </c>
      <c r="B59" t="n">
        <v>39784.96</v>
      </c>
      <c r="C59" t="inlineStr">
        <is>
          <t>Febrero</t>
        </is>
      </c>
      <c r="D59" t="n">
        <v>27</v>
      </c>
    </row>
    <row r="60">
      <c r="A60" t="inlineStr">
        <is>
          <t>Febrero día 28</t>
        </is>
      </c>
      <c r="B60" t="n">
        <v>39790.63</v>
      </c>
      <c r="C60" t="inlineStr">
        <is>
          <t>Febrero</t>
        </is>
      </c>
      <c r="D60" t="n">
        <v>28</v>
      </c>
    </row>
    <row r="61">
      <c r="A61" t="inlineStr">
        <is>
          <t>Marzo día 1</t>
        </is>
      </c>
      <c r="B61" t="n">
        <v>39796.31</v>
      </c>
      <c r="C61" t="inlineStr">
        <is>
          <t>Marzo</t>
        </is>
      </c>
      <c r="D61" t="n">
        <v>1</v>
      </c>
    </row>
    <row r="62">
      <c r="A62" t="inlineStr">
        <is>
          <t>Marzo día 2</t>
        </is>
      </c>
      <c r="B62" t="n">
        <v>39801.98</v>
      </c>
      <c r="C62" t="inlineStr">
        <is>
          <t>Marzo</t>
        </is>
      </c>
      <c r="D62" t="n">
        <v>2</v>
      </c>
    </row>
    <row r="63">
      <c r="A63" t="inlineStr">
        <is>
          <t>Marzo día 3</t>
        </is>
      </c>
      <c r="B63" t="n">
        <v>39807.65</v>
      </c>
      <c r="C63" t="inlineStr">
        <is>
          <t>Marzo</t>
        </is>
      </c>
      <c r="D63" t="n">
        <v>3</v>
      </c>
    </row>
    <row r="64">
      <c r="A64" t="inlineStr">
        <is>
          <t>Marzo día 4</t>
        </is>
      </c>
      <c r="B64" t="n">
        <v>39813.33</v>
      </c>
      <c r="C64" t="inlineStr">
        <is>
          <t>Marzo</t>
        </is>
      </c>
      <c r="D64" t="n">
        <v>4</v>
      </c>
    </row>
    <row r="65">
      <c r="A65" t="inlineStr">
        <is>
          <t>Marzo día 5</t>
        </is>
      </c>
      <c r="B65" t="n">
        <v>39819.01</v>
      </c>
      <c r="C65" t="inlineStr">
        <is>
          <t>Marzo</t>
        </is>
      </c>
      <c r="D65" t="n">
        <v>5</v>
      </c>
    </row>
    <row r="66">
      <c r="A66" t="inlineStr">
        <is>
          <t>Marzo día 6</t>
        </is>
      </c>
      <c r="B66" t="n">
        <v>39824.68</v>
      </c>
      <c r="C66" t="inlineStr">
        <is>
          <t>Marzo</t>
        </is>
      </c>
      <c r="D66" t="n">
        <v>6</v>
      </c>
    </row>
    <row r="67">
      <c r="A67" t="inlineStr">
        <is>
          <t>Marzo día 7</t>
        </is>
      </c>
      <c r="B67" t="n">
        <v>39830.36</v>
      </c>
      <c r="C67" t="inlineStr">
        <is>
          <t>Marzo</t>
        </is>
      </c>
      <c r="D67" t="n">
        <v>7</v>
      </c>
    </row>
    <row r="68">
      <c r="A68" t="inlineStr">
        <is>
          <t>Marzo día 8</t>
        </is>
      </c>
      <c r="B68" t="n">
        <v>39836.04</v>
      </c>
      <c r="C68" t="inlineStr">
        <is>
          <t>Marzo</t>
        </is>
      </c>
      <c r="D68" t="n">
        <v>8</v>
      </c>
    </row>
    <row r="69">
      <c r="A69" t="inlineStr">
        <is>
          <t>Marzo día 9</t>
        </is>
      </c>
      <c r="B69" t="n">
        <v>39841.72</v>
      </c>
      <c r="C69" t="inlineStr">
        <is>
          <t>Marzo</t>
        </is>
      </c>
      <c r="D69" t="n">
        <v>9</v>
      </c>
    </row>
    <row r="70">
      <c r="A70" t="inlineStr">
        <is>
          <t>Marzo día 10</t>
        </is>
      </c>
      <c r="B70" t="n">
        <v>39841.72</v>
      </c>
      <c r="C70" t="inlineStr">
        <is>
          <t>Marzo</t>
        </is>
      </c>
      <c r="D70" t="n">
        <v>10</v>
      </c>
    </row>
    <row r="71">
      <c r="A71" t="inlineStr">
        <is>
          <t>Marzo día 11</t>
        </is>
      </c>
      <c r="B71" t="n">
        <v>39841.72</v>
      </c>
      <c r="C71" t="inlineStr">
        <is>
          <t>Marzo</t>
        </is>
      </c>
      <c r="D71" t="n">
        <v>11</v>
      </c>
    </row>
    <row r="72">
      <c r="A72" t="inlineStr">
        <is>
          <t>Marzo día 12</t>
        </is>
      </c>
      <c r="B72" t="n">
        <v>39841.72</v>
      </c>
      <c r="C72" t="inlineStr">
        <is>
          <t>Marzo</t>
        </is>
      </c>
      <c r="D72" t="n">
        <v>12</v>
      </c>
    </row>
    <row r="73">
      <c r="A73" t="inlineStr">
        <is>
          <t>Marzo día 13</t>
        </is>
      </c>
      <c r="B73" t="n">
        <v>39841.72</v>
      </c>
      <c r="C73" t="inlineStr">
        <is>
          <t>Marzo</t>
        </is>
      </c>
      <c r="D73" t="n">
        <v>13</v>
      </c>
    </row>
    <row r="74">
      <c r="A74" t="inlineStr">
        <is>
          <t>Marzo día 14</t>
        </is>
      </c>
      <c r="B74" t="n">
        <v>39841.72</v>
      </c>
      <c r="C74" t="inlineStr">
        <is>
          <t>Marzo</t>
        </is>
      </c>
      <c r="D74" t="n">
        <v>14</v>
      </c>
    </row>
    <row r="75">
      <c r="A75" t="inlineStr">
        <is>
          <t>Marzo día 15</t>
        </is>
      </c>
      <c r="B75" t="n">
        <v>39841.72</v>
      </c>
      <c r="C75" t="inlineStr">
        <is>
          <t>Marzo</t>
        </is>
      </c>
      <c r="D75" t="n">
        <v>15</v>
      </c>
    </row>
    <row r="76">
      <c r="A76" t="inlineStr">
        <is>
          <t>Marzo día 16</t>
        </is>
      </c>
      <c r="B76" t="n">
        <v>39841.72</v>
      </c>
      <c r="C76" t="inlineStr">
        <is>
          <t>Marzo</t>
        </is>
      </c>
      <c r="D76" t="n">
        <v>16</v>
      </c>
    </row>
    <row r="77">
      <c r="A77" t="inlineStr">
        <is>
          <t>Marzo día 17</t>
        </is>
      </c>
      <c r="B77" t="n">
        <v>39841.72</v>
      </c>
      <c r="C77" t="inlineStr">
        <is>
          <t>Marzo</t>
        </is>
      </c>
      <c r="D77" t="n">
        <v>17</v>
      </c>
    </row>
    <row r="78">
      <c r="A78" t="inlineStr">
        <is>
          <t>Marzo día 18</t>
        </is>
      </c>
      <c r="B78" t="n">
        <v>39841.72</v>
      </c>
      <c r="C78" t="inlineStr">
        <is>
          <t>Marzo</t>
        </is>
      </c>
      <c r="D78" t="n">
        <v>18</v>
      </c>
    </row>
    <row r="79">
      <c r="A79" t="inlineStr">
        <is>
          <t>Marzo día 19</t>
        </is>
      </c>
      <c r="B79" t="n">
        <v>39841.72</v>
      </c>
      <c r="C79" t="inlineStr">
        <is>
          <t>Marzo</t>
        </is>
      </c>
      <c r="D79" t="n">
        <v>19</v>
      </c>
    </row>
    <row r="80">
      <c r="A80" t="inlineStr">
        <is>
          <t>Marzo día 20</t>
        </is>
      </c>
      <c r="B80" t="n">
        <v>39841.72</v>
      </c>
      <c r="C80" t="inlineStr">
        <is>
          <t>Marzo</t>
        </is>
      </c>
      <c r="D80" t="n">
        <v>20</v>
      </c>
    </row>
    <row r="81">
      <c r="A81" t="inlineStr">
        <is>
          <t>Marzo día 21</t>
        </is>
      </c>
      <c r="B81" t="n">
        <v>39841.72</v>
      </c>
      <c r="C81" t="inlineStr">
        <is>
          <t>Marzo</t>
        </is>
      </c>
      <c r="D81" t="n">
        <v>21</v>
      </c>
    </row>
    <row r="82">
      <c r="A82" t="inlineStr">
        <is>
          <t>Marzo día 22</t>
        </is>
      </c>
      <c r="B82" t="n">
        <v>39841.72</v>
      </c>
      <c r="C82" t="inlineStr">
        <is>
          <t>Marzo</t>
        </is>
      </c>
      <c r="D82" t="n">
        <v>22</v>
      </c>
    </row>
    <row r="83">
      <c r="A83" t="inlineStr">
        <is>
          <t>Marzo día 23</t>
        </is>
      </c>
      <c r="B83" t="n">
        <v>39841.72</v>
      </c>
      <c r="C83" t="inlineStr">
        <is>
          <t>Marzo</t>
        </is>
      </c>
      <c r="D83" t="n">
        <v>23</v>
      </c>
    </row>
    <row r="84">
      <c r="A84" t="inlineStr">
        <is>
          <t>Marzo día 24</t>
        </is>
      </c>
      <c r="B84" t="n">
        <v>39841.72</v>
      </c>
      <c r="C84" t="inlineStr">
        <is>
          <t>Marzo</t>
        </is>
      </c>
      <c r="D84" t="n">
        <v>24</v>
      </c>
    </row>
    <row r="85">
      <c r="A85" t="inlineStr">
        <is>
          <t>Marzo día 25</t>
        </is>
      </c>
      <c r="B85" t="n">
        <v>39841.72</v>
      </c>
      <c r="C85" t="inlineStr">
        <is>
          <t>Marzo</t>
        </is>
      </c>
      <c r="D85" t="n">
        <v>25</v>
      </c>
    </row>
    <row r="86">
      <c r="A86" t="inlineStr">
        <is>
          <t>Marzo día 26</t>
        </is>
      </c>
      <c r="B86" t="n">
        <v>39841.72</v>
      </c>
      <c r="C86" t="inlineStr">
        <is>
          <t>Marzo</t>
        </is>
      </c>
      <c r="D86" t="n">
        <v>26</v>
      </c>
    </row>
    <row r="87">
      <c r="A87" t="inlineStr">
        <is>
          <t>Marzo día 27</t>
        </is>
      </c>
      <c r="B87" t="n">
        <v>39841.72</v>
      </c>
      <c r="C87" t="inlineStr">
        <is>
          <t>Marzo</t>
        </is>
      </c>
      <c r="D87" t="n">
        <v>27</v>
      </c>
    </row>
    <row r="88">
      <c r="A88" t="inlineStr">
        <is>
          <t>Marzo día 28</t>
        </is>
      </c>
      <c r="B88" t="n">
        <v>39841.72</v>
      </c>
      <c r="C88" t="inlineStr">
        <is>
          <t>Marzo</t>
        </is>
      </c>
      <c r="D88" t="n">
        <v>28</v>
      </c>
    </row>
    <row r="89">
      <c r="A89" t="inlineStr">
        <is>
          <t>Marzo día 29</t>
        </is>
      </c>
      <c r="B89" t="n">
        <v>39841.72</v>
      </c>
      <c r="C89" t="inlineStr">
        <is>
          <t>Marzo</t>
        </is>
      </c>
      <c r="D89" t="n">
        <v>29</v>
      </c>
    </row>
    <row r="90">
      <c r="A90" t="inlineStr">
        <is>
          <t>Marzo día 30</t>
        </is>
      </c>
      <c r="B90" t="n">
        <v>39841.72</v>
      </c>
      <c r="C90" t="inlineStr">
        <is>
          <t>Marzo</t>
        </is>
      </c>
      <c r="D90" t="n">
        <v>30</v>
      </c>
    </row>
    <row r="91">
      <c r="A91" t="inlineStr">
        <is>
          <t>Marzo día 31</t>
        </is>
      </c>
      <c r="B91" t="n">
        <v>39841.72</v>
      </c>
      <c r="C91" t="inlineStr">
        <is>
          <t>Marzo</t>
        </is>
      </c>
      <c r="D91" t="n">
        <v>31</v>
      </c>
    </row>
    <row r="92">
      <c r="A92" t="inlineStr">
        <is>
          <t>Abril día 1</t>
        </is>
      </c>
      <c r="B92" t="n">
        <v>39841.72</v>
      </c>
      <c r="C92" t="inlineStr">
        <is>
          <t>Abril</t>
        </is>
      </c>
      <c r="D92" t="n">
        <v>1</v>
      </c>
    </row>
    <row r="93">
      <c r="A93" t="inlineStr">
        <is>
          <t>Abril día 2</t>
        </is>
      </c>
      <c r="B93" t="n">
        <v>39841.72</v>
      </c>
      <c r="C93" t="inlineStr">
        <is>
          <t>Abril</t>
        </is>
      </c>
      <c r="D93" t="n">
        <v>2</v>
      </c>
    </row>
    <row r="94">
      <c r="A94" t="inlineStr">
        <is>
          <t>Abril día 3</t>
        </is>
      </c>
      <c r="B94" t="n">
        <v>39841.72</v>
      </c>
      <c r="C94" t="inlineStr">
        <is>
          <t>Abril</t>
        </is>
      </c>
      <c r="D94" t="n">
        <v>3</v>
      </c>
    </row>
    <row r="95">
      <c r="A95" t="inlineStr">
        <is>
          <t>Abril día 4</t>
        </is>
      </c>
      <c r="B95" t="n">
        <v>39841.72</v>
      </c>
      <c r="C95" t="inlineStr">
        <is>
          <t>Abril</t>
        </is>
      </c>
      <c r="D95" t="n">
        <v>4</v>
      </c>
    </row>
    <row r="96">
      <c r="A96" t="inlineStr">
        <is>
          <t>Abril día 5</t>
        </is>
      </c>
      <c r="B96" t="n">
        <v>39841.72</v>
      </c>
      <c r="C96" t="inlineStr">
        <is>
          <t>Abril</t>
        </is>
      </c>
      <c r="D96" t="n">
        <v>5</v>
      </c>
    </row>
    <row r="97">
      <c r="A97" t="inlineStr">
        <is>
          <t>Abril día 6</t>
        </is>
      </c>
      <c r="B97" t="n">
        <v>39841.72</v>
      </c>
      <c r="C97" t="inlineStr">
        <is>
          <t>Abril</t>
        </is>
      </c>
      <c r="D97" t="n">
        <v>6</v>
      </c>
    </row>
    <row r="98">
      <c r="A98" t="inlineStr">
        <is>
          <t>Abril día 7</t>
        </is>
      </c>
      <c r="B98" t="n">
        <v>39841.72</v>
      </c>
      <c r="C98" t="inlineStr">
        <is>
          <t>Abril</t>
        </is>
      </c>
      <c r="D98" t="n">
        <v>7</v>
      </c>
    </row>
    <row r="99">
      <c r="A99" t="inlineStr">
        <is>
          <t>Abril día 8</t>
        </is>
      </c>
      <c r="B99" t="n">
        <v>39841.72</v>
      </c>
      <c r="C99" t="inlineStr">
        <is>
          <t>Abril</t>
        </is>
      </c>
      <c r="D99" t="n">
        <v>8</v>
      </c>
    </row>
    <row r="100">
      <c r="A100" t="inlineStr">
        <is>
          <t>Abril día 9</t>
        </is>
      </c>
      <c r="B100" t="n">
        <v>39841.72</v>
      </c>
      <c r="C100" t="inlineStr">
        <is>
          <t>Abril</t>
        </is>
      </c>
      <c r="D100" t="n">
        <v>9</v>
      </c>
    </row>
    <row r="101">
      <c r="A101" t="inlineStr">
        <is>
          <t>Abril día 10</t>
        </is>
      </c>
      <c r="B101" t="n">
        <v>39854.94</v>
      </c>
      <c r="C101" t="inlineStr">
        <is>
          <t>Abril</t>
        </is>
      </c>
      <c r="D101" t="n">
        <v>10</v>
      </c>
    </row>
    <row r="102">
      <c r="A102" t="inlineStr">
        <is>
          <t>Abril día 11</t>
        </is>
      </c>
      <c r="B102" t="n">
        <v>39868.16</v>
      </c>
      <c r="C102" t="inlineStr">
        <is>
          <t>Abril</t>
        </is>
      </c>
      <c r="D102" t="n">
        <v>11</v>
      </c>
    </row>
    <row r="103">
      <c r="A103" t="inlineStr">
        <is>
          <t>Abril día 12</t>
        </is>
      </c>
      <c r="B103" t="n">
        <v>39881.38</v>
      </c>
      <c r="C103" t="inlineStr">
        <is>
          <t>Abril</t>
        </is>
      </c>
      <c r="D103" t="n">
        <v>12</v>
      </c>
    </row>
    <row r="104">
      <c r="A104" t="inlineStr">
        <is>
          <t>Abril día 13</t>
        </is>
      </c>
      <c r="B104" t="n">
        <v>39894.61</v>
      </c>
      <c r="C104" t="inlineStr">
        <is>
          <t>Abril</t>
        </is>
      </c>
      <c r="D104" t="n">
        <v>13</v>
      </c>
    </row>
    <row r="105">
      <c r="A105" t="inlineStr">
        <is>
          <t>Abril día 14</t>
        </is>
      </c>
      <c r="B105" t="n">
        <v>39907.85</v>
      </c>
      <c r="C105" t="inlineStr">
        <is>
          <t>Abril</t>
        </is>
      </c>
      <c r="D105" t="n">
        <v>14</v>
      </c>
    </row>
    <row r="106">
      <c r="A106" t="inlineStr">
        <is>
          <t>Abril día 15</t>
        </is>
      </c>
      <c r="B106" t="n">
        <v>39921.09</v>
      </c>
      <c r="C106" t="inlineStr">
        <is>
          <t>Abril</t>
        </is>
      </c>
      <c r="D106" t="n">
        <v>15</v>
      </c>
    </row>
    <row r="107">
      <c r="A107" t="inlineStr">
        <is>
          <t>Abril día 16</t>
        </is>
      </c>
      <c r="B107" t="n">
        <v>39934.33</v>
      </c>
      <c r="C107" t="inlineStr">
        <is>
          <t>Abril</t>
        </is>
      </c>
      <c r="D107" t="n">
        <v>16</v>
      </c>
    </row>
    <row r="108">
      <c r="A108" t="inlineStr">
        <is>
          <t>Abril día 17</t>
        </is>
      </c>
      <c r="B108" t="n">
        <v>39947.58</v>
      </c>
      <c r="C108" t="inlineStr">
        <is>
          <t>Abril</t>
        </is>
      </c>
      <c r="D108" t="n">
        <v>17</v>
      </c>
    </row>
    <row r="109">
      <c r="A109" t="inlineStr">
        <is>
          <t>Abril día 18</t>
        </is>
      </c>
      <c r="B109" t="n">
        <v>39960.83</v>
      </c>
      <c r="C109" t="inlineStr">
        <is>
          <t>Abril</t>
        </is>
      </c>
      <c r="D109" t="n">
        <v>18</v>
      </c>
    </row>
    <row r="110">
      <c r="A110" t="inlineStr">
        <is>
          <t>Abril día 19</t>
        </is>
      </c>
      <c r="B110" t="n">
        <v>39974.09</v>
      </c>
      <c r="C110" t="inlineStr">
        <is>
          <t>Abril</t>
        </is>
      </c>
      <c r="D110" t="n">
        <v>19</v>
      </c>
    </row>
    <row r="111">
      <c r="A111" t="inlineStr">
        <is>
          <t>Abril día 20</t>
        </is>
      </c>
      <c r="B111" t="n">
        <v>39987.35</v>
      </c>
      <c r="C111" t="inlineStr">
        <is>
          <t>Abril</t>
        </is>
      </c>
      <c r="D111" t="n">
        <v>20</v>
      </c>
    </row>
    <row r="112">
      <c r="A112" t="inlineStr">
        <is>
          <t>Abril día 21</t>
        </is>
      </c>
      <c r="B112" t="n">
        <v>40000.61</v>
      </c>
      <c r="C112" t="inlineStr">
        <is>
          <t>Abril</t>
        </is>
      </c>
      <c r="D112" t="n">
        <v>21</v>
      </c>
    </row>
    <row r="113">
      <c r="A113" t="inlineStr">
        <is>
          <t>Abril día 22</t>
        </is>
      </c>
      <c r="B113" t="n">
        <v>40013.88</v>
      </c>
      <c r="C113" t="inlineStr">
        <is>
          <t>Abril</t>
        </is>
      </c>
      <c r="D113" t="n">
        <v>22</v>
      </c>
    </row>
    <row r="114">
      <c r="A114" t="inlineStr">
        <is>
          <t>Abril día 23</t>
        </is>
      </c>
      <c r="B114" t="n">
        <v>40027.15</v>
      </c>
      <c r="C114" t="inlineStr">
        <is>
          <t>Abril</t>
        </is>
      </c>
      <c r="D114" t="n">
        <v>23</v>
      </c>
    </row>
    <row r="115">
      <c r="A115" t="inlineStr">
        <is>
          <t>Abril día 24</t>
        </is>
      </c>
      <c r="B115" t="n">
        <v>40040.43</v>
      </c>
      <c r="C115" t="inlineStr">
        <is>
          <t>Abril</t>
        </is>
      </c>
      <c r="D115" t="n">
        <v>24</v>
      </c>
    </row>
    <row r="116">
      <c r="A116" t="inlineStr">
        <is>
          <t>Abril día 25</t>
        </is>
      </c>
      <c r="B116" t="n">
        <v>40053.72</v>
      </c>
      <c r="C116" t="inlineStr">
        <is>
          <t>Abril</t>
        </is>
      </c>
      <c r="D116" t="n">
        <v>25</v>
      </c>
    </row>
    <row r="117">
      <c r="A117" t="inlineStr">
        <is>
          <t>Abril día 26</t>
        </is>
      </c>
      <c r="B117" t="n">
        <v>40067</v>
      </c>
      <c r="C117" t="inlineStr">
        <is>
          <t>Abril</t>
        </is>
      </c>
      <c r="D117" t="n">
        <v>26</v>
      </c>
    </row>
    <row r="118">
      <c r="A118" t="inlineStr">
        <is>
          <t>Abril día 27</t>
        </is>
      </c>
      <c r="B118" t="n">
        <v>40080.29</v>
      </c>
      <c r="C118" t="inlineStr">
        <is>
          <t>Abril</t>
        </is>
      </c>
      <c r="D118" t="n">
        <v>27</v>
      </c>
    </row>
    <row r="119">
      <c r="A119" t="inlineStr">
        <is>
          <t>Abril día 28</t>
        </is>
      </c>
      <c r="B119" t="n">
        <v>40093.59</v>
      </c>
      <c r="C119" t="inlineStr">
        <is>
          <t>Abril</t>
        </is>
      </c>
      <c r="D119" t="n">
        <v>28</v>
      </c>
    </row>
    <row r="120">
      <c r="A120" t="inlineStr">
        <is>
          <t>Abril día 29</t>
        </is>
      </c>
      <c r="B120" t="n">
        <v>40106.89</v>
      </c>
      <c r="C120" t="inlineStr">
        <is>
          <t>Abril</t>
        </is>
      </c>
      <c r="D120" t="n">
        <v>29</v>
      </c>
    </row>
    <row r="121">
      <c r="A121" t="inlineStr">
        <is>
          <t>Abril día 30</t>
        </is>
      </c>
      <c r="B121" t="n">
        <v>40120.2</v>
      </c>
      <c r="C121" t="inlineStr">
        <is>
          <t>Abril</t>
        </is>
      </c>
      <c r="D121" t="n">
        <v>30</v>
      </c>
    </row>
    <row r="122">
      <c r="A122" t="inlineStr">
        <is>
          <t>Mayo día 1</t>
        </is>
      </c>
      <c r="B122" t="n">
        <v>40133.5</v>
      </c>
      <c r="C122" t="inlineStr">
        <is>
          <t>Mayo</t>
        </is>
      </c>
      <c r="D122" t="n">
        <v>1</v>
      </c>
    </row>
    <row r="123">
      <c r="A123" t="inlineStr">
        <is>
          <t>Mayo día 2</t>
        </is>
      </c>
      <c r="B123" t="n">
        <v>40146.82</v>
      </c>
      <c r="C123" t="inlineStr">
        <is>
          <t>Mayo</t>
        </is>
      </c>
      <c r="D123" t="n">
        <v>2</v>
      </c>
    </row>
    <row r="124">
      <c r="A124" t="inlineStr">
        <is>
          <t>Mayo día 3</t>
        </is>
      </c>
      <c r="B124" t="n">
        <v>40160.14</v>
      </c>
      <c r="C124" t="inlineStr">
        <is>
          <t>Mayo</t>
        </is>
      </c>
      <c r="D124" t="n">
        <v>3</v>
      </c>
    </row>
    <row r="125">
      <c r="A125" t="inlineStr">
        <is>
          <t>Mayo día 4</t>
        </is>
      </c>
      <c r="B125" t="n">
        <v>40173.46</v>
      </c>
      <c r="C125" t="inlineStr">
        <is>
          <t>Mayo</t>
        </is>
      </c>
      <c r="D125" t="n">
        <v>4</v>
      </c>
    </row>
    <row r="126">
      <c r="A126" t="inlineStr">
        <is>
          <t>Mayo día 5</t>
        </is>
      </c>
      <c r="B126" t="n">
        <v>40186.79</v>
      </c>
      <c r="C126" t="inlineStr">
        <is>
          <t>Mayo</t>
        </is>
      </c>
      <c r="D126" t="n">
        <v>5</v>
      </c>
    </row>
    <row r="127">
      <c r="A127" t="inlineStr">
        <is>
          <t>Mayo día 6</t>
        </is>
      </c>
      <c r="B127" t="n">
        <v>40200.12</v>
      </c>
      <c r="C127" t="inlineStr">
        <is>
          <t>Mayo</t>
        </is>
      </c>
      <c r="D127" t="n">
        <v>6</v>
      </c>
    </row>
    <row r="128">
      <c r="A128" t="inlineStr">
        <is>
          <t>Mayo día 7</t>
        </is>
      </c>
      <c r="B128" t="n">
        <v>40213.45</v>
      </c>
      <c r="C128" t="inlineStr">
        <is>
          <t>Mayo</t>
        </is>
      </c>
      <c r="D128" t="n">
        <v>7</v>
      </c>
    </row>
    <row r="129">
      <c r="A129" t="inlineStr">
        <is>
          <t>Mayo día 8</t>
        </is>
      </c>
      <c r="B129" t="n">
        <v>40226.79</v>
      </c>
      <c r="C129" t="inlineStr">
        <is>
          <t>Mayo</t>
        </is>
      </c>
      <c r="D129" t="n">
        <v>8</v>
      </c>
    </row>
    <row r="130">
      <c r="A130" t="inlineStr">
        <is>
          <t>Mayo día 9</t>
        </is>
      </c>
      <c r="B130" t="n">
        <v>40240.14</v>
      </c>
      <c r="C130" t="inlineStr">
        <is>
          <t>Mayo</t>
        </is>
      </c>
      <c r="D130" t="n">
        <v>9</v>
      </c>
    </row>
    <row r="131">
      <c r="A131" t="inlineStr">
        <is>
          <t>Mayo día 10</t>
        </is>
      </c>
      <c r="B131" t="n">
        <v>40256.91</v>
      </c>
      <c r="C131" t="inlineStr">
        <is>
          <t>Mayo</t>
        </is>
      </c>
      <c r="D131" t="n">
        <v>10</v>
      </c>
    </row>
    <row r="132">
      <c r="A132" t="inlineStr">
        <is>
          <t>Mayo día 11</t>
        </is>
      </c>
      <c r="B132" t="n">
        <v>40273.69</v>
      </c>
      <c r="C132" t="inlineStr">
        <is>
          <t>Mayo</t>
        </is>
      </c>
      <c r="D132" t="n">
        <v>11</v>
      </c>
    </row>
    <row r="133">
      <c r="A133" t="inlineStr">
        <is>
          <t>Mayo día 12</t>
        </is>
      </c>
      <c r="B133" t="n">
        <v>40290.47</v>
      </c>
      <c r="C133" t="inlineStr">
        <is>
          <t>Mayo</t>
        </is>
      </c>
      <c r="D133" t="n">
        <v>12</v>
      </c>
    </row>
    <row r="134">
      <c r="A134" t="inlineStr">
        <is>
          <t>Mayo día 13</t>
        </is>
      </c>
      <c r="B134" t="n">
        <v>40307.26</v>
      </c>
      <c r="C134" t="inlineStr">
        <is>
          <t>Mayo</t>
        </is>
      </c>
      <c r="D134" t="n">
        <v>13</v>
      </c>
    </row>
    <row r="135">
      <c r="A135" t="inlineStr">
        <is>
          <t>Mayo día 14</t>
        </is>
      </c>
      <c r="B135" t="n">
        <v>40324.06</v>
      </c>
      <c r="C135" t="inlineStr">
        <is>
          <t>Mayo</t>
        </is>
      </c>
      <c r="D135" t="n">
        <v>14</v>
      </c>
    </row>
    <row r="136">
      <c r="A136" t="inlineStr">
        <is>
          <t>Mayo día 15</t>
        </is>
      </c>
      <c r="B136" t="n">
        <v>40340.86</v>
      </c>
      <c r="C136" t="inlineStr">
        <is>
          <t>Mayo</t>
        </is>
      </c>
      <c r="D136" t="n">
        <v>15</v>
      </c>
    </row>
    <row r="137">
      <c r="A137" t="inlineStr">
        <is>
          <t>Mayo día 16</t>
        </is>
      </c>
      <c r="B137" t="n">
        <v>40357.67</v>
      </c>
      <c r="C137" t="inlineStr">
        <is>
          <t>Mayo</t>
        </is>
      </c>
      <c r="D137" t="n">
        <v>16</v>
      </c>
    </row>
    <row r="138">
      <c r="A138" t="inlineStr">
        <is>
          <t>Mayo día 17</t>
        </is>
      </c>
      <c r="B138" t="n">
        <v>40374.49</v>
      </c>
      <c r="C138" t="inlineStr">
        <is>
          <t>Mayo</t>
        </is>
      </c>
      <c r="D138" t="n">
        <v>17</v>
      </c>
    </row>
    <row r="139">
      <c r="A139" t="inlineStr">
        <is>
          <t>Mayo día 18</t>
        </is>
      </c>
      <c r="B139" t="n">
        <v>40391.32</v>
      </c>
      <c r="C139" t="inlineStr">
        <is>
          <t>Mayo</t>
        </is>
      </c>
      <c r="D139" t="n">
        <v>18</v>
      </c>
    </row>
    <row r="140">
      <c r="A140" t="inlineStr">
        <is>
          <t>Mayo día 19</t>
        </is>
      </c>
      <c r="B140" t="n">
        <v>40408.15</v>
      </c>
      <c r="C140" t="inlineStr">
        <is>
          <t>Mayo</t>
        </is>
      </c>
      <c r="D140" t="n">
        <v>19</v>
      </c>
    </row>
    <row r="141">
      <c r="A141" t="inlineStr">
        <is>
          <t>Mayo día 20</t>
        </is>
      </c>
      <c r="B141" t="n">
        <v>40424.99</v>
      </c>
      <c r="C141" t="inlineStr">
        <is>
          <t>Mayo</t>
        </is>
      </c>
      <c r="D141" t="n">
        <v>20</v>
      </c>
    </row>
    <row r="142">
      <c r="A142" t="inlineStr">
        <is>
          <t>Mayo día 21</t>
        </is>
      </c>
      <c r="B142" t="n">
        <v>40441.84</v>
      </c>
      <c r="C142" t="inlineStr">
        <is>
          <t>Mayo</t>
        </is>
      </c>
      <c r="D142" t="n">
        <v>21</v>
      </c>
    </row>
    <row r="143">
      <c r="A143" t="inlineStr">
        <is>
          <t>Mayo día 22</t>
        </is>
      </c>
      <c r="B143" t="n">
        <v>40458.69</v>
      </c>
      <c r="C143" t="inlineStr">
        <is>
          <t>Mayo</t>
        </is>
      </c>
      <c r="D143" t="n">
        <v>22</v>
      </c>
    </row>
    <row r="144">
      <c r="A144" t="inlineStr">
        <is>
          <t>Mayo día 23</t>
        </is>
      </c>
      <c r="B144" t="n">
        <v>40475.55</v>
      </c>
      <c r="C144" t="inlineStr">
        <is>
          <t>Mayo</t>
        </is>
      </c>
      <c r="D144" t="n">
        <v>23</v>
      </c>
    </row>
    <row r="145">
      <c r="A145" t="inlineStr">
        <is>
          <t>Mayo día 24</t>
        </is>
      </c>
      <c r="B145" t="n">
        <v>40492.42</v>
      </c>
      <c r="C145" t="inlineStr">
        <is>
          <t>Mayo</t>
        </is>
      </c>
      <c r="D145" t="n">
        <v>24</v>
      </c>
    </row>
    <row r="146">
      <c r="A146" t="inlineStr">
        <is>
          <t>Mayo día 25</t>
        </is>
      </c>
      <c r="B146" t="n">
        <v>40509.29</v>
      </c>
      <c r="C146" t="inlineStr">
        <is>
          <t>Mayo</t>
        </is>
      </c>
      <c r="D146" t="n">
        <v>25</v>
      </c>
    </row>
    <row r="147">
      <c r="A147" t="inlineStr">
        <is>
          <t>Mayo día 26</t>
        </is>
      </c>
      <c r="B147" t="n">
        <v>40526.18</v>
      </c>
      <c r="C147" t="inlineStr">
        <is>
          <t>Mayo</t>
        </is>
      </c>
      <c r="D147" t="n">
        <v>26</v>
      </c>
    </row>
    <row r="148">
      <c r="A148" t="inlineStr">
        <is>
          <t>Mayo día 27</t>
        </is>
      </c>
      <c r="B148" t="n">
        <v>40543.07</v>
      </c>
      <c r="C148" t="inlineStr">
        <is>
          <t>Mayo</t>
        </is>
      </c>
      <c r="D148" t="n">
        <v>27</v>
      </c>
    </row>
    <row r="149">
      <c r="A149" t="inlineStr">
        <is>
          <t>Mayo día 28</t>
        </is>
      </c>
      <c r="B149" t="n">
        <v>40559.96</v>
      </c>
      <c r="C149" t="inlineStr">
        <is>
          <t>Mayo</t>
        </is>
      </c>
      <c r="D149" t="n">
        <v>28</v>
      </c>
    </row>
    <row r="150">
      <c r="A150" t="inlineStr">
        <is>
          <t>Mayo día 29</t>
        </is>
      </c>
      <c r="B150" t="n">
        <v>40576.86</v>
      </c>
      <c r="C150" t="inlineStr">
        <is>
          <t>Mayo</t>
        </is>
      </c>
      <c r="D150" t="n">
        <v>29</v>
      </c>
    </row>
    <row r="151">
      <c r="A151" t="inlineStr">
        <is>
          <t>Mayo día 30</t>
        </is>
      </c>
      <c r="B151" t="n">
        <v>40593.77</v>
      </c>
      <c r="C151" t="inlineStr">
        <is>
          <t>Mayo</t>
        </is>
      </c>
      <c r="D151" t="n">
        <v>30</v>
      </c>
    </row>
    <row r="152">
      <c r="A152" t="inlineStr">
        <is>
          <t>Mayo día 31</t>
        </is>
      </c>
      <c r="B152" t="n">
        <v>40610.69</v>
      </c>
      <c r="C152" t="inlineStr">
        <is>
          <t>Mayo</t>
        </is>
      </c>
      <c r="D152" t="n">
        <v>31</v>
      </c>
    </row>
    <row r="153">
      <c r="A153" t="inlineStr">
        <is>
          <t>Junio día 1</t>
        </is>
      </c>
      <c r="B153" t="n">
        <v>40627.62</v>
      </c>
      <c r="C153" t="inlineStr">
        <is>
          <t>Junio</t>
        </is>
      </c>
      <c r="D153" t="n">
        <v>1</v>
      </c>
    </row>
    <row r="154">
      <c r="A154" t="inlineStr">
        <is>
          <t>Junio día 2</t>
        </is>
      </c>
      <c r="B154" t="n">
        <v>40644.55</v>
      </c>
      <c r="C154" t="inlineStr">
        <is>
          <t>Junio</t>
        </is>
      </c>
      <c r="D154" t="n">
        <v>2</v>
      </c>
    </row>
    <row r="155">
      <c r="A155" t="inlineStr">
        <is>
          <t>Junio día 3</t>
        </is>
      </c>
      <c r="B155" t="n">
        <v>40661.48</v>
      </c>
      <c r="C155" t="inlineStr">
        <is>
          <t>Junio</t>
        </is>
      </c>
      <c r="D155" t="n">
        <v>3</v>
      </c>
    </row>
    <row r="156">
      <c r="A156" t="inlineStr">
        <is>
          <t>Junio día 4</t>
        </is>
      </c>
      <c r="B156" t="n">
        <v>40678.43</v>
      </c>
      <c r="C156" t="inlineStr">
        <is>
          <t>Junio</t>
        </is>
      </c>
      <c r="D156" t="n">
        <v>4</v>
      </c>
    </row>
    <row r="157">
      <c r="A157" t="inlineStr">
        <is>
          <t>Junio día 5</t>
        </is>
      </c>
      <c r="B157" t="n">
        <v>40695.38</v>
      </c>
      <c r="C157" t="inlineStr">
        <is>
          <t>Junio</t>
        </is>
      </c>
      <c r="D157" t="n">
        <v>5</v>
      </c>
    </row>
    <row r="158">
      <c r="A158" t="inlineStr">
        <is>
          <t>Junio día 6</t>
        </is>
      </c>
      <c r="B158" t="n">
        <v>40712.34</v>
      </c>
      <c r="C158" t="inlineStr">
        <is>
          <t>Junio</t>
        </is>
      </c>
      <c r="D158" t="n">
        <v>6</v>
      </c>
    </row>
    <row r="159">
      <c r="A159" t="inlineStr">
        <is>
          <t>Junio día 7</t>
        </is>
      </c>
      <c r="B159" t="n">
        <v>40729.31</v>
      </c>
      <c r="C159" t="inlineStr">
        <is>
          <t>Junio</t>
        </is>
      </c>
      <c r="D159" t="n">
        <v>7</v>
      </c>
    </row>
    <row r="160">
      <c r="A160" t="inlineStr">
        <is>
          <t>Junio día 8</t>
        </is>
      </c>
      <c r="B160" t="n">
        <v>40746.28</v>
      </c>
      <c r="C160" t="inlineStr">
        <is>
          <t>Junio</t>
        </is>
      </c>
      <c r="D160" t="n">
        <v>8</v>
      </c>
    </row>
    <row r="161">
      <c r="A161" t="inlineStr">
        <is>
          <t>Junio día 9</t>
        </is>
      </c>
      <c r="B161" t="n">
        <v>40763.26</v>
      </c>
      <c r="C161" t="inlineStr">
        <is>
          <t>Junio</t>
        </is>
      </c>
      <c r="D161" t="n">
        <v>9</v>
      </c>
    </row>
    <row r="162">
      <c r="A162" t="inlineStr">
        <is>
          <t>Junio día 10</t>
        </is>
      </c>
      <c r="B162" t="n">
        <v>40765.97</v>
      </c>
      <c r="C162" t="inlineStr">
        <is>
          <t>Junio</t>
        </is>
      </c>
      <c r="D162" t="n">
        <v>10</v>
      </c>
    </row>
    <row r="163">
      <c r="A163" t="inlineStr">
        <is>
          <t>Junio día 11</t>
        </is>
      </c>
      <c r="B163" t="n">
        <v>40768.69</v>
      </c>
      <c r="C163" t="inlineStr">
        <is>
          <t>Junio</t>
        </is>
      </c>
      <c r="D163" t="n">
        <v>11</v>
      </c>
    </row>
    <row r="164">
      <c r="A164" t="inlineStr">
        <is>
          <t>Junio día 12</t>
        </is>
      </c>
      <c r="B164" t="n">
        <v>40771.41</v>
      </c>
      <c r="C164" t="inlineStr">
        <is>
          <t>Junio</t>
        </is>
      </c>
      <c r="D164" t="n">
        <v>12</v>
      </c>
    </row>
    <row r="165">
      <c r="A165" t="inlineStr">
        <is>
          <t>Junio día 13</t>
        </is>
      </c>
      <c r="B165" t="n">
        <v>40774.12</v>
      </c>
      <c r="C165" t="inlineStr">
        <is>
          <t>Junio</t>
        </is>
      </c>
      <c r="D165" t="n">
        <v>13</v>
      </c>
    </row>
    <row r="166">
      <c r="A166" t="inlineStr">
        <is>
          <t>Junio día 14</t>
        </is>
      </c>
      <c r="B166" t="n">
        <v>40776.84</v>
      </c>
      <c r="C166" t="inlineStr">
        <is>
          <t>Junio</t>
        </is>
      </c>
      <c r="D166" t="n">
        <v>14</v>
      </c>
    </row>
    <row r="167">
      <c r="A167" t="inlineStr">
        <is>
          <t>Junio día 15</t>
        </is>
      </c>
      <c r="B167" t="n">
        <v>40779.55</v>
      </c>
      <c r="C167" t="inlineStr">
        <is>
          <t>Junio</t>
        </is>
      </c>
      <c r="D167" t="n">
        <v>15</v>
      </c>
    </row>
    <row r="168">
      <c r="A168" t="inlineStr">
        <is>
          <t>Junio día 16</t>
        </is>
      </c>
      <c r="B168" t="n">
        <v>40782.27</v>
      </c>
      <c r="C168" t="inlineStr">
        <is>
          <t>Junio</t>
        </is>
      </c>
      <c r="D168" t="n">
        <v>16</v>
      </c>
    </row>
    <row r="169">
      <c r="A169" t="inlineStr">
        <is>
          <t>Junio día 17</t>
        </is>
      </c>
      <c r="B169" t="n">
        <v>40784.98</v>
      </c>
      <c r="C169" t="inlineStr">
        <is>
          <t>Junio</t>
        </is>
      </c>
      <c r="D169" t="n">
        <v>17</v>
      </c>
    </row>
    <row r="170">
      <c r="A170" t="inlineStr">
        <is>
          <t>Junio día 18</t>
        </is>
      </c>
      <c r="B170" t="n">
        <v>40787.7</v>
      </c>
      <c r="C170" t="inlineStr">
        <is>
          <t>Junio</t>
        </is>
      </c>
      <c r="D170" t="n">
        <v>18</v>
      </c>
    </row>
    <row r="171">
      <c r="A171" t="inlineStr">
        <is>
          <t>Junio día 19</t>
        </is>
      </c>
      <c r="B171" t="n">
        <v>40790.42</v>
      </c>
      <c r="C171" t="inlineStr">
        <is>
          <t>Junio</t>
        </is>
      </c>
      <c r="D171" t="n">
        <v>19</v>
      </c>
    </row>
    <row r="172">
      <c r="A172" t="inlineStr">
        <is>
          <t>Junio día 20</t>
        </is>
      </c>
      <c r="B172" t="n">
        <v>40793.13</v>
      </c>
      <c r="C172" t="inlineStr">
        <is>
          <t>Junio</t>
        </is>
      </c>
      <c r="D172" t="n">
        <v>20</v>
      </c>
    </row>
    <row r="173">
      <c r="A173" t="inlineStr">
        <is>
          <t>Junio día 21</t>
        </is>
      </c>
      <c r="B173" t="n">
        <v>40795.85</v>
      </c>
      <c r="C173" t="inlineStr">
        <is>
          <t>Junio</t>
        </is>
      </c>
      <c r="D173" t="n">
        <v>21</v>
      </c>
    </row>
    <row r="174">
      <c r="A174" t="inlineStr">
        <is>
          <t>Junio día 22</t>
        </is>
      </c>
      <c r="B174" t="n">
        <v>40798.57</v>
      </c>
      <c r="C174" t="inlineStr">
        <is>
          <t>Junio</t>
        </is>
      </c>
      <c r="D174" t="n">
        <v>22</v>
      </c>
    </row>
    <row r="175">
      <c r="A175" t="inlineStr">
        <is>
          <t>Junio día 23</t>
        </is>
      </c>
      <c r="B175" t="n">
        <v>40801.29</v>
      </c>
      <c r="C175" t="inlineStr">
        <is>
          <t>Junio</t>
        </is>
      </c>
      <c r="D175" t="n">
        <v>23</v>
      </c>
    </row>
    <row r="176">
      <c r="A176" t="inlineStr">
        <is>
          <t>Junio día 24</t>
        </is>
      </c>
      <c r="B176" t="n">
        <v>40804</v>
      </c>
      <c r="C176" t="inlineStr">
        <is>
          <t>Junio</t>
        </is>
      </c>
      <c r="D176" t="n">
        <v>24</v>
      </c>
    </row>
    <row r="177">
      <c r="A177" t="inlineStr">
        <is>
          <t>Junio día 25</t>
        </is>
      </c>
      <c r="B177" t="n">
        <v>40806.72</v>
      </c>
      <c r="C177" t="inlineStr">
        <is>
          <t>Junio</t>
        </is>
      </c>
      <c r="D177" t="n">
        <v>25</v>
      </c>
    </row>
    <row r="178">
      <c r="A178" t="inlineStr">
        <is>
          <t>Junio día 26</t>
        </is>
      </c>
      <c r="B178" t="n">
        <v>40809.44</v>
      </c>
      <c r="C178" t="inlineStr">
        <is>
          <t>Junio</t>
        </is>
      </c>
      <c r="D178" t="n">
        <v>26</v>
      </c>
    </row>
    <row r="179">
      <c r="A179" t="inlineStr">
        <is>
          <t>Junio día 27</t>
        </is>
      </c>
      <c r="B179" t="n">
        <v>40812.16</v>
      </c>
      <c r="C179" t="inlineStr">
        <is>
          <t>Junio</t>
        </is>
      </c>
      <c r="D179" t="n">
        <v>27</v>
      </c>
    </row>
    <row r="180">
      <c r="A180" t="inlineStr">
        <is>
          <t>Junio día 28</t>
        </is>
      </c>
      <c r="B180" t="n">
        <v>40814.87</v>
      </c>
      <c r="C180" t="inlineStr">
        <is>
          <t>Junio</t>
        </is>
      </c>
      <c r="D180" t="n">
        <v>28</v>
      </c>
    </row>
    <row r="181">
      <c r="A181" t="inlineStr">
        <is>
          <t>Junio día 29</t>
        </is>
      </c>
      <c r="B181" t="n">
        <v>40817.59</v>
      </c>
      <c r="C181" t="inlineStr">
        <is>
          <t>Junio</t>
        </is>
      </c>
      <c r="D181" t="n">
        <v>29</v>
      </c>
    </row>
    <row r="182">
      <c r="A182" t="inlineStr">
        <is>
          <t>Junio día 30</t>
        </is>
      </c>
      <c r="B182" t="n">
        <v>40820.31</v>
      </c>
      <c r="C182" t="inlineStr">
        <is>
          <t>Junio</t>
        </is>
      </c>
      <c r="D182" t="n">
        <v>30</v>
      </c>
    </row>
    <row r="183">
      <c r="A183" t="inlineStr">
        <is>
          <t>Julio día 1</t>
        </is>
      </c>
      <c r="B183" t="n">
        <v>40823.03</v>
      </c>
      <c r="C183" t="inlineStr">
        <is>
          <t>Julio</t>
        </is>
      </c>
      <c r="D183" t="n">
        <v>1</v>
      </c>
    </row>
    <row r="184">
      <c r="A184" t="inlineStr">
        <is>
          <t>Julio día 2</t>
        </is>
      </c>
      <c r="B184" t="n">
        <v>40825.75</v>
      </c>
      <c r="C184" t="inlineStr">
        <is>
          <t>Julio</t>
        </is>
      </c>
      <c r="D184" t="n">
        <v>2</v>
      </c>
    </row>
    <row r="185">
      <c r="A185" t="inlineStr">
        <is>
          <t>Julio día 3</t>
        </is>
      </c>
      <c r="B185" t="n">
        <v>40828.47</v>
      </c>
      <c r="C185" t="inlineStr">
        <is>
          <t>Julio</t>
        </is>
      </c>
      <c r="D185" t="n">
        <v>3</v>
      </c>
    </row>
    <row r="186">
      <c r="A186" t="inlineStr">
        <is>
          <t>Julio día 4</t>
        </is>
      </c>
      <c r="B186" t="n">
        <v>40831.19</v>
      </c>
      <c r="C186" t="inlineStr">
        <is>
          <t>Julio</t>
        </is>
      </c>
      <c r="D186" t="n">
        <v>4</v>
      </c>
    </row>
    <row r="187">
      <c r="A187" t="inlineStr">
        <is>
          <t>Julio día 5</t>
        </is>
      </c>
      <c r="B187" t="n">
        <v>40833.91</v>
      </c>
      <c r="C187" t="inlineStr">
        <is>
          <t>Julio</t>
        </is>
      </c>
      <c r="D187" t="n">
        <v>5</v>
      </c>
    </row>
    <row r="188">
      <c r="A188" t="inlineStr">
        <is>
          <t>Julio día 6</t>
        </is>
      </c>
      <c r="B188" t="n">
        <v>40836.63</v>
      </c>
      <c r="C188" t="inlineStr">
        <is>
          <t>Julio</t>
        </is>
      </c>
      <c r="D188" t="n">
        <v>6</v>
      </c>
    </row>
    <row r="189">
      <c r="A189" t="inlineStr">
        <is>
          <t>Julio día 7</t>
        </is>
      </c>
      <c r="B189" t="n">
        <v>40839.35</v>
      </c>
      <c r="C189" t="inlineStr">
        <is>
          <t>Julio</t>
        </is>
      </c>
      <c r="D189" t="n">
        <v>7</v>
      </c>
    </row>
    <row r="190">
      <c r="A190" t="inlineStr">
        <is>
          <t>Julio día 8</t>
        </is>
      </c>
      <c r="B190" t="n">
        <v>40842.07</v>
      </c>
      <c r="C190" t="inlineStr">
        <is>
          <t>Julio</t>
        </is>
      </c>
      <c r="D190" t="n">
        <v>8</v>
      </c>
    </row>
    <row r="191">
      <c r="A191" t="inlineStr">
        <is>
          <t>Julio día 9</t>
        </is>
      </c>
      <c r="B191" t="n">
        <v>40844.79</v>
      </c>
      <c r="C191" t="inlineStr">
        <is>
          <t>Julio</t>
        </is>
      </c>
      <c r="D19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 Dolar ($)</t>
        </is>
      </c>
      <c r="C1" t="inlineStr">
        <is>
          <t>Mes</t>
        </is>
      </c>
      <c r="D1" t="inlineStr">
        <is>
          <t>Día</t>
        </is>
      </c>
    </row>
    <row r="2">
      <c r="A2" t="inlineStr">
        <is>
          <t>Enero día 2</t>
        </is>
      </c>
      <c r="B2" t="n">
        <v>907.13</v>
      </c>
      <c r="C2" t="inlineStr">
        <is>
          <t>Enero</t>
        </is>
      </c>
      <c r="D2" t="n">
        <v>2</v>
      </c>
    </row>
    <row r="3">
      <c r="A3" t="inlineStr">
        <is>
          <t>Enero día 5</t>
        </is>
      </c>
      <c r="B3" t="n">
        <v>901.55</v>
      </c>
      <c r="C3" t="inlineStr">
        <is>
          <t>Enero</t>
        </is>
      </c>
      <c r="D3" t="n">
        <v>5</v>
      </c>
    </row>
    <row r="4">
      <c r="A4" t="inlineStr">
        <is>
          <t>Enero día 6</t>
        </is>
      </c>
      <c r="B4" t="n">
        <v>905.14</v>
      </c>
      <c r="C4" t="inlineStr">
        <is>
          <t>Enero</t>
        </is>
      </c>
      <c r="D4" t="n">
        <v>6</v>
      </c>
    </row>
    <row r="5">
      <c r="A5" t="inlineStr">
        <is>
          <t>Enero día 7</t>
        </is>
      </c>
      <c r="B5" t="n">
        <v>896.8200000000001</v>
      </c>
      <c r="C5" t="inlineStr">
        <is>
          <t>Enero</t>
        </is>
      </c>
      <c r="D5" t="n">
        <v>7</v>
      </c>
    </row>
    <row r="6">
      <c r="A6" t="inlineStr">
        <is>
          <t>Enero día 8</t>
        </is>
      </c>
      <c r="B6" t="n">
        <v>895.33</v>
      </c>
      <c r="C6" t="inlineStr">
        <is>
          <t>Enero</t>
        </is>
      </c>
      <c r="D6" t="n">
        <v>8</v>
      </c>
    </row>
    <row r="7">
      <c r="A7" t="inlineStr">
        <is>
          <t>Enero día 9</t>
        </is>
      </c>
      <c r="B7" t="n">
        <v>896.89</v>
      </c>
      <c r="C7" t="inlineStr">
        <is>
          <t>Enero</t>
        </is>
      </c>
      <c r="D7" t="n">
        <v>9</v>
      </c>
    </row>
    <row r="8">
      <c r="A8" t="inlineStr">
        <is>
          <t>Enero día 12</t>
        </is>
      </c>
      <c r="B8" t="n">
        <v>895.54</v>
      </c>
      <c r="C8" t="inlineStr">
        <is>
          <t>Enero</t>
        </is>
      </c>
      <c r="D8" t="n">
        <v>12</v>
      </c>
    </row>
    <row r="9">
      <c r="A9" t="inlineStr">
        <is>
          <t>Enero día 13</t>
        </is>
      </c>
      <c r="B9" t="n">
        <v>885.71</v>
      </c>
      <c r="C9" t="inlineStr">
        <is>
          <t>Enero</t>
        </is>
      </c>
      <c r="D9" t="n">
        <v>13</v>
      </c>
    </row>
    <row r="10">
      <c r="A10" t="inlineStr">
        <is>
          <t>Enero día 14</t>
        </is>
      </c>
      <c r="B10" t="n">
        <v>883.96</v>
      </c>
      <c r="C10" t="inlineStr">
        <is>
          <t>Enero</t>
        </is>
      </c>
      <c r="D10" t="n">
        <v>14</v>
      </c>
    </row>
    <row r="11">
      <c r="A11" t="inlineStr">
        <is>
          <t>Enero día 15</t>
        </is>
      </c>
      <c r="B11" t="n">
        <v>882.74</v>
      </c>
      <c r="C11" t="inlineStr">
        <is>
          <t>Enero</t>
        </is>
      </c>
      <c r="D11" t="n">
        <v>15</v>
      </c>
    </row>
    <row r="12">
      <c r="A12" t="inlineStr">
        <is>
          <t>Enero día 16</t>
        </is>
      </c>
      <c r="B12" t="n">
        <v>884.5700000000001</v>
      </c>
      <c r="C12" t="inlineStr">
        <is>
          <t>Enero</t>
        </is>
      </c>
      <c r="D12" t="n">
        <v>16</v>
      </c>
    </row>
    <row r="13">
      <c r="A13" t="inlineStr">
        <is>
          <t>Enero día 19</t>
        </is>
      </c>
      <c r="B13" t="n">
        <v>887.01</v>
      </c>
      <c r="C13" t="inlineStr">
        <is>
          <t>Enero</t>
        </is>
      </c>
      <c r="D13" t="n">
        <v>19</v>
      </c>
    </row>
    <row r="14">
      <c r="A14" t="inlineStr">
        <is>
          <t>Enero día 20</t>
        </is>
      </c>
      <c r="B14" t="n">
        <v>888.66</v>
      </c>
      <c r="C14" t="inlineStr">
        <is>
          <t>Enero</t>
        </is>
      </c>
      <c r="D14" t="n">
        <v>20</v>
      </c>
    </row>
    <row r="15">
      <c r="A15" t="inlineStr">
        <is>
          <t>Enero día 21</t>
        </is>
      </c>
      <c r="B15" t="n">
        <v>889.54</v>
      </c>
      <c r="C15" t="inlineStr">
        <is>
          <t>Enero</t>
        </is>
      </c>
      <c r="D15" t="n">
        <v>21</v>
      </c>
    </row>
    <row r="16">
      <c r="A16" t="inlineStr">
        <is>
          <t>Enero día 22</t>
        </is>
      </c>
      <c r="B16" t="n">
        <v>878.21</v>
      </c>
      <c r="C16" t="inlineStr">
        <is>
          <t>Enero</t>
        </is>
      </c>
      <c r="D16" t="n">
        <v>22</v>
      </c>
    </row>
    <row r="17">
      <c r="A17" t="inlineStr">
        <is>
          <t>Enero día 23</t>
        </is>
      </c>
      <c r="B17" t="n">
        <v>872.22</v>
      </c>
      <c r="C17" t="inlineStr">
        <is>
          <t>Enero</t>
        </is>
      </c>
      <c r="D17" t="n">
        <v>23</v>
      </c>
    </row>
    <row r="18">
      <c r="A18" t="inlineStr">
        <is>
          <t>Enero día 26</t>
        </is>
      </c>
      <c r="B18" t="n">
        <v>870.71</v>
      </c>
      <c r="C18" t="inlineStr">
        <is>
          <t>Enero</t>
        </is>
      </c>
      <c r="D18" t="n">
        <v>26</v>
      </c>
    </row>
    <row r="19">
      <c r="A19" t="inlineStr">
        <is>
          <t>Enero día 27</t>
        </is>
      </c>
      <c r="B19" t="n">
        <v>862.98</v>
      </c>
      <c r="C19" t="inlineStr">
        <is>
          <t>Enero</t>
        </is>
      </c>
      <c r="D19" t="n">
        <v>27</v>
      </c>
    </row>
    <row r="20">
      <c r="A20" t="inlineStr">
        <is>
          <t>Enero día 28</t>
        </is>
      </c>
      <c r="B20" t="n">
        <v>862.17</v>
      </c>
      <c r="C20" t="inlineStr">
        <is>
          <t>Enero</t>
        </is>
      </c>
      <c r="D20" t="n">
        <v>28</v>
      </c>
    </row>
    <row r="21">
      <c r="A21" t="inlineStr">
        <is>
          <t>Enero día 29</t>
        </is>
      </c>
      <c r="B21" t="n">
        <v>857.95</v>
      </c>
      <c r="C21" t="inlineStr">
        <is>
          <t>Enero</t>
        </is>
      </c>
      <c r="D21" t="n">
        <v>29</v>
      </c>
    </row>
    <row r="22">
      <c r="A22" t="inlineStr">
        <is>
          <t>Enero día 30</t>
        </is>
      </c>
      <c r="B22" t="n">
        <v>858.45</v>
      </c>
      <c r="C22" t="inlineStr">
        <is>
          <t>Enero</t>
        </is>
      </c>
      <c r="D22" t="n">
        <v>30</v>
      </c>
    </row>
    <row r="23">
      <c r="A23" t="inlineStr">
        <is>
          <t>Febrero día 2</t>
        </is>
      </c>
      <c r="B23" t="n">
        <v>865.1</v>
      </c>
      <c r="C23" t="inlineStr">
        <is>
          <t>Febrero</t>
        </is>
      </c>
      <c r="D23" t="n">
        <v>2</v>
      </c>
    </row>
    <row r="24">
      <c r="A24" t="inlineStr">
        <is>
          <t>Febrero día 3</t>
        </is>
      </c>
      <c r="B24" t="n">
        <v>868.52</v>
      </c>
      <c r="C24" t="inlineStr">
        <is>
          <t>Febrero</t>
        </is>
      </c>
      <c r="D24" t="n">
        <v>3</v>
      </c>
    </row>
    <row r="25">
      <c r="A25" t="inlineStr">
        <is>
          <t>Febrero día 4</t>
        </is>
      </c>
      <c r="B25" t="n">
        <v>859.53</v>
      </c>
      <c r="C25" t="inlineStr">
        <is>
          <t>Febrero</t>
        </is>
      </c>
      <c r="D25" t="n">
        <v>4</v>
      </c>
    </row>
    <row r="26">
      <c r="A26" t="inlineStr">
        <is>
          <t>Febrero día 5</t>
        </is>
      </c>
      <c r="B26" t="n">
        <v>857.59</v>
      </c>
      <c r="C26" t="inlineStr">
        <is>
          <t>Febrero</t>
        </is>
      </c>
      <c r="D26" t="n">
        <v>5</v>
      </c>
    </row>
    <row r="27">
      <c r="A27" t="inlineStr">
        <is>
          <t>Febrero día 6</t>
        </is>
      </c>
      <c r="B27" t="n">
        <v>865.67</v>
      </c>
      <c r="C27" t="inlineStr">
        <is>
          <t>Febrero</t>
        </is>
      </c>
      <c r="D27" t="n">
        <v>6</v>
      </c>
    </row>
    <row r="28">
      <c r="A28" t="inlineStr">
        <is>
          <t>Febrero día 9</t>
        </is>
      </c>
      <c r="B28" t="n">
        <v>859.66</v>
      </c>
      <c r="C28" t="inlineStr">
        <is>
          <t>Febrero</t>
        </is>
      </c>
      <c r="D28" t="n">
        <v>9</v>
      </c>
    </row>
    <row r="29">
      <c r="A29" t="inlineStr">
        <is>
          <t>Febrero día 10</t>
        </is>
      </c>
      <c r="B29" t="n">
        <v>854.25</v>
      </c>
      <c r="C29" t="inlineStr">
        <is>
          <t>Febrero</t>
        </is>
      </c>
      <c r="D29" t="n">
        <v>10</v>
      </c>
    </row>
    <row r="30">
      <c r="A30" t="inlineStr">
        <is>
          <t>Febrero día 11</t>
        </is>
      </c>
      <c r="B30" t="n">
        <v>856.0599999999999</v>
      </c>
      <c r="C30" t="inlineStr">
        <is>
          <t>Febrero</t>
        </is>
      </c>
      <c r="D30" t="n">
        <v>11</v>
      </c>
    </row>
    <row r="31">
      <c r="A31" t="inlineStr">
        <is>
          <t>Febrero día 12</t>
        </is>
      </c>
      <c r="B31" t="n">
        <v>856.38</v>
      </c>
      <c r="C31" t="inlineStr">
        <is>
          <t>Febrero</t>
        </is>
      </c>
      <c r="D31" t="n">
        <v>12</v>
      </c>
    </row>
    <row r="32">
      <c r="A32" t="inlineStr">
        <is>
          <t>Febrero día 13</t>
        </is>
      </c>
      <c r="B32" t="n">
        <v>854.41</v>
      </c>
      <c r="C32" t="inlineStr">
        <is>
          <t>Febrero</t>
        </is>
      </c>
      <c r="D32" t="n">
        <v>13</v>
      </c>
    </row>
    <row r="33">
      <c r="A33" t="inlineStr">
        <is>
          <t>Febrero día 16</t>
        </is>
      </c>
      <c r="B33" t="n">
        <v>863.5</v>
      </c>
      <c r="C33" t="inlineStr">
        <is>
          <t>Febrero</t>
        </is>
      </c>
      <c r="D33" t="n">
        <v>16</v>
      </c>
    </row>
    <row r="34">
      <c r="A34" t="inlineStr">
        <is>
          <t>Febrero día 17</t>
        </is>
      </c>
      <c r="B34" t="n">
        <v>862.91</v>
      </c>
      <c r="C34" t="inlineStr">
        <is>
          <t>Febrero</t>
        </is>
      </c>
      <c r="D34" t="n">
        <v>17</v>
      </c>
    </row>
    <row r="35">
      <c r="A35" t="inlineStr">
        <is>
          <t>Febrero día 18</t>
        </is>
      </c>
      <c r="B35" t="n">
        <v>868.24</v>
      </c>
      <c r="C35" t="inlineStr">
        <is>
          <t>Febrero</t>
        </is>
      </c>
      <c r="D35" t="n">
        <v>18</v>
      </c>
    </row>
    <row r="36">
      <c r="A36" t="inlineStr">
        <is>
          <t>Febrero día 19</t>
        </is>
      </c>
      <c r="B36" t="n">
        <v>863.29</v>
      </c>
      <c r="C36" t="inlineStr">
        <is>
          <t>Febrero</t>
        </is>
      </c>
      <c r="D36" t="n">
        <v>19</v>
      </c>
    </row>
    <row r="37">
      <c r="A37" t="inlineStr">
        <is>
          <t>Febrero día 20</t>
        </is>
      </c>
      <c r="B37" t="n">
        <v>866.74</v>
      </c>
      <c r="C37" t="inlineStr">
        <is>
          <t>Febrero</t>
        </is>
      </c>
      <c r="D37" t="n">
        <v>20</v>
      </c>
    </row>
    <row r="38">
      <c r="A38" t="inlineStr">
        <is>
          <t>Febrero día 23</t>
        </is>
      </c>
      <c r="B38" t="n">
        <v>867.13</v>
      </c>
      <c r="C38" t="inlineStr">
        <is>
          <t>Febrero</t>
        </is>
      </c>
      <c r="D38" t="n">
        <v>23</v>
      </c>
    </row>
    <row r="39">
      <c r="A39" t="inlineStr">
        <is>
          <t>Febrero día 24</t>
        </is>
      </c>
      <c r="B39" t="n">
        <v>867.29</v>
      </c>
      <c r="C39" t="inlineStr">
        <is>
          <t>Febrero</t>
        </is>
      </c>
      <c r="D39" t="n">
        <v>24</v>
      </c>
    </row>
    <row r="40">
      <c r="A40" t="inlineStr">
        <is>
          <t>Febrero día 25</t>
        </is>
      </c>
      <c r="B40" t="n">
        <v>865.36</v>
      </c>
      <c r="C40" t="inlineStr">
        <is>
          <t>Febrero</t>
        </is>
      </c>
      <c r="D40" t="n">
        <v>25</v>
      </c>
    </row>
    <row r="41">
      <c r="A41" t="inlineStr">
        <is>
          <t>Febrero día 26</t>
        </is>
      </c>
      <c r="B41" t="n">
        <v>857.58</v>
      </c>
      <c r="C41" t="inlineStr">
        <is>
          <t>Febrero</t>
        </is>
      </c>
      <c r="D41" t="n">
        <v>26</v>
      </c>
    </row>
    <row r="42">
      <c r="A42" t="inlineStr">
        <is>
          <t>Febrero día 27</t>
        </is>
      </c>
      <c r="B42" t="n">
        <v>861.1900000000001</v>
      </c>
      <c r="C42" t="inlineStr">
        <is>
          <t>Febrero</t>
        </is>
      </c>
      <c r="D42" t="n">
        <v>27</v>
      </c>
    </row>
    <row r="43">
      <c r="A43" t="inlineStr">
        <is>
          <t>Marzo día 2</t>
        </is>
      </c>
      <c r="B43" t="n">
        <v>871.41</v>
      </c>
      <c r="C43" t="inlineStr">
        <is>
          <t>Marzo</t>
        </is>
      </c>
      <c r="D43" t="n">
        <v>2</v>
      </c>
    </row>
    <row r="44">
      <c r="A44" t="inlineStr">
        <is>
          <t>Marzo día 3</t>
        </is>
      </c>
      <c r="B44" t="n">
        <v>884.21</v>
      </c>
      <c r="C44" t="inlineStr">
        <is>
          <t>Marzo</t>
        </is>
      </c>
      <c r="D44" t="n">
        <v>3</v>
      </c>
    </row>
    <row r="45">
      <c r="A45" t="inlineStr">
        <is>
          <t>Marzo día 4</t>
        </is>
      </c>
      <c r="B45" t="n">
        <v>906.3200000000001</v>
      </c>
      <c r="C45" t="inlineStr">
        <is>
          <t>Marzo</t>
        </is>
      </c>
      <c r="D45" t="n">
        <v>4</v>
      </c>
    </row>
    <row r="46">
      <c r="A46" t="inlineStr">
        <is>
          <t>Marzo día 5</t>
        </is>
      </c>
      <c r="B46" t="n">
        <v>895.14</v>
      </c>
      <c r="C46" t="inlineStr">
        <is>
          <t>Marzo</t>
        </is>
      </c>
      <c r="D46" t="n">
        <v>5</v>
      </c>
    </row>
    <row r="47">
      <c r="A47" t="inlineStr">
        <is>
          <t>Marzo día 6</t>
        </is>
      </c>
      <c r="B47" t="n">
        <v>907.66</v>
      </c>
      <c r="C47" t="inlineStr">
        <is>
          <t>Marzo</t>
        </is>
      </c>
      <c r="D47" t="n">
        <v>6</v>
      </c>
    </row>
    <row r="48">
      <c r="A48" t="inlineStr">
        <is>
          <t>Marzo día 9</t>
        </is>
      </c>
      <c r="B48" t="n">
        <v>921.76</v>
      </c>
      <c r="C48" t="inlineStr">
        <is>
          <t>Marzo</t>
        </is>
      </c>
      <c r="D48" t="n">
        <v>9</v>
      </c>
    </row>
    <row r="49">
      <c r="A49" t="inlineStr">
        <is>
          <t>Marzo día 10</t>
        </is>
      </c>
      <c r="B49" t="n">
        <v>916.36</v>
      </c>
      <c r="C49" t="inlineStr">
        <is>
          <t>Marzo</t>
        </is>
      </c>
      <c r="D49" t="n">
        <v>10</v>
      </c>
    </row>
    <row r="50">
      <c r="A50" t="inlineStr">
        <is>
          <t>Marzo día 11</t>
        </is>
      </c>
      <c r="B50" t="n">
        <v>893.6900000000001</v>
      </c>
      <c r="C50" t="inlineStr">
        <is>
          <t>Marzo</t>
        </is>
      </c>
      <c r="D50" t="n">
        <v>11</v>
      </c>
    </row>
    <row r="51">
      <c r="A51" t="inlineStr">
        <is>
          <t>Marzo día 12</t>
        </is>
      </c>
      <c r="B51" t="n">
        <v>895.86</v>
      </c>
      <c r="C51" t="inlineStr">
        <is>
          <t>Marzo</t>
        </is>
      </c>
      <c r="D51" t="n">
        <v>12</v>
      </c>
    </row>
    <row r="52">
      <c r="A52" t="inlineStr">
        <is>
          <t>Marzo día 13</t>
        </is>
      </c>
      <c r="B52" t="n">
        <v>909.9400000000001</v>
      </c>
      <c r="C52" t="inlineStr">
        <is>
          <t>Marzo</t>
        </is>
      </c>
      <c r="D52" t="n">
        <v>13</v>
      </c>
    </row>
    <row r="53">
      <c r="A53" t="inlineStr">
        <is>
          <t>Marzo día 16</t>
        </is>
      </c>
      <c r="B53" t="n">
        <v>913.98</v>
      </c>
      <c r="C53" t="inlineStr">
        <is>
          <t>Marzo</t>
        </is>
      </c>
      <c r="D53" t="n">
        <v>16</v>
      </c>
    </row>
    <row r="54">
      <c r="A54" t="inlineStr">
        <is>
          <t>Marzo día 17</t>
        </is>
      </c>
      <c r="B54" t="n">
        <v>909.11</v>
      </c>
      <c r="C54" t="inlineStr">
        <is>
          <t>Marzo</t>
        </is>
      </c>
      <c r="D54" t="n">
        <v>17</v>
      </c>
    </row>
    <row r="55">
      <c r="A55" t="inlineStr">
        <is>
          <t>Marzo día 18</t>
        </is>
      </c>
      <c r="B55" t="n">
        <v>906.15</v>
      </c>
      <c r="C55" t="inlineStr">
        <is>
          <t>Marzo</t>
        </is>
      </c>
      <c r="D55" t="n">
        <v>18</v>
      </c>
    </row>
    <row r="56">
      <c r="A56" t="inlineStr">
        <is>
          <t>Marzo día 19</t>
        </is>
      </c>
      <c r="B56" t="n">
        <v>912.41</v>
      </c>
      <c r="C56" t="inlineStr">
        <is>
          <t>Marzo</t>
        </is>
      </c>
      <c r="D56" t="n">
        <v>19</v>
      </c>
    </row>
    <row r="57">
      <c r="A57" t="inlineStr">
        <is>
          <t>Marzo día 20</t>
        </is>
      </c>
      <c r="B57" t="n">
        <v>920.52</v>
      </c>
      <c r="C57" t="inlineStr">
        <is>
          <t>Marzo</t>
        </is>
      </c>
      <c r="D57" t="n">
        <v>20</v>
      </c>
    </row>
    <row r="58">
      <c r="A58" t="inlineStr">
        <is>
          <t>Marzo día 23</t>
        </is>
      </c>
      <c r="B58" t="n">
        <v>923.67</v>
      </c>
      <c r="C58" t="inlineStr">
        <is>
          <t>Marzo</t>
        </is>
      </c>
      <c r="D58" t="n">
        <v>23</v>
      </c>
    </row>
    <row r="59">
      <c r="A59" t="inlineStr">
        <is>
          <t>Marzo día 24</t>
        </is>
      </c>
      <c r="B59" t="n">
        <v>915.15</v>
      </c>
      <c r="C59" t="inlineStr">
        <is>
          <t>Marzo</t>
        </is>
      </c>
      <c r="D59" t="n">
        <v>24</v>
      </c>
    </row>
    <row r="60">
      <c r="A60" t="inlineStr">
        <is>
          <t>Marzo día 25</t>
        </is>
      </c>
      <c r="B60" t="n">
        <v>915.76</v>
      </c>
      <c r="C60" t="inlineStr">
        <is>
          <t>Marzo</t>
        </is>
      </c>
      <c r="D60" t="n">
        <v>25</v>
      </c>
    </row>
    <row r="61">
      <c r="A61" t="inlineStr">
        <is>
          <t>Marzo día 26</t>
        </is>
      </c>
      <c r="B61" t="n">
        <v>913.83</v>
      </c>
      <c r="C61" t="inlineStr">
        <is>
          <t>Marzo</t>
        </is>
      </c>
      <c r="D61" t="n">
        <v>26</v>
      </c>
    </row>
    <row r="62">
      <c r="A62" t="inlineStr">
        <is>
          <t>Marzo día 27</t>
        </is>
      </c>
      <c r="B62" t="n">
        <v>923.25</v>
      </c>
      <c r="C62" t="inlineStr">
        <is>
          <t>Marzo</t>
        </is>
      </c>
      <c r="D62" t="n">
        <v>27</v>
      </c>
    </row>
    <row r="63">
      <c r="A63" t="inlineStr">
        <is>
          <t>Marzo día 30</t>
        </is>
      </c>
      <c r="B63" t="n">
        <v>929.9</v>
      </c>
      <c r="C63" t="inlineStr">
        <is>
          <t>Marzo</t>
        </is>
      </c>
      <c r="D63" t="n">
        <v>30</v>
      </c>
    </row>
    <row r="64">
      <c r="A64" t="inlineStr">
        <is>
          <t>Marzo día 31</t>
        </is>
      </c>
      <c r="B64" t="n">
        <v>931.5700000000001</v>
      </c>
      <c r="C64" t="inlineStr">
        <is>
          <t>Marzo</t>
        </is>
      </c>
      <c r="D64" t="n">
        <v>31</v>
      </c>
    </row>
    <row r="65">
      <c r="A65" t="inlineStr">
        <is>
          <t>Abril día 1</t>
        </is>
      </c>
      <c r="B65" t="n">
        <v>927.46</v>
      </c>
      <c r="C65" t="inlineStr">
        <is>
          <t>Abril</t>
        </is>
      </c>
      <c r="D65" t="n">
        <v>1</v>
      </c>
    </row>
    <row r="66">
      <c r="A66" t="inlineStr">
        <is>
          <t>Abril día 2</t>
        </is>
      </c>
      <c r="B66" t="n">
        <v>915.95</v>
      </c>
      <c r="C66" t="inlineStr">
        <is>
          <t>Abril</t>
        </is>
      </c>
      <c r="D66" t="n">
        <v>2</v>
      </c>
    </row>
    <row r="67">
      <c r="A67" t="inlineStr">
        <is>
          <t>Abril día 6</t>
        </is>
      </c>
      <c r="B67" t="n">
        <v>922.17</v>
      </c>
      <c r="C67" t="inlineStr">
        <is>
          <t>Abril</t>
        </is>
      </c>
      <c r="D67" t="n">
        <v>6</v>
      </c>
    </row>
    <row r="68">
      <c r="A68" t="inlineStr">
        <is>
          <t>Abril día 7</t>
        </is>
      </c>
      <c r="B68" t="n">
        <v>914.47</v>
      </c>
      <c r="C68" t="inlineStr">
        <is>
          <t>Abril</t>
        </is>
      </c>
      <c r="D68" t="n">
        <v>7</v>
      </c>
    </row>
    <row r="69">
      <c r="A69" t="inlineStr">
        <is>
          <t>Abril día 8</t>
        </is>
      </c>
      <c r="B69" t="n">
        <v>922.59</v>
      </c>
      <c r="C69" t="inlineStr">
        <is>
          <t>Abril</t>
        </is>
      </c>
      <c r="D69" t="n">
        <v>8</v>
      </c>
    </row>
    <row r="70">
      <c r="A70" t="inlineStr">
        <is>
          <t>Abril día 9</t>
        </is>
      </c>
      <c r="B70" t="n">
        <v>895.28</v>
      </c>
      <c r="C70" t="inlineStr">
        <is>
          <t>Abril</t>
        </is>
      </c>
      <c r="D70" t="n">
        <v>9</v>
      </c>
    </row>
    <row r="71">
      <c r="A71" t="inlineStr">
        <is>
          <t>Abril día 10</t>
        </is>
      </c>
      <c r="B71" t="n">
        <v>894.17</v>
      </c>
      <c r="C71" t="inlineStr">
        <is>
          <t>Abril</t>
        </is>
      </c>
      <c r="D71" t="n">
        <v>10</v>
      </c>
    </row>
    <row r="72">
      <c r="A72" t="inlineStr">
        <is>
          <t>Abril día 13</t>
        </is>
      </c>
      <c r="B72" t="n">
        <v>890.33</v>
      </c>
      <c r="C72" t="inlineStr">
        <is>
          <t>Abril</t>
        </is>
      </c>
      <c r="D72" t="n">
        <v>13</v>
      </c>
    </row>
    <row r="73">
      <c r="A73" t="inlineStr">
        <is>
          <t>Abril día 14</t>
        </is>
      </c>
      <c r="B73" t="n">
        <v>899.39</v>
      </c>
      <c r="C73" t="inlineStr">
        <is>
          <t>Abril</t>
        </is>
      </c>
      <c r="D73" t="n">
        <v>14</v>
      </c>
    </row>
    <row r="74">
      <c r="A74" t="inlineStr">
        <is>
          <t>Abril día 15</t>
        </is>
      </c>
      <c r="B74" t="n">
        <v>886.97</v>
      </c>
      <c r="C74" t="inlineStr">
        <is>
          <t>Abril</t>
        </is>
      </c>
      <c r="D74" t="n">
        <v>15</v>
      </c>
    </row>
    <row r="75">
      <c r="A75" t="inlineStr">
        <is>
          <t>Abril día 16</t>
        </is>
      </c>
      <c r="B75" t="n">
        <v>886.09</v>
      </c>
      <c r="C75" t="inlineStr">
        <is>
          <t>Abril</t>
        </is>
      </c>
      <c r="D75" t="n">
        <v>16</v>
      </c>
    </row>
    <row r="76">
      <c r="A76" t="inlineStr">
        <is>
          <t>Abril día 17</t>
        </is>
      </c>
      <c r="B76" t="n">
        <v>886.3200000000001</v>
      </c>
      <c r="C76" t="inlineStr">
        <is>
          <t>Abril</t>
        </is>
      </c>
      <c r="D76" t="n">
        <v>17</v>
      </c>
    </row>
    <row r="77">
      <c r="A77" t="inlineStr">
        <is>
          <t>Abril día 20</t>
        </is>
      </c>
      <c r="B77" t="n">
        <v>876.3200000000001</v>
      </c>
      <c r="C77" t="inlineStr">
        <is>
          <t>Abril</t>
        </is>
      </c>
      <c r="D77" t="n">
        <v>20</v>
      </c>
    </row>
    <row r="78">
      <c r="A78" t="inlineStr">
        <is>
          <t>Abril día 21</t>
        </is>
      </c>
      <c r="B78" t="n">
        <v>881.22</v>
      </c>
      <c r="C78" t="inlineStr">
        <is>
          <t>Abril</t>
        </is>
      </c>
      <c r="D78" t="n">
        <v>21</v>
      </c>
    </row>
    <row r="79">
      <c r="A79" t="inlineStr">
        <is>
          <t>Abril día 22</t>
        </is>
      </c>
      <c r="B79" t="n">
        <v>887.79</v>
      </c>
      <c r="C79" t="inlineStr">
        <is>
          <t>Abril</t>
        </is>
      </c>
      <c r="D79" t="n">
        <v>22</v>
      </c>
    </row>
    <row r="80">
      <c r="A80" t="inlineStr">
        <is>
          <t>Abril día 23</t>
        </is>
      </c>
      <c r="B80" t="n">
        <v>889.87</v>
      </c>
      <c r="C80" t="inlineStr">
        <is>
          <t>Abril</t>
        </is>
      </c>
      <c r="D80" t="n">
        <v>23</v>
      </c>
    </row>
    <row r="81">
      <c r="A81" t="inlineStr">
        <is>
          <t>Abril día 24</t>
        </is>
      </c>
      <c r="B81" t="n">
        <v>892.1799999999999</v>
      </c>
      <c r="C81" t="inlineStr">
        <is>
          <t>Abril</t>
        </is>
      </c>
      <c r="D81" t="n">
        <v>24</v>
      </c>
    </row>
    <row r="82">
      <c r="A82" t="inlineStr">
        <is>
          <t>Abril día 27</t>
        </is>
      </c>
      <c r="B82" t="n">
        <v>895.0700000000001</v>
      </c>
      <c r="C82" t="inlineStr">
        <is>
          <t>Abril</t>
        </is>
      </c>
      <c r="D82" t="n">
        <v>27</v>
      </c>
    </row>
    <row r="83">
      <c r="A83" t="inlineStr">
        <is>
          <t>Abril día 28</t>
        </is>
      </c>
      <c r="B83" t="n">
        <v>894.1799999999999</v>
      </c>
      <c r="C83" t="inlineStr">
        <is>
          <t>Abril</t>
        </is>
      </c>
      <c r="D83" t="n">
        <v>28</v>
      </c>
    </row>
    <row r="84">
      <c r="A84" t="inlineStr">
        <is>
          <t>Abril día 29</t>
        </is>
      </c>
      <c r="B84" t="n">
        <v>896.03</v>
      </c>
      <c r="C84" t="inlineStr">
        <is>
          <t>Abril</t>
        </is>
      </c>
      <c r="D84" t="n">
        <v>29</v>
      </c>
    </row>
    <row r="85">
      <c r="A85" t="inlineStr">
        <is>
          <t>Abril día 30</t>
        </is>
      </c>
      <c r="B85" t="n">
        <v>901.76</v>
      </c>
      <c r="C85" t="inlineStr">
        <is>
          <t>Abril</t>
        </is>
      </c>
      <c r="D85" t="n">
        <v>30</v>
      </c>
    </row>
    <row r="86">
      <c r="A86" t="inlineStr">
        <is>
          <t>Mayo día 4</t>
        </is>
      </c>
      <c r="B86" t="n">
        <v>903.05</v>
      </c>
      <c r="C86" t="inlineStr">
        <is>
          <t>Mayo</t>
        </is>
      </c>
      <c r="D86" t="n">
        <v>4</v>
      </c>
    </row>
    <row r="87">
      <c r="A87" t="inlineStr">
        <is>
          <t>Mayo día 5</t>
        </is>
      </c>
      <c r="B87" t="n">
        <v>910.01</v>
      </c>
      <c r="C87" t="inlineStr">
        <is>
          <t>Mayo</t>
        </is>
      </c>
      <c r="D87" t="n">
        <v>5</v>
      </c>
    </row>
    <row r="88">
      <c r="A88" t="inlineStr">
        <is>
          <t>Mayo día 6</t>
        </is>
      </c>
      <c r="B88" t="n">
        <v>905.36</v>
      </c>
      <c r="C88" t="inlineStr">
        <is>
          <t>Mayo</t>
        </is>
      </c>
      <c r="D88" t="n">
        <v>6</v>
      </c>
    </row>
    <row r="89">
      <c r="A89" t="inlineStr">
        <is>
          <t>Mayo día 7</t>
        </is>
      </c>
      <c r="B89" t="n">
        <v>892.83</v>
      </c>
      <c r="C89" t="inlineStr">
        <is>
          <t>Mayo</t>
        </is>
      </c>
      <c r="D89" t="n">
        <v>7</v>
      </c>
    </row>
    <row r="90">
      <c r="A90" t="inlineStr">
        <is>
          <t>Mayo día 8</t>
        </is>
      </c>
      <c r="B90" t="n">
        <v>887.71</v>
      </c>
      <c r="C90" t="inlineStr">
        <is>
          <t>Mayo</t>
        </is>
      </c>
      <c r="D90" t="n">
        <v>8</v>
      </c>
    </row>
    <row r="91">
      <c r="A91" t="inlineStr">
        <is>
          <t>Mayo día 11</t>
        </is>
      </c>
      <c r="B91" t="n">
        <v>890.89</v>
      </c>
      <c r="C91" t="inlineStr">
        <is>
          <t>Mayo</t>
        </is>
      </c>
      <c r="D91" t="n">
        <v>11</v>
      </c>
    </row>
    <row r="92">
      <c r="A92" t="inlineStr">
        <is>
          <t>Mayo día 12</t>
        </is>
      </c>
      <c r="B92" t="n">
        <v>894.25</v>
      </c>
      <c r="C92" t="inlineStr">
        <is>
          <t>Mayo</t>
        </is>
      </c>
      <c r="D92" t="n">
        <v>12</v>
      </c>
    </row>
    <row r="93">
      <c r="A93" t="inlineStr">
        <is>
          <t>Mayo día 13</t>
        </is>
      </c>
      <c r="B93" t="n">
        <v>899.91</v>
      </c>
      <c r="C93" t="inlineStr">
        <is>
          <t>Mayo</t>
        </is>
      </c>
      <c r="D93" t="n">
        <v>13</v>
      </c>
    </row>
    <row r="94">
      <c r="A94" t="inlineStr">
        <is>
          <t>Mayo día 14</t>
        </is>
      </c>
      <c r="B94" t="n">
        <v>889.1900000000001</v>
      </c>
      <c r="C94" t="inlineStr">
        <is>
          <t>Mayo</t>
        </is>
      </c>
      <c r="D94" t="n">
        <v>14</v>
      </c>
    </row>
    <row r="95">
      <c r="A95" t="inlineStr">
        <is>
          <t>Mayo día 15</t>
        </is>
      </c>
      <c r="B95" t="n">
        <v>891</v>
      </c>
      <c r="C95" t="inlineStr">
        <is>
          <t>Mayo</t>
        </is>
      </c>
      <c r="D95" t="n">
        <v>15</v>
      </c>
    </row>
    <row r="96">
      <c r="A96" t="inlineStr">
        <is>
          <t>Mayo día 18</t>
        </is>
      </c>
      <c r="B96" t="n">
        <v>906.6799999999999</v>
      </c>
      <c r="C96" t="inlineStr">
        <is>
          <t>Mayo</t>
        </is>
      </c>
      <c r="D96" t="n">
        <v>18</v>
      </c>
    </row>
    <row r="97">
      <c r="A97" t="inlineStr">
        <is>
          <t>Mayo día 19</t>
        </is>
      </c>
      <c r="B97" t="n">
        <v>901.59</v>
      </c>
      <c r="C97" t="inlineStr">
        <is>
          <t>Mayo</t>
        </is>
      </c>
      <c r="D97" t="n">
        <v>19</v>
      </c>
    </row>
    <row r="98">
      <c r="A98" t="inlineStr">
        <is>
          <t>Mayo día 20</t>
        </is>
      </c>
      <c r="B98" t="n">
        <v>907.51</v>
      </c>
      <c r="C98" t="inlineStr">
        <is>
          <t>Mayo</t>
        </is>
      </c>
      <c r="D98" t="n">
        <v>20</v>
      </c>
    </row>
    <row r="99">
      <c r="A99" t="inlineStr">
        <is>
          <t>Mayo día 22</t>
        </is>
      </c>
      <c r="B99" t="n">
        <v>899.6799999999999</v>
      </c>
      <c r="C99" t="inlineStr">
        <is>
          <t>Mayo</t>
        </is>
      </c>
      <c r="D99" t="n">
        <v>22</v>
      </c>
    </row>
    <row r="100">
      <c r="A100" t="inlineStr">
        <is>
          <t>Mayo día 25</t>
        </is>
      </c>
      <c r="B100" t="n">
        <v>899.86</v>
      </c>
      <c r="C100" t="inlineStr">
        <is>
          <t>Mayo</t>
        </is>
      </c>
      <c r="D100" t="n">
        <v>25</v>
      </c>
    </row>
    <row r="101">
      <c r="A101" t="inlineStr">
        <is>
          <t>Mayo día 26</t>
        </is>
      </c>
      <c r="B101" t="n">
        <v>893.25</v>
      </c>
      <c r="C101" t="inlineStr">
        <is>
          <t>Mayo</t>
        </is>
      </c>
      <c r="D101" t="n">
        <v>26</v>
      </c>
    </row>
    <row r="102">
      <c r="A102" t="inlineStr">
        <is>
          <t>Mayo día 27</t>
        </is>
      </c>
      <c r="B102" t="n">
        <v>894.67</v>
      </c>
      <c r="C102" t="inlineStr">
        <is>
          <t>Mayo</t>
        </is>
      </c>
      <c r="D102" t="n">
        <v>27</v>
      </c>
    </row>
    <row r="103">
      <c r="A103" t="inlineStr">
        <is>
          <t>Mayo día 28</t>
        </is>
      </c>
      <c r="B103" t="n">
        <v>894.79</v>
      </c>
      <c r="C103" t="inlineStr">
        <is>
          <t>Mayo</t>
        </is>
      </c>
      <c r="D103" t="n">
        <v>28</v>
      </c>
    </row>
    <row r="104">
      <c r="A104" t="inlineStr">
        <is>
          <t>Mayo día 29</t>
        </is>
      </c>
      <c r="B104" t="n">
        <v>892.89</v>
      </c>
      <c r="C104" t="inlineStr">
        <is>
          <t>Mayo</t>
        </is>
      </c>
      <c r="D104" t="n">
        <v>29</v>
      </c>
    </row>
    <row r="105">
      <c r="A105" t="inlineStr">
        <is>
          <t>Junio día 1</t>
        </is>
      </c>
      <c r="B105" t="n">
        <v>890.64</v>
      </c>
      <c r="C105" t="inlineStr">
        <is>
          <t>Junio</t>
        </is>
      </c>
      <c r="D105" t="n">
        <v>1</v>
      </c>
    </row>
    <row r="106">
      <c r="A106" t="inlineStr">
        <is>
          <t>Junio día 2</t>
        </is>
      </c>
      <c r="B106" t="n">
        <v>892.91</v>
      </c>
      <c r="C106" t="inlineStr">
        <is>
          <t>Junio</t>
        </is>
      </c>
      <c r="D106" t="n">
        <v>2</v>
      </c>
    </row>
    <row r="107">
      <c r="A107" t="inlineStr">
        <is>
          <t>Junio día 3</t>
        </is>
      </c>
      <c r="B107" t="n">
        <v>888.36</v>
      </c>
      <c r="C107" t="inlineStr">
        <is>
          <t>Junio</t>
        </is>
      </c>
      <c r="D107" t="n">
        <v>3</v>
      </c>
    </row>
    <row r="108">
      <c r="A108" t="inlineStr">
        <is>
          <t>Junio día 4</t>
        </is>
      </c>
      <c r="B108" t="n">
        <v>894.29</v>
      </c>
      <c r="C108" t="inlineStr">
        <is>
          <t>Junio</t>
        </is>
      </c>
      <c r="D108" t="n">
        <v>4</v>
      </c>
    </row>
    <row r="109">
      <c r="A109" t="inlineStr">
        <is>
          <t>Junio día 5</t>
        </is>
      </c>
      <c r="B109" t="n">
        <v>894.99</v>
      </c>
      <c r="C109" t="inlineStr">
        <is>
          <t>Junio</t>
        </is>
      </c>
      <c r="D109" t="n">
        <v>5</v>
      </c>
    </row>
    <row r="110">
      <c r="A110" t="inlineStr">
        <is>
          <t>Junio día 8</t>
        </is>
      </c>
      <c r="B110" t="n">
        <v>910.29</v>
      </c>
      <c r="C110" t="inlineStr">
        <is>
          <t>Junio</t>
        </is>
      </c>
      <c r="D110" t="n">
        <v>8</v>
      </c>
    </row>
    <row r="111">
      <c r="A111" t="inlineStr">
        <is>
          <t>Junio día 9</t>
        </is>
      </c>
      <c r="B111" t="n">
        <v>918.91</v>
      </c>
      <c r="C111" t="inlineStr">
        <is>
          <t>Junio</t>
        </is>
      </c>
      <c r="D11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2026-06-11T00:47:52Z</dcterms:created>
  <dcterms:modified xmlns:dcterms="http://purl.org/dc/terms/" xmlns:xsi="http://www.w3.org/2001/XMLSchema-instance" xsi:type="dcterms:W3CDTF">2026-06-11T02:21:19Z</dcterms:modified>
</cp:coreProperties>
</file>