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71027"/>
</workbook>
</file>

<file path=xl/sharedStrings.xml><?xml version="1.0" encoding="utf-8"?>
<sst xmlns="http://schemas.openxmlformats.org/spreadsheetml/2006/main">
  <si>
    <t>asdfdsd</t>
  </si>
  <si>
    <t>Баланс</t>
  </si>
  <si>
    <t>Декабрь</t>
  </si>
  <si>
    <t>Осталось с прошлого периода</t>
  </si>
  <si>
    <t>Потратил</t>
  </si>
  <si>
    <t>Осталось в конце периода</t>
  </si>
  <si>
    <t>Получил</t>
  </si>
  <si>
    <t>еда</t>
  </si>
  <si>
    <t>Еда</t>
  </si>
  <si>
    <t>ЗП</t>
  </si>
  <si>
    <t>Тату</t>
  </si>
  <si>
    <t>Такси</t>
  </si>
  <si>
    <t>Декабрь 1-3</t>
  </si>
  <si>
    <t>Стас</t>
  </si>
  <si>
    <t>Налоги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</si>
</sst>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color theme="1"/>
      <family val="2"/>
    </font>
  </fonts>
  <fills count="8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FDEADA"/>
      </patternFill>
    </fill>
    <fill>
      <patternFill patternType="solid">
        <fgColor rgb="FFFCD5B5"/>
      </patternFill>
    </fill>
    <fill>
      <patternFill patternType="solid">
        <fgColor rgb="FFD7E4BC"/>
      </patternFill>
    </fill>
  </fills>
  <borders count="3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1">
    <xf numFmtId="0" fontId="0" fillId="0" borderId="0"/>
  </cellStyleXfs>
  <cellXfs count="13">
    <xf numFmtId="0" fontId="0" fillId="0" borderId="0" xfId="0"/>
    <xf numFmtId="2" applyNumberFormat="1" fontId="1" applyFont="1" fillId="0" applyFill="1" borderId="1" applyBorder="1" applyAlignment="1" applyProtection="1" xfId="0">
      <alignment vertical="bottom"/>
      <protection/>
    </xf>
    <xf numFmtId="0" applyNumberFormat="1" fontId="1" applyFont="1" fillId="2" applyFill="1" borderId="1" applyBorder="1" applyAlignment="1" xfId="0">
      <alignment vertical="bottom"/>
    </xf>
    <xf numFmtId="0" applyNumberFormat="1" fontId="1" applyFont="1" fillId="3" applyFill="1" borderId="1" applyBorder="1" applyAlignment="1" xfId="0">
      <alignment vertical="bottom"/>
    </xf>
    <xf numFmtId="0" applyNumberFormat="1" fontId="1" applyFont="1" fillId="4" applyFill="1" borderId="1" applyBorder="1" applyAlignment="1" xfId="0">
      <alignment vertical="bottom"/>
    </xf>
    <xf numFmtId="0" applyNumberFormat="1" fontId="1" applyFont="1" fillId="5" applyFill="1" borderId="1" applyBorder="1" applyAlignment="1" xfId="0">
      <alignment vertical="bottom"/>
    </xf>
    <xf numFmtId="0" applyNumberFormat="1" fontId="1" applyFont="1" fillId="6" applyFill="1" borderId="1" applyBorder="1" applyAlignment="1" xfId="0">
      <alignment vertical="bottom"/>
    </xf>
    <xf numFmtId="0" applyNumberFormat="1" fontId="1" applyFont="1" fillId="2" applyFill="1" borderId="2" applyBorder="1" applyAlignment="1" xfId="0">
      <alignment vertical="bottom"/>
    </xf>
    <xf numFmtId="0" applyNumberFormat="1" fontId="1" applyFont="1" fillId="3" applyFill="1" borderId="2" applyBorder="1" applyAlignment="1" xfId="0">
      <alignment vertical="bottom"/>
    </xf>
    <xf numFmtId="0" applyNumberFormat="1" fontId="1" applyFont="1" fillId="6" applyFill="1" borderId="2" applyBorder="1" applyAlignment="1" xfId="0">
      <alignment vertical="bottom"/>
    </xf>
    <xf numFmtId="0" applyNumberFormat="1" fontId="1" applyFont="1" fillId="7" applyFill="1" borderId="2" applyBorder="1" applyAlignment="1" xfId="0">
      <alignment vertical="bottom"/>
    </xf>
    <xf numFmtId="15" applyNumberFormat="1" fontId="0" applyFont="1" fillId="2" applyFill="1" borderId="2" applyBorder="1" applyAlignment="1" xfId="0">
      <alignment/>
    </xf>
    <xf numFmtId="49" applyNumberFormat="1" fontId="0" applyFont="1" fillId="2" applyFill="1" borderId="2" applyBorder="1" applyAlignment="1" applyProtection="1" xfId="0">
      <alignment/>
      <protection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>
      <selection activeCell="I15" activeCellId="0" sqref="I15"/>
    </sheetView>
  </sheetViews>
  <sheetFormatPr defaultRowHeight="15" x14ac:dyDescent="0.25" outlineLevelRow="1" outlineLevelCol="0"/>
  <cols>
    <col min="1" max="1" width="26.6328125" customWidth="1" bestFit="1"/>
  </cols>
  <sheetData>
    <row r="1">
      <c r="A1" t="s">
        <v>1</v>
      </c>
      <c r="B1" s="1">
        <v>7182</v>
      </c>
    </row>
    <row r="2">
      <c r="B2" s="1"/>
    </row>
    <row r="3">
      <c r="B3" s="1"/>
    </row>
    <row r="4">
      <c r="A4" s="12" t="s">
        <v>12</v>
      </c>
      <c r="B4" s="1"/>
    </row>
    <row r="5">
      <c r="A5" s="8" t="s">
        <v>3</v>
      </c>
      <c r="B5" s="1">
        <v>9723</v>
      </c>
    </row>
    <row r="6">
      <c r="A6" s="8" t="s">
        <v>4</v>
      </c>
      <c r="B6" s="1">
        <f>SUM(B7:B9)</f>
        <v>2541</v>
      </c>
    </row>
    <row r="7" hidden="1" outlineLevel="1">
      <c r="A7" s="9" t="s">
        <v>8</v>
      </c>
      <c r="B7" s="1">
        <v>374</v>
      </c>
    </row>
    <row r="8" hidden="1" outlineLevel="1">
      <c r="A8" s="9" t="s">
        <v>13</v>
      </c>
      <c r="B8" s="1">
        <v>336</v>
      </c>
    </row>
    <row r="9" hidden="1" outlineLevel="1">
      <c r="A9" s="9" t="s">
        <v>14</v>
      </c>
      <c r="B9" s="1">
        <v>1831</v>
      </c>
    </row>
    <row r="10" collapsed="1">
      <c r="A10" s="8" t="s">
        <v>5</v>
      </c>
      <c r="B10" s="1">
        <f>B5-B6</f>
        <v>7182</v>
      </c>
    </row>
    <row r="11">
      <c r="B11" s="1"/>
    </row>
    <row r="12">
      <c r="B12" s="1"/>
    </row>
    <row r="13">
      <c r="A13" s="7" t="s">
        <v>2</v>
      </c>
      <c r="B13" s="1"/>
    </row>
    <row r="14">
      <c r="A14" s="8" t="s">
        <v>3</v>
      </c>
      <c r="B14" s="1"/>
    </row>
    <row r="15">
      <c r="A15" s="8" t="s">
        <v>6</v>
      </c>
      <c r="B15" s="1"/>
    </row>
    <row r="16">
      <c r="A16" s="10" t="s">
        <v>9</v>
      </c>
      <c r="B16" s="1"/>
    </row>
    <row r="17">
      <c r="A17" s="8" t="s">
        <v>4</v>
      </c>
      <c r="B17" s="1"/>
    </row>
    <row r="18">
      <c r="A18" s="9" t="s">
        <v>8</v>
      </c>
      <c r="B18" s="1"/>
    </row>
    <row r="19">
      <c r="A19" s="9" t="s">
        <v>10</v>
      </c>
      <c r="B19" s="1"/>
    </row>
    <row r="20">
      <c r="A20" s="9" t="s">
        <v>11</v>
      </c>
      <c r="B20" s="1"/>
    </row>
    <row r="21">
      <c r="A21" s="8" t="s">
        <v>5</v>
      </c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2024-11-29T14:02:43Z</dcterms:created>
  <dcterms:modified xsi:type="dcterms:W3CDTF">2024-12-02T15:35:29Z</dcterms:modified>
</cp:coreProperties>
</file>