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72"/>
  </bookViews>
  <sheets>
    <sheet name="全局配置_CommonConfig" sheetId="1" r:id="rId1"/>
    <sheet name="野外boss鼓舞_OutBossInspire" sheetId="2" r:id="rId2"/>
  </sheets>
  <calcPr calcId="144525"/>
</workbook>
</file>

<file path=xl/sharedStrings.xml><?xml version="1.0" encoding="utf-8"?>
<sst xmlns="http://schemas.openxmlformats.org/spreadsheetml/2006/main" count="242" uniqueCount="182">
  <si>
    <t>ID</t>
  </si>
  <si>
    <t>参数</t>
  </si>
  <si>
    <t>描述</t>
  </si>
  <si>
    <t>int</t>
  </si>
  <si>
    <t>string</t>
  </si>
  <si>
    <t>id</t>
  </si>
  <si>
    <t>param</t>
  </si>
  <si>
    <t>dec</t>
  </si>
  <si>
    <t>CS</t>
  </si>
  <si>
    <t>N</t>
  </si>
  <si>
    <t>1001</t>
  </si>
  <si>
    <t>200</t>
  </si>
  <si>
    <t>单个玩家金币日志数量</t>
  </si>
  <si>
    <t>1002</t>
  </si>
  <si>
    <t>300</t>
  </si>
  <si>
    <t>单个玩家U日志数量</t>
  </si>
  <si>
    <t>1003</t>
  </si>
  <si>
    <t>30</t>
  </si>
  <si>
    <t>历史价格存多少天</t>
  </si>
  <si>
    <t>1004</t>
  </si>
  <si>
    <t>0.045</t>
  </si>
  <si>
    <t>默认今日系统推荐价格</t>
  </si>
  <si>
    <t>1005</t>
  </si>
  <si>
    <t>100000000</t>
  </si>
  <si>
    <t>平台KAD通证总量</t>
  </si>
  <si>
    <t>1006</t>
  </si>
  <si>
    <t>1</t>
  </si>
  <si>
    <t>KAD默认兑换比例</t>
  </si>
  <si>
    <t>1007</t>
  </si>
  <si>
    <t>0</t>
  </si>
  <si>
    <t>后台设置额外兑换数量</t>
  </si>
  <si>
    <t>1008</t>
  </si>
  <si>
    <t>KAD最大日志数量</t>
  </si>
  <si>
    <t>1009</t>
  </si>
  <si>
    <t>0.80</t>
  </si>
  <si>
    <t>分红池默认手续费比例,交易手续费的80%自动进入分红池</t>
  </si>
  <si>
    <t>1010</t>
  </si>
  <si>
    <t>0.10</t>
  </si>
  <si>
    <t>分红池默认今日分红比例，默认10%</t>
  </si>
  <si>
    <t>1011</t>
  </si>
  <si>
    <t>后台设置额外注入数量</t>
  </si>
  <si>
    <t>1012</t>
  </si>
  <si>
    <t>1000000</t>
  </si>
  <si>
    <t>每隔多少兑换数量后增加1兑换比例，默认一百万</t>
  </si>
  <si>
    <t>1013</t>
  </si>
  <si>
    <t>0.050</t>
  </si>
  <si>
    <t>OTC-买入金币（挂单），消耗u,扣除成交额百分比的u手续费</t>
  </si>
  <si>
    <t>1014</t>
  </si>
  <si>
    <t>0.060</t>
  </si>
  <si>
    <t>OTC-撤单，获得U,扣除成交额百分比的u手续费</t>
  </si>
  <si>
    <t>1015</t>
  </si>
  <si>
    <t>OTC-卖给Ta，获得U,找不到表格默认手续费</t>
  </si>
  <si>
    <t>1016</t>
  </si>
  <si>
    <t>当天领币顺延30天为有效用户</t>
  </si>
  <si>
    <t>1017</t>
  </si>
  <si>
    <t>单个玩家激活秘钥日志数量</t>
  </si>
  <si>
    <t>1018</t>
  </si>
  <si>
    <t>实名验证送的一条鱼ID</t>
  </si>
  <si>
    <t>1019</t>
  </si>
  <si>
    <t>http://172.19.0.15:1080/transaction/Recharge/newAccount</t>
  </si>
  <si>
    <t>生成玩家唯一充值地址的URL</t>
  </si>
  <si>
    <t>1020</t>
  </si>
  <si>
    <t>游戏充值地址默认版本号，版本号变化会玩家充值地址会更新</t>
  </si>
  <si>
    <t>1021</t>
  </si>
  <si>
    <t>USDT</t>
  </si>
  <si>
    <t>充值默认货币名称</t>
  </si>
  <si>
    <t>1022</t>
  </si>
  <si>
    <t>50</t>
  </si>
  <si>
    <t>间隔多少秒玩家可以领取一次鱼产出的金币(单位秒)</t>
  </si>
  <si>
    <t>1023</t>
  </si>
  <si>
    <t>推荐人是否享有直推人员的团队收益，1有，0无</t>
  </si>
  <si>
    <t>1024</t>
  </si>
  <si>
    <t>5</t>
  </si>
  <si>
    <t>验证码有效时间(单位分)</t>
  </si>
  <si>
    <t>1025</t>
  </si>
  <si>
    <t>【海洋星球】您的登录验证码是{}，该验证码5分钟内有效，请勿告诉他人。若非本人操作，请立即修改密码。-----Warriors 勇士</t>
  </si>
  <si>
    <t>登录验证码信息</t>
  </si>
  <si>
    <t>1026</t>
  </si>
  <si>
    <t>【海洋星球】您的注册验证码是{}，该验证码5分钟内有效，请勿告诉他人。若非本人操作，请立即修改密码。-----Warriors 勇士</t>
  </si>
  <si>
    <t>注册验证码信息</t>
  </si>
  <si>
    <t>1027</t>
  </si>
  <si>
    <t>【海洋星球】您正在找回密码操作，验证码是{}，该验证码5分钟内有效，请勿告诉他人。若非本人操作，请立即修改密码。-----Warriors 勇士</t>
  </si>
  <si>
    <t>密码找回验证码信息</t>
  </si>
  <si>
    <t>1028</t>
  </si>
  <si>
    <t>【海洋星球】您的验证码是{}，该验证码5分钟内有效，请勿告诉他人。若非本人操作，请立即修改密码。-----Warriors 勇士</t>
  </si>
  <si>
    <t>提现验证码信息</t>
  </si>
  <si>
    <t>1029</t>
  </si>
  <si>
    <t>1.2</t>
  </si>
  <si>
    <t>OTC挂单买单最高价格</t>
  </si>
  <si>
    <t>2001</t>
  </si>
  <si>
    <t>3</t>
  </si>
  <si>
    <t>单个玩家海豚金币日志数量</t>
  </si>
  <si>
    <t>2002</t>
  </si>
  <si>
    <t>单个玩家海豚的购买名额日志数量</t>
  </si>
  <si>
    <t>2003</t>
  </si>
  <si>
    <t>单个玩家海豚的加速积分日志数量</t>
  </si>
  <si>
    <t>2004</t>
  </si>
  <si>
    <t>10</t>
  </si>
  <si>
    <t>排队等候时间，用户领养后在n分钟后领养成功(单位分钟)</t>
  </si>
  <si>
    <t>2005</t>
  </si>
  <si>
    <t>24</t>
  </si>
  <si>
    <t>产蛋状态持续n小时进入飞升状态(单位小时)</t>
  </si>
  <si>
    <t>2006</t>
  </si>
  <si>
    <t>进入飞升状态24小时结束后动物自动消失(单位小时)</t>
  </si>
  <si>
    <t>2007</t>
  </si>
  <si>
    <t>进入孵化状态24小时,孵化结束(单位小时)</t>
  </si>
  <si>
    <t>2008</t>
  </si>
  <si>
    <t>受孕成功后进入受孕状态24小时,受孕状态结束(单位小时)</t>
  </si>
  <si>
    <t>2009</t>
  </si>
  <si>
    <t>48</t>
  </si>
  <si>
    <t>用户将从挂卖开始48小时后售卖成功(单位小时)</t>
  </si>
  <si>
    <t>2010</t>
  </si>
  <si>
    <t>一只海豚售卖成功获得多少U</t>
  </si>
  <si>
    <t>2011</t>
  </si>
  <si>
    <t>购买一只海豚需要多少U</t>
  </si>
  <si>
    <t>2012</t>
  </si>
  <si>
    <t>100</t>
  </si>
  <si>
    <t>一个购买名额需要多少海豚金币兑换</t>
  </si>
  <si>
    <t>2013</t>
  </si>
  <si>
    <t>1000</t>
  </si>
  <si>
    <t>一次最高可兑换购买名额数量</t>
  </si>
  <si>
    <t>2014</t>
  </si>
  <si>
    <t>蛋需要进行手动孵化。每一枚蛋孵化需要支付50U</t>
  </si>
  <si>
    <t>2015</t>
  </si>
  <si>
    <t>未受孕动物,用户可花费100金币（一只）为动物进行受孕</t>
  </si>
  <si>
    <t>2016</t>
  </si>
  <si>
    <t xml:space="preserve"> 1积分可加速24小时(单位小时)</t>
  </si>
  <si>
    <t>2017</t>
  </si>
  <si>
    <t>2</t>
  </si>
  <si>
    <t>持有动物每小时产出2金币</t>
  </si>
  <si>
    <t>2018</t>
  </si>
  <si>
    <t>未持有动物每小时产出1金币</t>
  </si>
  <si>
    <t>2019</t>
  </si>
  <si>
    <t>签到最高可累计多少小时不领取</t>
  </si>
  <si>
    <t>2020</t>
  </si>
  <si>
    <t>签到每隔多少小时可领取</t>
  </si>
  <si>
    <t>2021</t>
  </si>
  <si>
    <t>直推用户每领养一只海豚，用户将获得100金币</t>
  </si>
  <si>
    <t>2022</t>
  </si>
  <si>
    <t>直推用户每领养一只海豚，用户将获得2个加速积分</t>
  </si>
  <si>
    <t>2023</t>
  </si>
  <si>
    <t>团队非直推领养一只海豚，（砍腿）上级获得一个加速积分</t>
  </si>
  <si>
    <t>2024</t>
  </si>
  <si>
    <t>团队非直推领养一只海豚，（砍腿）上级获得一个领养名额</t>
  </si>
  <si>
    <t>2025</t>
  </si>
  <si>
    <t>选择提现手续费方式，1:提现手续费方式1，2:提现手续费方式2</t>
  </si>
  <si>
    <t>2026</t>
  </si>
  <si>
    <t>提现手续费方式1： 每笔提现固定扣除指定U</t>
  </si>
  <si>
    <t>2027</t>
  </si>
  <si>
    <t>0.05</t>
  </si>
  <si>
    <t>提现手续费方式2：扣除提现总额的百分比</t>
  </si>
  <si>
    <t>2028</t>
  </si>
  <si>
    <t>提现门槛,最低提现值u</t>
  </si>
  <si>
    <t>2029</t>
  </si>
  <si>
    <t>提现有效条件计算：5级以上动物可计算进入</t>
  </si>
  <si>
    <t>2030</t>
  </si>
  <si>
    <t>提现需要满足团队条件1.团队到达多少人</t>
  </si>
  <si>
    <t>2031</t>
  </si>
  <si>
    <t>0.03</t>
  </si>
  <si>
    <t>提现需要满足团队条件2.团队中需要达到10％（后台可调控）5级以上动物</t>
  </si>
  <si>
    <t>2032</t>
  </si>
  <si>
    <t>http://172.19.0.15:1080/transaction/Parameters/getTotalAddress</t>
  </si>
  <si>
    <t>获取提现总账户地址的URL</t>
  </si>
  <si>
    <t>2033</t>
  </si>
  <si>
    <t>http://172.19.0.15:1080/transaction/withdraw/transfer</t>
  </si>
  <si>
    <t>提现地址的URL</t>
  </si>
  <si>
    <t>2034</t>
  </si>
  <si>
    <t>aa</t>
  </si>
  <si>
    <t>鼓舞等级</t>
  </si>
  <si>
    <t>消耗材料</t>
  </si>
  <si>
    <t>鼓舞buff：buffId1，buffId2</t>
  </si>
  <si>
    <t>level</t>
  </si>
  <si>
    <t>cost</t>
  </si>
  <si>
    <t>buffs</t>
  </si>
  <si>
    <t>C</t>
  </si>
  <si>
    <t>2,100</t>
  </si>
  <si>
    <t>+10%攻击，+10%生命</t>
  </si>
  <si>
    <t>+20%攻击，+20%生命</t>
  </si>
  <si>
    <t>+30%攻击，+30%生命</t>
  </si>
  <si>
    <t>4</t>
  </si>
  <si>
    <t>+40%攻击，+40%生命</t>
  </si>
  <si>
    <t>+50%攻击，+50%生命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</si>
</sst>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15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7" borderId="1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2" fillId="24" borderId="7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1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49" fontId="0" fillId="3" borderId="0" xfId="0" applyNumberFormat="1" applyFont="1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2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0" fillId="4" borderId="0" xfId="0" applyNumberFormat="1" applyFill="1" applyAlignment="1">
      <alignment horizontal="left" vertical="center"/>
    </xf>
    <xf numFmtId="49" fontId="0" fillId="4" borderId="0" xfId="0" applyNumberFormat="1" applyFill="1">
      <alignment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Fill="1" applyAlignment="1">
      <alignment horizontal="left" vertical="center"/>
    </xf>
    <xf numFmtId="0" fontId="0" fillId="0" borderId="0" xfId="0" applyNumberFormat="1" applyFont="1">
      <alignment vertical="center"/>
    </xf>
    <xf numFmtId="49" fontId="4" fillId="0" borderId="0" xfId="0" applyNumberFormat="1" applyFont="1" applyFill="1" applyBorder="1" applyAlignment="1" applyProtection="1">
      <alignment vertical="center"/>
    </xf>
    <xf numFmtId="49" fontId="4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Alignment="1"/>
    <xf numFmtId="49" fontId="1" fillId="3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9.0.15:1080/transaction/Recharge/newAccou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8"/>
  <sheetViews>
    <sheetView tabSelected="1" zoomScale="115" zoomScaleNormal="115" topLeftCell="A34" workbookViewId="0">
      <selection activeCell="C53" sqref="C53"/>
    </sheetView>
  </sheetViews>
  <sheetFormatPr defaultColWidth="9" defaultRowHeight="14.4" outlineLevelCol="7"/>
  <cols>
    <col min="1" max="1" width="9" style="1"/>
    <col min="2" max="2" width="84.9259259259259" style="4" customWidth="1"/>
    <col min="3" max="3" width="52.75" style="1" customWidth="1"/>
    <col min="4" max="6" width="9" style="1"/>
    <col min="7" max="9" width="9.37962962962963" style="1"/>
    <col min="10" max="16384" width="9" style="1"/>
  </cols>
  <sheetData>
    <row r="1" spans="1:3">
      <c r="A1" s="5" t="s">
        <v>0</v>
      </c>
      <c r="B1" s="5" t="s">
        <v>1</v>
      </c>
      <c r="C1" s="5" t="s">
        <v>2</v>
      </c>
    </row>
    <row r="2" spans="1:3">
      <c r="A2" s="5" t="s">
        <v>3</v>
      </c>
      <c r="B2" s="5" t="s">
        <v>4</v>
      </c>
      <c r="C2" s="5" t="s">
        <v>4</v>
      </c>
    </row>
    <row r="3" spans="1:3">
      <c r="A3" s="5" t="s">
        <v>5</v>
      </c>
      <c r="B3" s="5" t="s">
        <v>6</v>
      </c>
      <c r="C3" s="5" t="s">
        <v>7</v>
      </c>
    </row>
    <row r="4" spans="1:3">
      <c r="A4" s="2" t="s">
        <v>8</v>
      </c>
      <c r="B4" s="6" t="s">
        <v>8</v>
      </c>
      <c r="C4" s="2" t="s">
        <v>9</v>
      </c>
    </row>
    <row r="5" spans="1:3">
      <c r="A5" s="1" t="s">
        <v>10</v>
      </c>
      <c r="B5" s="1" t="s">
        <v>11</v>
      </c>
      <c r="C5" s="1" t="s">
        <v>12</v>
      </c>
    </row>
    <row r="6" spans="1:3">
      <c r="A6" s="1" t="s">
        <v>13</v>
      </c>
      <c r="B6" s="1" t="s">
        <v>14</v>
      </c>
      <c r="C6" s="1" t="s">
        <v>15</v>
      </c>
    </row>
    <row r="7" spans="1:3">
      <c r="A7" s="1" t="s">
        <v>16</v>
      </c>
      <c r="B7" s="1" t="s">
        <v>17</v>
      </c>
      <c r="C7" s="1" t="s">
        <v>18</v>
      </c>
    </row>
    <row r="8" spans="1:3">
      <c r="A8" s="1" t="s">
        <v>19</v>
      </c>
      <c r="B8" s="1" t="s">
        <v>20</v>
      </c>
      <c r="C8" s="1" t="s">
        <v>21</v>
      </c>
    </row>
    <row r="9" spans="1:3">
      <c r="A9" s="1" t="s">
        <v>22</v>
      </c>
      <c r="B9" s="1" t="s">
        <v>23</v>
      </c>
      <c r="C9" s="1" t="s">
        <v>24</v>
      </c>
    </row>
    <row r="10" spans="1:3">
      <c r="A10" s="1" t="s">
        <v>25</v>
      </c>
      <c r="B10" s="1" t="s">
        <v>26</v>
      </c>
      <c r="C10" s="1" t="s">
        <v>27</v>
      </c>
    </row>
    <row r="11" spans="1:3">
      <c r="A11" s="1" t="s">
        <v>28</v>
      </c>
      <c r="B11" s="1" t="s">
        <v>29</v>
      </c>
      <c r="C11" s="1" t="s">
        <v>30</v>
      </c>
    </row>
    <row r="12" spans="1:3">
      <c r="A12" s="1" t="s">
        <v>31</v>
      </c>
      <c r="B12" s="1" t="s">
        <v>14</v>
      </c>
      <c r="C12" s="1" t="s">
        <v>32</v>
      </c>
    </row>
    <row r="13" spans="1:3">
      <c r="A13" s="1" t="s">
        <v>33</v>
      </c>
      <c r="B13" s="1" t="s">
        <v>34</v>
      </c>
      <c r="C13" s="1" t="s">
        <v>35</v>
      </c>
    </row>
    <row r="14" spans="1:3">
      <c r="A14" s="1" t="s">
        <v>36</v>
      </c>
      <c r="B14" s="1" t="s">
        <v>37</v>
      </c>
      <c r="C14" s="1" t="s">
        <v>38</v>
      </c>
    </row>
    <row r="15" spans="1:3">
      <c r="A15" s="1" t="s">
        <v>39</v>
      </c>
      <c r="B15" s="1" t="s">
        <v>29</v>
      </c>
      <c r="C15" s="1" t="s">
        <v>40</v>
      </c>
    </row>
    <row r="16" spans="1:3">
      <c r="A16" s="1" t="s">
        <v>41</v>
      </c>
      <c r="B16" s="1" t="s">
        <v>42</v>
      </c>
      <c r="C16" s="1" t="s">
        <v>43</v>
      </c>
    </row>
    <row r="17" spans="1:3">
      <c r="A17" s="1" t="s">
        <v>44</v>
      </c>
      <c r="B17" s="1" t="s">
        <v>45</v>
      </c>
      <c r="C17" s="1" t="s">
        <v>46</v>
      </c>
    </row>
    <row r="18" spans="1:3">
      <c r="A18" s="1" t="s">
        <v>47</v>
      </c>
      <c r="B18" s="1" t="s">
        <v>48</v>
      </c>
      <c r="C18" s="1" t="s">
        <v>49</v>
      </c>
    </row>
    <row r="19" spans="1:3">
      <c r="A19" s="1" t="s">
        <v>50</v>
      </c>
      <c r="B19" s="1" t="s">
        <v>45</v>
      </c>
      <c r="C19" s="1" t="s">
        <v>51</v>
      </c>
    </row>
    <row r="20" spans="1:3">
      <c r="A20" s="1" t="s">
        <v>52</v>
      </c>
      <c r="B20" s="1" t="s">
        <v>17</v>
      </c>
      <c r="C20" s="1" t="s">
        <v>53</v>
      </c>
    </row>
    <row r="21" spans="1:3">
      <c r="A21" s="1" t="s">
        <v>54</v>
      </c>
      <c r="B21" s="1" t="s">
        <v>14</v>
      </c>
      <c r="C21" s="1" t="s">
        <v>55</v>
      </c>
    </row>
    <row r="22" spans="1:3">
      <c r="A22" s="1" t="s">
        <v>56</v>
      </c>
      <c r="B22" s="1" t="s">
        <v>26</v>
      </c>
      <c r="C22" s="1" t="s">
        <v>57</v>
      </c>
    </row>
    <row r="23" spans="1:3">
      <c r="A23" s="1" t="s">
        <v>58</v>
      </c>
      <c r="B23" s="1" t="s">
        <v>59</v>
      </c>
      <c r="C23" s="1" t="s">
        <v>60</v>
      </c>
    </row>
    <row r="24" spans="1:3">
      <c r="A24" s="1" t="s">
        <v>61</v>
      </c>
      <c r="B24" s="1" t="s">
        <v>26</v>
      </c>
      <c r="C24" s="1" t="s">
        <v>62</v>
      </c>
    </row>
    <row r="25" spans="1:3">
      <c r="A25" s="1" t="s">
        <v>63</v>
      </c>
      <c r="B25" s="1" t="s">
        <v>64</v>
      </c>
      <c r="C25" s="1" t="s">
        <v>65</v>
      </c>
    </row>
    <row r="26" spans="1:3">
      <c r="A26" s="1" t="s">
        <v>66</v>
      </c>
      <c r="B26" s="1" t="s">
        <v>67</v>
      </c>
      <c r="C26" s="1" t="s">
        <v>68</v>
      </c>
    </row>
    <row r="27" spans="1:3">
      <c r="A27" s="1" t="s">
        <v>69</v>
      </c>
      <c r="B27" s="1" t="s">
        <v>29</v>
      </c>
      <c r="C27" s="1" t="s">
        <v>70</v>
      </c>
    </row>
    <row r="28" spans="1:3">
      <c r="A28" s="1" t="s">
        <v>71</v>
      </c>
      <c r="B28" s="1" t="s">
        <v>72</v>
      </c>
      <c r="C28" s="1" t="s">
        <v>73</v>
      </c>
    </row>
    <row r="29" spans="1:3">
      <c r="A29" s="1" t="s">
        <v>74</v>
      </c>
      <c r="B29" s="1" t="s">
        <v>75</v>
      </c>
      <c r="C29" s="1" t="s">
        <v>76</v>
      </c>
    </row>
    <row r="30" spans="1:3">
      <c r="A30" s="1" t="s">
        <v>77</v>
      </c>
      <c r="B30" s="4" t="s">
        <v>78</v>
      </c>
      <c r="C30" s="1" t="s">
        <v>79</v>
      </c>
    </row>
    <row r="31" spans="1:3">
      <c r="A31" s="1" t="s">
        <v>80</v>
      </c>
      <c r="B31" s="4" t="s">
        <v>81</v>
      </c>
      <c r="C31" s="1" t="s">
        <v>82</v>
      </c>
    </row>
    <row r="32" spans="1:3">
      <c r="A32" s="1" t="s">
        <v>83</v>
      </c>
      <c r="B32" s="4" t="s">
        <v>84</v>
      </c>
      <c r="C32" s="1" t="s">
        <v>85</v>
      </c>
    </row>
    <row r="33" spans="1:3">
      <c r="A33" s="1" t="s">
        <v>86</v>
      </c>
      <c r="B33" s="4" t="s">
        <v>87</v>
      </c>
      <c r="C33" s="1" t="s">
        <v>88</v>
      </c>
    </row>
    <row r="34" spans="1:3">
      <c r="A34" s="1" t="s">
        <v>89</v>
      </c>
      <c r="B34" s="4" t="s">
        <v>90</v>
      </c>
      <c r="C34" s="1" t="s">
        <v>91</v>
      </c>
    </row>
    <row r="35" spans="1:3">
      <c r="A35" s="1" t="s">
        <v>92</v>
      </c>
      <c r="B35" s="4" t="s">
        <v>90</v>
      </c>
      <c r="C35" s="1" t="s">
        <v>93</v>
      </c>
    </row>
    <row r="36" spans="1:3">
      <c r="A36" s="1" t="s">
        <v>94</v>
      </c>
      <c r="B36" s="4" t="s">
        <v>90</v>
      </c>
      <c r="C36" s="1" t="s">
        <v>95</v>
      </c>
    </row>
    <row r="37" spans="1:3">
      <c r="A37" s="1" t="s">
        <v>96</v>
      </c>
      <c r="B37" s="4" t="s">
        <v>97</v>
      </c>
      <c r="C37" s="1" t="s">
        <v>98</v>
      </c>
    </row>
    <row r="38" spans="1:3">
      <c r="A38" s="1" t="s">
        <v>99</v>
      </c>
      <c r="B38" s="4" t="s">
        <v>100</v>
      </c>
      <c r="C38" s="1" t="s">
        <v>101</v>
      </c>
    </row>
    <row r="39" spans="1:3">
      <c r="A39" s="1" t="s">
        <v>102</v>
      </c>
      <c r="B39" s="4" t="s">
        <v>100</v>
      </c>
      <c r="C39" s="1" t="s">
        <v>103</v>
      </c>
    </row>
    <row r="40" spans="1:3">
      <c r="A40" s="1" t="s">
        <v>104</v>
      </c>
      <c r="B40" s="4" t="s">
        <v>100</v>
      </c>
      <c r="C40" s="1" t="s">
        <v>105</v>
      </c>
    </row>
    <row r="41" spans="1:3">
      <c r="A41" s="1" t="s">
        <v>106</v>
      </c>
      <c r="B41" s="4" t="s">
        <v>100</v>
      </c>
      <c r="C41" s="1" t="s">
        <v>107</v>
      </c>
    </row>
    <row r="42" spans="1:3">
      <c r="A42" s="1" t="s">
        <v>108</v>
      </c>
      <c r="B42" s="4" t="s">
        <v>109</v>
      </c>
      <c r="C42" s="1" t="s">
        <v>110</v>
      </c>
    </row>
    <row r="43" spans="1:3">
      <c r="A43" s="1" t="s">
        <v>111</v>
      </c>
      <c r="B43" s="4" t="s">
        <v>67</v>
      </c>
      <c r="C43" s="1" t="s">
        <v>112</v>
      </c>
    </row>
    <row r="44" spans="1:3">
      <c r="A44" s="1" t="s">
        <v>113</v>
      </c>
      <c r="B44" s="4" t="s">
        <v>11</v>
      </c>
      <c r="C44" s="1" t="s">
        <v>114</v>
      </c>
    </row>
    <row r="45" spans="1:3">
      <c r="A45" s="1" t="s">
        <v>115</v>
      </c>
      <c r="B45" s="4" t="s">
        <v>116</v>
      </c>
      <c r="C45" s="1" t="s">
        <v>117</v>
      </c>
    </row>
    <row r="46" spans="1:3">
      <c r="A46" s="1" t="s">
        <v>118</v>
      </c>
      <c r="B46" s="4" t="s">
        <v>119</v>
      </c>
      <c r="C46" s="1" t="s">
        <v>120</v>
      </c>
    </row>
    <row r="47" spans="1:3">
      <c r="A47" s="1" t="s">
        <v>121</v>
      </c>
      <c r="B47" s="4" t="s">
        <v>67</v>
      </c>
      <c r="C47" s="1" t="s">
        <v>122</v>
      </c>
    </row>
    <row r="48" spans="1:3">
      <c r="A48" s="1" t="s">
        <v>123</v>
      </c>
      <c r="B48" s="4" t="s">
        <v>116</v>
      </c>
      <c r="C48" s="1" t="s">
        <v>124</v>
      </c>
    </row>
    <row r="49" spans="1:3">
      <c r="A49" s="1" t="s">
        <v>125</v>
      </c>
      <c r="B49" s="4" t="s">
        <v>100</v>
      </c>
      <c r="C49" s="1" t="s">
        <v>126</v>
      </c>
    </row>
    <row r="50" spans="1:3">
      <c r="A50" s="1" t="s">
        <v>127</v>
      </c>
      <c r="B50" s="4" t="s">
        <v>128</v>
      </c>
      <c r="C50" s="1" t="s">
        <v>129</v>
      </c>
    </row>
    <row r="51" spans="1:3">
      <c r="A51" s="1" t="s">
        <v>130</v>
      </c>
      <c r="B51" s="4" t="s">
        <v>26</v>
      </c>
      <c r="C51" s="1" t="s">
        <v>131</v>
      </c>
    </row>
    <row r="52" spans="1:3">
      <c r="A52" s="1" t="s">
        <v>132</v>
      </c>
      <c r="B52" s="4" t="s">
        <v>100</v>
      </c>
      <c r="C52" s="1" t="s">
        <v>133</v>
      </c>
    </row>
    <row r="53" spans="1:3">
      <c r="A53" s="1" t="s">
        <v>134</v>
      </c>
      <c r="B53" s="4" t="s">
        <v>100</v>
      </c>
      <c r="C53" s="1" t="s">
        <v>135</v>
      </c>
    </row>
    <row r="54" spans="1:3">
      <c r="A54" s="1" t="s">
        <v>136</v>
      </c>
      <c r="B54" s="4" t="s">
        <v>116</v>
      </c>
      <c r="C54" s="1" t="s">
        <v>137</v>
      </c>
    </row>
    <row r="55" spans="1:3">
      <c r="A55" s="1" t="s">
        <v>138</v>
      </c>
      <c r="B55" s="4" t="s">
        <v>128</v>
      </c>
      <c r="C55" s="1" t="s">
        <v>139</v>
      </c>
    </row>
    <row r="56" spans="1:3">
      <c r="A56" s="1" t="s">
        <v>140</v>
      </c>
      <c r="B56" s="4" t="s">
        <v>26</v>
      </c>
      <c r="C56" s="1" t="s">
        <v>141</v>
      </c>
    </row>
    <row r="57" spans="1:3">
      <c r="A57" s="1" t="s">
        <v>142</v>
      </c>
      <c r="B57" s="4" t="s">
        <v>26</v>
      </c>
      <c r="C57" s="1" t="s">
        <v>143</v>
      </c>
    </row>
    <row r="58" spans="1:4">
      <c r="A58" s="1" t="s">
        <v>144</v>
      </c>
      <c r="B58" s="4" t="s">
        <v>26</v>
      </c>
      <c r="C58" s="1" t="s">
        <v>145</v>
      </c>
      <c r="D58" s="1" t="s">
        <v>145</v>
      </c>
    </row>
    <row r="59" spans="1:4">
      <c r="A59" s="1" t="s">
        <v>146</v>
      </c>
      <c r="B59" s="7" t="s">
        <v>72</v>
      </c>
      <c r="C59" s="1" t="s">
        <v>147</v>
      </c>
      <c r="D59" s="1" t="s">
        <v>147</v>
      </c>
    </row>
    <row r="60" spans="1:4">
      <c r="A60" s="1" t="s">
        <v>148</v>
      </c>
      <c r="B60" s="4" t="s">
        <v>149</v>
      </c>
      <c r="C60" s="1" t="s">
        <v>150</v>
      </c>
      <c r="D60" s="1" t="s">
        <v>150</v>
      </c>
    </row>
    <row r="61" customFormat="1" spans="1:4">
      <c r="A61" s="1" t="s">
        <v>151</v>
      </c>
      <c r="B61" s="7" t="s">
        <v>17</v>
      </c>
      <c r="C61" s="1" t="s">
        <v>152</v>
      </c>
      <c r="D61" t="s">
        <v>152</v>
      </c>
    </row>
    <row r="62" spans="1:4">
      <c r="A62" s="1" t="s">
        <v>153</v>
      </c>
      <c r="B62" s="4" t="s">
        <v>72</v>
      </c>
      <c r="C62" s="8" t="s">
        <v>154</v>
      </c>
      <c r="D62" s="1" t="s">
        <v>154</v>
      </c>
    </row>
    <row r="63" spans="1:4">
      <c r="A63" s="1" t="s">
        <v>155</v>
      </c>
      <c r="B63" s="4" t="s">
        <v>116</v>
      </c>
      <c r="C63" s="9" t="s">
        <v>156</v>
      </c>
      <c r="D63" s="1" t="s">
        <v>156</v>
      </c>
    </row>
    <row r="64" spans="1:4">
      <c r="A64" s="1" t="s">
        <v>157</v>
      </c>
      <c r="B64" s="4" t="s">
        <v>158</v>
      </c>
      <c r="C64" s="1" t="s">
        <v>159</v>
      </c>
      <c r="D64" s="1" t="s">
        <v>159</v>
      </c>
    </row>
    <row r="65" spans="1:4">
      <c r="A65" s="1" t="s">
        <v>160</v>
      </c>
      <c r="B65" s="4" t="s">
        <v>161</v>
      </c>
      <c r="C65" s="1" t="s">
        <v>162</v>
      </c>
      <c r="D65" s="1" t="s">
        <v>162</v>
      </c>
    </row>
    <row r="66" spans="1:4">
      <c r="A66" s="1" t="s">
        <v>163</v>
      </c>
      <c r="B66" s="10" t="s">
        <v>164</v>
      </c>
      <c r="C66" s="11" t="s">
        <v>165</v>
      </c>
      <c r="D66" s="1" t="s">
        <v>165</v>
      </c>
    </row>
    <row r="67" s="1" customFormat="1" spans="1:4">
      <c r="A67" s="1" t="s">
        <v>166</v>
      </c>
      <c r="B67" s="10" t="s">
        <v>167</v>
      </c>
      <c r="C67" s="11" t="s">
        <v>165</v>
      </c>
      <c r="D67" s="1" t="s">
        <v>165</v>
      </c>
    </row>
    <row r="71" spans="2:3">
      <c r="B71" s="7"/>
      <c r="C71" s="9"/>
    </row>
    <row r="74" spans="3:3">
      <c r="C74" s="9"/>
    </row>
    <row r="75" spans="3:3">
      <c r="C75" s="9"/>
    </row>
    <row r="76" spans="3:3">
      <c r="C76" s="9"/>
    </row>
    <row r="78" spans="2:2">
      <c r="B78" s="7"/>
    </row>
    <row r="85" spans="2:2">
      <c r="B85" s="12"/>
    </row>
    <row r="86" spans="2:2">
      <c r="B86" s="7"/>
    </row>
    <row r="89" spans="1:1">
      <c r="A89" s="9"/>
    </row>
    <row r="90" spans="2:3">
      <c r="B90" s="7"/>
      <c r="C90" s="9"/>
    </row>
    <row r="91" spans="1:1">
      <c r="A91" s="9"/>
    </row>
    <row r="92" spans="2:3">
      <c r="B92" s="7"/>
      <c r="C92" s="9"/>
    </row>
    <row r="93" spans="1:3">
      <c r="A93" s="9"/>
      <c r="B93" s="7"/>
      <c r="C93" s="9"/>
    </row>
    <row r="94" spans="1:1">
      <c r="A94" s="9"/>
    </row>
    <row r="95" spans="2:2">
      <c r="B95" s="13"/>
    </row>
    <row r="96" spans="1:2">
      <c r="A96" s="9"/>
      <c r="B96" s="14"/>
    </row>
    <row r="97" spans="1:1">
      <c r="A97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2">
      <c r="A103" s="9"/>
      <c r="B103" s="7"/>
    </row>
    <row r="104" spans="2:2">
      <c r="B104" s="7"/>
    </row>
    <row r="106" spans="2:3">
      <c r="B106" s="7"/>
      <c r="C106" s="9"/>
    </row>
    <row r="110" spans="2:3">
      <c r="B110" s="7"/>
      <c r="C110" s="9"/>
    </row>
    <row r="114" spans="2:3">
      <c r="B114" s="7"/>
      <c r="C114" s="9"/>
    </row>
    <row r="115" spans="1:3">
      <c r="A115" s="9"/>
      <c r="B115" s="15"/>
      <c r="C115" s="9"/>
    </row>
    <row r="116" spans="1:3">
      <c r="A116" s="9"/>
      <c r="B116" s="7"/>
      <c r="C116" s="9"/>
    </row>
    <row r="117" spans="1:3">
      <c r="A117" s="9"/>
      <c r="B117" s="7"/>
      <c r="C117" s="9"/>
    </row>
    <row r="118" spans="1:3">
      <c r="A118" s="9"/>
      <c r="B118" s="7"/>
      <c r="C118" s="9"/>
    </row>
    <row r="119" spans="1:3">
      <c r="A119" s="9"/>
      <c r="B119" s="7"/>
      <c r="C119" s="9"/>
    </row>
    <row r="120" spans="2:2">
      <c r="B120" s="7"/>
    </row>
    <row r="123" spans="2:3">
      <c r="B123" s="7"/>
      <c r="C123" s="9"/>
    </row>
    <row r="124" spans="2:3">
      <c r="B124" s="7"/>
      <c r="C124" s="9"/>
    </row>
    <row r="125" spans="2:3">
      <c r="B125" s="7"/>
      <c r="C125" s="9"/>
    </row>
    <row r="126" spans="2:3">
      <c r="B126" s="7"/>
      <c r="C126" s="9"/>
    </row>
    <row r="127" spans="2:3">
      <c r="B127" s="7"/>
      <c r="C127" s="9"/>
    </row>
    <row r="128" spans="2:3">
      <c r="B128" s="7"/>
      <c r="C128" s="9"/>
    </row>
    <row r="129" spans="2:3">
      <c r="B129" s="7"/>
      <c r="C129" s="9"/>
    </row>
    <row r="132" spans="2:2">
      <c r="B132" s="7"/>
    </row>
    <row r="133" spans="1:3">
      <c r="A133" s="9"/>
      <c r="B133" s="7"/>
      <c r="C133" s="9"/>
    </row>
    <row r="134" spans="1:3">
      <c r="A134" s="9"/>
      <c r="B134" s="7"/>
      <c r="C134" s="9"/>
    </row>
    <row r="135" spans="2:2">
      <c r="B135" s="7"/>
    </row>
    <row r="136" spans="2:2">
      <c r="B136" s="7"/>
    </row>
    <row r="138" spans="2:2">
      <c r="B138" s="7"/>
    </row>
    <row r="139" spans="1:3">
      <c r="A139" s="9"/>
      <c r="B139" s="7"/>
      <c r="C139" s="9"/>
    </row>
    <row r="140" ht="15" spans="2:2">
      <c r="B140" s="16"/>
    </row>
    <row r="145" spans="2:2">
      <c r="B145" s="7"/>
    </row>
    <row r="146" spans="3:3">
      <c r="C146" s="9"/>
    </row>
    <row r="147" spans="1:3">
      <c r="A147" s="9"/>
      <c r="B147" s="7"/>
      <c r="C147" s="9"/>
    </row>
    <row r="148" spans="1:3">
      <c r="A148" s="9"/>
      <c r="B148" s="7"/>
      <c r="C148" s="9"/>
    </row>
    <row r="149" spans="2:8">
      <c r="B149" s="7"/>
      <c r="H149" s="17"/>
    </row>
    <row r="150" spans="2:8">
      <c r="B150" s="7"/>
      <c r="C150" s="9"/>
      <c r="H150" s="17"/>
    </row>
    <row r="151" spans="2:8">
      <c r="B151" s="7"/>
      <c r="C151" s="9"/>
      <c r="H151" s="17"/>
    </row>
    <row r="152" spans="1:8">
      <c r="A152" s="18"/>
      <c r="B152" s="19"/>
      <c r="C152" s="18"/>
      <c r="H152" s="17"/>
    </row>
    <row r="153" spans="2:8">
      <c r="B153" s="7"/>
      <c r="C153" s="9"/>
      <c r="H153" s="17"/>
    </row>
    <row r="154" spans="2:8">
      <c r="B154" s="7"/>
      <c r="C154" s="9"/>
      <c r="H154" s="17"/>
    </row>
    <row r="155" spans="1:3">
      <c r="A155" s="18"/>
      <c r="B155" s="7"/>
      <c r="C155" s="9"/>
    </row>
    <row r="156" spans="1:3">
      <c r="A156" s="18"/>
      <c r="B156" s="7"/>
      <c r="C156" s="9"/>
    </row>
    <row r="157" spans="1:3">
      <c r="A157" s="18"/>
      <c r="B157" s="7"/>
      <c r="C157" s="9"/>
    </row>
    <row r="158" spans="1:3">
      <c r="A158" s="18"/>
      <c r="B158" s="7"/>
      <c r="C158" s="9"/>
    </row>
    <row r="159" spans="1:3">
      <c r="A159" s="18"/>
      <c r="B159" s="7"/>
      <c r="C159" s="9"/>
    </row>
    <row r="160" spans="1:3">
      <c r="A160" s="9"/>
      <c r="B160" s="7"/>
      <c r="C160" s="9"/>
    </row>
    <row r="161" spans="1:3">
      <c r="A161" s="9"/>
      <c r="B161" s="7"/>
      <c r="C161" s="9"/>
    </row>
    <row r="162" spans="1:3">
      <c r="A162" s="9"/>
      <c r="B162" s="7"/>
      <c r="C162" s="9"/>
    </row>
    <row r="163" spans="1:3">
      <c r="A163" s="9"/>
      <c r="B163" s="7"/>
      <c r="C163" s="9"/>
    </row>
    <row r="164" spans="1:3">
      <c r="A164" s="9"/>
      <c r="B164" s="7"/>
      <c r="C164" s="9"/>
    </row>
    <row r="165" spans="1:3">
      <c r="A165" s="9"/>
      <c r="B165" s="7"/>
      <c r="C165" s="9"/>
    </row>
    <row r="166" spans="1:3">
      <c r="A166" s="9"/>
      <c r="B166" s="7"/>
      <c r="C166" s="9"/>
    </row>
    <row r="167" spans="1:3">
      <c r="A167" s="9"/>
      <c r="B167" s="7"/>
      <c r="C167" s="9"/>
    </row>
    <row r="168" spans="1:3">
      <c r="A168" s="9"/>
      <c r="B168" s="7"/>
      <c r="C168" s="9"/>
    </row>
    <row r="169" spans="1:3">
      <c r="A169" s="9"/>
      <c r="B169" s="7"/>
      <c r="C169" s="9"/>
    </row>
    <row r="170" spans="1:3">
      <c r="A170" s="9"/>
      <c r="B170" s="7"/>
      <c r="C170" s="9"/>
    </row>
    <row r="171" spans="1:3">
      <c r="A171" s="9"/>
      <c r="B171" s="7"/>
      <c r="C171" s="9"/>
    </row>
    <row r="172" spans="1:3">
      <c r="A172" s="9"/>
      <c r="B172" s="7"/>
      <c r="C172" s="9"/>
    </row>
    <row r="177" spans="2:3">
      <c r="B177" s="7"/>
      <c r="C177" s="9"/>
    </row>
    <row r="178" spans="3:3">
      <c r="C178" s="9"/>
    </row>
    <row r="179" spans="3:3">
      <c r="C179" s="9"/>
    </row>
    <row r="180" spans="2:3">
      <c r="B180" s="7"/>
      <c r="C180" s="9"/>
    </row>
    <row r="181" spans="3:3">
      <c r="C181" s="9"/>
    </row>
    <row r="182" spans="2:3">
      <c r="B182" s="7"/>
      <c r="C182" s="9"/>
    </row>
    <row r="183" spans="2:3">
      <c r="B183" s="7"/>
      <c r="C183" s="9"/>
    </row>
    <row r="184" spans="2:3">
      <c r="B184" s="7"/>
      <c r="C184" s="9"/>
    </row>
    <row r="185" spans="2:3">
      <c r="B185" s="7"/>
      <c r="C185" s="9"/>
    </row>
    <row r="187" spans="1:3">
      <c r="A187" s="9"/>
      <c r="B187" s="7"/>
      <c r="C187" s="9"/>
    </row>
    <row r="188" spans="1:3">
      <c r="A188" s="9"/>
      <c r="B188" s="7"/>
      <c r="C188" s="9"/>
    </row>
    <row r="189" spans="1:3">
      <c r="A189" s="9"/>
      <c r="B189" s="7"/>
      <c r="C189" s="9"/>
    </row>
    <row r="190" spans="2:3">
      <c r="B190" s="7"/>
      <c r="C190" s="9"/>
    </row>
    <row r="192" spans="2:3">
      <c r="B192" s="19"/>
      <c r="C192" s="18"/>
    </row>
    <row r="193" spans="2:3">
      <c r="B193" s="19"/>
      <c r="C193" s="18"/>
    </row>
    <row r="194" spans="2:3">
      <c r="B194" s="19"/>
      <c r="C194" s="18"/>
    </row>
    <row r="195" spans="2:3">
      <c r="B195" s="19"/>
      <c r="C195" s="18"/>
    </row>
    <row r="196" spans="2:3">
      <c r="B196" s="19"/>
      <c r="C196" s="18"/>
    </row>
    <row r="197" spans="2:3">
      <c r="B197" s="7"/>
      <c r="C197" s="9"/>
    </row>
    <row r="198" spans="2:3">
      <c r="B198" s="7"/>
      <c r="C198" s="9"/>
    </row>
    <row r="206" spans="3:3">
      <c r="C206" s="20"/>
    </row>
    <row r="207" spans="3:7">
      <c r="C207" s="20"/>
      <c r="G207" s="21"/>
    </row>
    <row r="208" spans="3:7">
      <c r="C208" s="20"/>
      <c r="G208" s="21"/>
    </row>
    <row r="209" spans="1:7">
      <c r="A209" s="9"/>
      <c r="B209" s="7"/>
      <c r="C209" s="9"/>
      <c r="G209" s="21"/>
    </row>
    <row r="210" spans="7:7">
      <c r="G210" s="21"/>
    </row>
    <row r="212" spans="3:3">
      <c r="C212" s="9"/>
    </row>
    <row r="213" spans="2:3">
      <c r="B213" s="7"/>
      <c r="C213" s="9"/>
    </row>
    <row r="217" spans="1:3">
      <c r="A217" s="9"/>
      <c r="B217" s="7"/>
      <c r="C217" s="9"/>
    </row>
    <row r="218" spans="1:3">
      <c r="A218" s="9"/>
      <c r="B218" s="7"/>
      <c r="C218" s="9"/>
    </row>
    <row r="219" spans="1:1">
      <c r="A219" s="9"/>
    </row>
    <row r="220" spans="1:3">
      <c r="A220" s="9"/>
      <c r="B220" s="7"/>
      <c r="C220" s="9"/>
    </row>
    <row r="221" spans="1:3">
      <c r="A221" s="9"/>
      <c r="B221" s="7"/>
      <c r="C221" s="9"/>
    </row>
    <row r="227" spans="2:2">
      <c r="B227" s="7"/>
    </row>
    <row r="228" spans="2:3">
      <c r="B228" s="7"/>
      <c r="C228" s="9"/>
    </row>
    <row r="229" spans="2:3">
      <c r="B229" s="7"/>
      <c r="C229" s="9"/>
    </row>
    <row r="230" spans="2:3">
      <c r="B230" s="7"/>
      <c r="C230" s="9"/>
    </row>
    <row r="231" spans="1:3">
      <c r="A231" s="9"/>
      <c r="B231" s="7"/>
      <c r="C231" s="9"/>
    </row>
    <row r="237" spans="1:3">
      <c r="A237" s="9"/>
      <c r="B237" s="7"/>
      <c r="C237" s="9"/>
    </row>
    <row r="238" spans="1:3">
      <c r="A238" s="9"/>
      <c r="B238" s="7"/>
      <c r="C238" s="9"/>
    </row>
  </sheetData>
  <conditionalFormatting sqref="B96">
    <cfRule type="duplicateValues" dxfId="0" priority="3"/>
  </conditionalFormatting>
  <conditionalFormatting sqref="B115">
    <cfRule type="duplicateValues" dxfId="0" priority="2"/>
  </conditionalFormatting>
  <conditionalFormatting sqref="B140">
    <cfRule type="duplicateValues" dxfId="0" priority="1"/>
  </conditionalFormatting>
  <hyperlinks>
    <hyperlink ref="B23" r:id="rId1" display="http://172.19.0.15:1080/transaction/Recharge/newAccount" tooltip="http://172.19.0.15:1080/transaction/Recharge/newAccount"/>
    <hyperlink ref="B24" r:id="rId1" display="1" tooltip="http://172.19.0.15:1080/transaction/Recharge/newAccount"/>
    <hyperlink ref="B25" r:id="rId1" display="USDT" tooltip="http://172.19.0.15:1080/transaction/Recharge/newAccount"/>
    <hyperlink ref="B26" r:id="rId1" display="50" tooltip="http://172.19.0.15:1080/transaction/Recharge/newAccount"/>
    <hyperlink ref="B27" r:id="rId1" display="0" tooltip="http://172.19.0.15:1080/transaction/Recharge/newAccount"/>
    <hyperlink ref="B28" r:id="rId1" display="5" tooltip="http://172.19.0.15:1080/transaction/Recharge/newAccount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D18" sqref="D18"/>
    </sheetView>
  </sheetViews>
  <sheetFormatPr defaultColWidth="9" defaultRowHeight="14.4" outlineLevelCol="3"/>
  <cols>
    <col min="1" max="1" width="9" style="1"/>
    <col min="2" max="2" width="11.5" style="1" customWidth="1"/>
    <col min="3" max="3" width="11.75" style="1" customWidth="1"/>
    <col min="4" max="4" width="24.5" style="1" customWidth="1"/>
    <col min="5" max="12" width="9" style="1"/>
  </cols>
  <sheetData>
    <row r="1" spans="1:4">
      <c r="A1" s="2" t="s">
        <v>168</v>
      </c>
      <c r="B1" s="2" t="s">
        <v>169</v>
      </c>
      <c r="C1" s="2" t="s">
        <v>170</v>
      </c>
      <c r="D1" s="2" t="s">
        <v>2</v>
      </c>
    </row>
    <row r="2" spans="1:4">
      <c r="A2" s="2" t="s">
        <v>3</v>
      </c>
      <c r="B2" s="2" t="s">
        <v>4</v>
      </c>
      <c r="C2" s="2" t="s">
        <v>4</v>
      </c>
      <c r="D2" s="2" t="s">
        <v>4</v>
      </c>
    </row>
    <row r="3" spans="1:4">
      <c r="A3" s="2" t="s">
        <v>171</v>
      </c>
      <c r="B3" s="2" t="s">
        <v>172</v>
      </c>
      <c r="C3" s="2" t="s">
        <v>173</v>
      </c>
      <c r="D3" s="2" t="s">
        <v>7</v>
      </c>
    </row>
    <row r="4" spans="1:4">
      <c r="A4" s="2" t="s">
        <v>8</v>
      </c>
      <c r="B4" s="2" t="s">
        <v>8</v>
      </c>
      <c r="C4" s="2" t="s">
        <v>8</v>
      </c>
      <c r="D4" s="2" t="s">
        <v>174</v>
      </c>
    </row>
    <row r="5" spans="1:4">
      <c r="A5" s="1" t="s">
        <v>26</v>
      </c>
      <c r="B5" s="1" t="s">
        <v>175</v>
      </c>
      <c r="C5" s="3">
        <v>1100</v>
      </c>
      <c r="D5" s="1" t="s">
        <v>176</v>
      </c>
    </row>
    <row r="6" spans="1:4">
      <c r="A6" s="1" t="s">
        <v>128</v>
      </c>
      <c r="B6" s="1" t="s">
        <v>175</v>
      </c>
      <c r="C6" s="3">
        <v>1101</v>
      </c>
      <c r="D6" s="1" t="s">
        <v>177</v>
      </c>
    </row>
    <row r="7" spans="1:4">
      <c r="A7" s="1" t="s">
        <v>90</v>
      </c>
      <c r="B7" s="1" t="s">
        <v>175</v>
      </c>
      <c r="C7" s="3">
        <v>1102</v>
      </c>
      <c r="D7" s="1" t="s">
        <v>178</v>
      </c>
    </row>
    <row r="8" spans="1:4">
      <c r="A8" s="1" t="s">
        <v>179</v>
      </c>
      <c r="B8" s="1" t="s">
        <v>175</v>
      </c>
      <c r="C8" s="3">
        <v>1103</v>
      </c>
      <c r="D8" s="1" t="s">
        <v>180</v>
      </c>
    </row>
    <row r="9" spans="1:4">
      <c r="A9" s="1" t="s">
        <v>72</v>
      </c>
      <c r="B9" s="1" t="s">
        <v>175</v>
      </c>
      <c r="C9" s="3">
        <v>1104</v>
      </c>
      <c r="D9" s="1" t="s">
        <v>181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全局配置_CommonConfig</vt:lpstr>
      <vt:lpstr>野外boss鼓舞_OutBossInspire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2018-04-10T09:36:00Z</dcterms:created>
  <dcterms:modified xsi:type="dcterms:W3CDTF">2020-10-12T02:45:51Z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