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372"/>
  </bookViews>
  <sheets>
    <sheet name="游戏帮助_HelpTip" sheetId="1" r:id="rId1"/>
  </sheets>
  <calcPr calcId="144525"/>
</workbook>
</file>

<file path=xl/sharedStrings.xml><?xml version="1.0" encoding="utf-8"?>
<sst xmlns="http://schemas.openxmlformats.org/spreadsheetml/2006/main" count="56" uniqueCount="52">
  <si>
    <t>ID</t>
  </si>
  <si>
    <t>标题</t>
  </si>
  <si>
    <t>参数</t>
  </si>
  <si>
    <t>描述</t>
  </si>
  <si>
    <t>int</t>
  </si>
  <si>
    <t>string</t>
  </si>
  <si>
    <t>id</t>
  </si>
  <si>
    <t>title</t>
  </si>
  <si>
    <t>param</t>
  </si>
  <si>
    <t>dec</t>
  </si>
  <si>
    <t>C</t>
  </si>
  <si>
    <t>c</t>
  </si>
  <si>
    <t>N</t>
  </si>
  <si>
    <t>1</t>
  </si>
  <si>
    <t>玩法说明</t>
  </si>
  <si>
    <t>1.购买
  每条海洋动物寿命30天，级别从1级到15级，1级动物每条价格为565KH，每增加1级价格提高一倍。
2.产出
  动物每天产出KH，1级到15级动物对应的月化收益为10%、11%、13%、15%、18%、21%、24%、28%、32%、36%、40%、45%、50%、55%和60%，本金收益均为KH。
3.领取
  产出的KH随时可以领取，连续24小时未领取则停止产出，停止期间不计入动物寿命。
4.激活密钥
  实名账户需进行一个激活密钥激活账户，激活密钥可向邀请您进行游戏的好友进行索要。
5.赠送
  通过实名认证即送一条1级动物，价值565KH，30天产出565KH+56.5CKH，月化收益10%。
6.升级
  两条同等级动物可合成高1级动物，两只旧动物已产KH数量，合成后将自动计入新动物产出。
7.交易
  每次交易均向卖家收取USDT作为手续费进入分红池，直推0/1/2/3名有效用户，对应享受的手续费率为50%/35%/30%/25%。
8.兑换
  每次交易均向卖家收取USDT作为手续费进入分红池，直推0/1/2/3名有效用户，对应享受的手续费率为50%/35%/30%/25%。
9.分红
  交易手续费的80%自动注入分红池，每天分红池中10%的USDT用于分红，注入KAD可以享受每天分红，注入1周/1月/2月/3月/6月/12月，对应享受的分红权重为0.1/1/2/3/6/12，注入最少1个KAD起，注入到期后会自动释放。
10.推广
  有效用户为至少获得过1条动物的用户
直推规模达到0/1/2/3/4/5名有效用户，对应享受直推用户每次领币数量0%/1%/2%/3%/4%/5%的提成。
团队奖励是算上我伞下所有人员团队规模达到（人）10/100/1000/1W/10W（人）、直推人数达到1/10/100/1000/1W可拿伞下非直用户收益的1/2/3/4/5。设有级差。
11.通行证
  KAD总量恒定1亿枚，是勇士系列整个游戏生态的通证，注入KAD可以享受勇士旗下所有游戏的每日分红，KAD和游戏通证的初始兑换比例为1:1，每兑换出100万KAD，兑换1个KAD所需的游戏通证数量自动增加1个，KAD将择机开放充提并上线交易所开启自由交易。</t>
  </si>
  <si>
    <t>2</t>
  </si>
  <si>
    <t>实名认证说明</t>
  </si>
  <si>
    <t>通过实名认证即送一条价值565KH，实名前需使用激活密钥激活。</t>
  </si>
  <si>
    <t>这个是加个系统的帮助说明</t>
  </si>
  <si>
    <t>3</t>
  </si>
  <si>
    <t>注入说明</t>
  </si>
  <si>
    <t>1、注入KAD可以享受每天分红。
2、注入1周/1月/2月/3月/6月/12月，对应享受的分红权重为0.1/1/2/3/6/12。
3、注入最少1个KAD起，注入到期会自动释放。</t>
  </si>
  <si>
    <t>分红系统帮助说明</t>
  </si>
  <si>
    <t>4</t>
  </si>
  <si>
    <t>兑换说明</t>
  </si>
  <si>
    <t>1、KAD总量恒定1亿枚，整个游戏生态的通用通证。
2、KAD和KH的初始兑换比例为1:1，每兑换出100万KAD，兑换1个KAD所需的KH数量自动增加1个。
3、KAD既能享受海洋星球的每日分红，也能享受勇士未来旗下所有游戏的每日分红。
4、KAD持有者可以无偿获得勇士旗下所有游戏通证的创世空投。
5、KAD将在勇士第3款游戏上线前开放充提，并择日上线交易所开启自由交易。</t>
  </si>
  <si>
    <t>5</t>
  </si>
  <si>
    <t>分红说明</t>
  </si>
  <si>
    <t>每天分红池中10%的USDT用于分红，注入KAD可以享受每天分红，每天根据个人注入占比进行分红</t>
  </si>
  <si>
    <t>6</t>
  </si>
  <si>
    <t>推广说明</t>
  </si>
  <si>
    <t>实名前需要使用激活秘钥进行激活。
有效用户为至少获得过1条动物的用户
直推规模达到0/1/2/3/4/5名有效用户，对应享受直推用户每次领币数量0%/1%/2%/3%/4%/5%的提成。
团队奖励是算上我伞下所有人员团队规模达到（人）10/100/1000/1W/10W（人）、直推人数达到1/10/100/1000/1W可拿伞下非直用户收益的1/2/3/4/5。设有级差。</t>
  </si>
  <si>
    <t>7</t>
  </si>
  <si>
    <t>提现说明</t>
  </si>
  <si>
    <t xml:space="preserve">  提币地址必须为0x开头的ERC20地址，否则将无法到账.提现门槛为30USDT，每次提现收取5USDT手续费，提现后12次网络确认后到账</t>
  </si>
  <si>
    <t>8</t>
  </si>
  <si>
    <t>充值说明</t>
  </si>
  <si>
    <t>1、请勿向上述地址充值非ERC20-USDT资产，否者资产将不可找回。
2、您的充值地址可能有所改变，请以本页面最新地址为主，如有改变我们将尽快通知到您。
3、请务必确认电脑及浏览器安全，以防信息被篡改。</t>
  </si>
  <si>
    <t>9</t>
  </si>
  <si>
    <t>激活码</t>
  </si>
  <si>
    <t>实名账户需进行一个激活密钥激活账户，激活密钥可向邀请您进行游戏的好友进行索要。</t>
  </si>
  <si>
    <t>10</t>
  </si>
  <si>
    <t>一．玩法模式
深海部落每轮投资300USDT，可获得330USDT。5天一轮静态玩家净赚30USDT。动态玩家可以一轮秒出局，一轮需要5个加速积分，200个金币。
1.注册实名
用户注册后使用激活码进行账户激活、实名认证后自动获得一个领养名额。
2.领养海豚
花费200 USDT，即可排队从深海部落领养一只孕海豚，领取成功后等待24小时即可生产出2只小海豚。
3.喂养成长
花费50USDT/一只进行孵化，喂养24小时后即可待受孕。
4.海豚受孕
花费100金币/一只，即可将大海豚送往受孕中，等待24小时完成受孕。
5.挂卖海豚
海豚受孕完成后，会自动挂售，挂售排队48小时后自动被他人领养，领养后平台收取17.5%的领养手续费，两条共计获得330USDT收益。
6.签到金币
普通用户：普通用户未持有海豚用户，每小时可累计1金币，每8小时可进行一次领取。
领养用户：持有海豚用户每小时可累计获得2金币，每8小时可进行一次领取。
二．推广模式
用户每领养一只动物，团队/直推活跃度加1。
1.直推收益
直推下级每增加一个活跃度用户将自动获得100金币，2个加速积分。
2.小区收益
小区活跃度每增加一个，自动获得一个加速积分、一个领养名额。
三．道具体系
1.金币：消耗金币可受孕海豚，也可以使用100金币（进行置换一个领养名额。
2.加速积分：加速积分可进行等待时间加速，一个加速积分可缩短24小时。
3.领养名额：领养名额作用为领养海豚。没有领养名额时不能进行领养海豚。</t>
  </si>
  <si>
    <t>11</t>
  </si>
  <si>
    <t>领养海豚</t>
  </si>
  <si>
    <t>花费200 养龙赚钱
每轮投入300∪SDT,获得330USDT,净赚30USDT.
用户注册后自动获得1个领养名额
每花费100个金币可获得1个领养名额
领养花费200 USDT,即可从龙岛领养一条孕龙 24小时后就会产两个龙蛋
孵化花费50 USDT开始孵化 24小时后即可把龙蛋孵化成金龙
受孕花费100金币,即可把金龙寄养到龙岛 24小时后即可完成受孕
金龙怀孕后会自动岀现在领养区,成功被领养后收取 17.5%的手续费,两条孕龙合计获得330 USDT
免费挖矿
普通用户签到后每小时可挖1个金币
已领孕龙签到后每小时可挖2个金币
每次签到都会持续产币24小时，但8小时后就能进行下次签到。
推广收益
用户每领养1条孕龙,团队活跃度增加1
1直推活跃度每增加1,自动获得100金币和2个加速积分
2小区活跃度每增加1,自动获得1个领养名额和1个加速积分
加速积分可以用于缩减产蛋、孵化和怀孕的时间,每个加速积分可以缩减24小时</t>
  </si>
  <si>
    <t>12</t>
  </si>
  <si>
    <t>繁衍</t>
  </si>
  <si>
    <t>养龙赚钱
每轮投入300∪SDT,获得330USDT,净赚30USDT.
用户注册后自动获得1个领养名额
每花费100个金币可获得1个领养名额
领养花费200 USDT,即可从龙岛领养一条孕龙 24小时后就会产两个龙蛋
孵化花费50 USDT开始孵化 24小时后即可把龙蛋孵化成金龙
受孕花费100金币,即可把金龙寄养到龙岛 24小时后即可完成受孕
金龙怀孕后会自动岀现在领养区,成功被领养后收取 17.5%的手续费,两条孕龙合计获得330 USDT
免费挖矿
普通用户签到后每小时可挖1个金币
已领孕龙签到后每小时可挖2个金币
每次签到都会持续产币24小时，但8小时后就能进行下次签到。
推广收益
用户每领养1条孕龙,团队活跃度增加1
1直推活跃度每增加1,自动获得100金币和2个加速积分
2小区活跃度每增加1,自动获得1个领养名额和1个加速积分
加速积分可以用于缩减产蛋、孵化和怀孕的时间,每个加速积分可以缩减24小时</t>
  </si>
  <si>
    <t>13</t>
  </si>
  <si>
    <t>动态收益
用户每领养1条海豚,团队活跃度增加1。
1，直推活跃度每增加1,自动获得100金币和2个加速积分。
2，小区活跃度每增加1,自动获得1个领养名额和1个加速积分
加速积分可以用于缩短孵化和怀孕的时间,每个加速积分可以缩减24小时。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</si>
</sst>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1"/>
      <color indexed="8"/>
      <name val="宋体"/>
      <charset val="134"/>
      <scheme val="minor"/>
    </font>
    <font>
      <sz val="11"/>
      <color theme="1"/>
      <name val="宋体"/>
      <charset val="134"/>
      <scheme val="minor"/>
    </font>
    <font>
      <sz val="10.5"/>
      <color rgb="FFFF0000"/>
      <name val="等线"/>
      <charset val="134"/>
    </font>
    <font>
      <sz val="11"/>
      <color rgb="FFFF0000"/>
      <name val="宋体"/>
      <charset val="134"/>
      <scheme val="minor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1" fillId="25" borderId="7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7" borderId="4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5" fillId="16" borderId="3" applyNumberFormat="0" applyAlignment="0" applyProtection="0">
      <alignment vertical="center"/>
    </xf>
    <xf numFmtId="0" fontId="22" fillId="16" borderId="7" applyNumberFormat="0" applyAlignment="0" applyProtection="0">
      <alignment vertical="center"/>
    </xf>
    <xf numFmtId="0" fontId="7" fillId="7" borderId="1" applyNumberFormat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>
      <alignment vertical="center"/>
    </xf>
    <xf numFmtId="49" fontId="0" fillId="2" borderId="0" xfId="0" applyNumberFormat="1" applyFont="1" applyFill="1" applyAlignment="1">
      <alignment horizontal="center" vertical="center"/>
    </xf>
    <xf numFmtId="49" fontId="0" fillId="2" borderId="0" xfId="0" applyNumberFormat="1" applyFont="1" applyFill="1" applyAlignment="1">
      <alignment horizontal="left" vertical="center"/>
    </xf>
    <xf numFmtId="49" fontId="0" fillId="3" borderId="0" xfId="0" applyNumberFormat="1" applyFill="1" applyAlignment="1">
      <alignment horizontal="center" vertical="center"/>
    </xf>
    <xf numFmtId="49" fontId="0" fillId="3" borderId="0" xfId="0" applyNumberFormat="1" applyFill="1" applyAlignment="1">
      <alignment horizontal="left" vertical="center"/>
    </xf>
    <xf numFmtId="49" fontId="0" fillId="3" borderId="0" xfId="0" applyNumberFormat="1" applyFill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left" vertical="center" wrapText="1"/>
    </xf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/>
    <xf numFmtId="0" fontId="2" fillId="0" borderId="0" xfId="0" applyFont="1" applyAlignment="1">
      <alignment horizontal="justify" vertical="center"/>
    </xf>
    <xf numFmtId="49" fontId="3" fillId="0" borderId="0" xfId="0" applyNumberFormat="1" applyFont="1">
      <alignment vertical="center"/>
    </xf>
    <xf numFmtId="49" fontId="0" fillId="0" borderId="0" xfId="0" applyNumberFormat="1" applyFont="1">
      <alignment vertical="center"/>
    </xf>
    <xf numFmtId="49" fontId="0" fillId="4" borderId="0" xfId="0" applyNumberFormat="1" applyFill="1" applyAlignment="1">
      <alignment horizontal="left" vertical="center"/>
    </xf>
    <xf numFmtId="49" fontId="0" fillId="4" borderId="0" xfId="0" applyNumberFormat="1" applyFill="1">
      <alignment vertical="center"/>
    </xf>
    <xf numFmtId="0" fontId="0" fillId="0" borderId="0" xfId="0" applyFont="1" applyFill="1" applyAlignment="1">
      <alignment horizontal="left" vertical="center"/>
    </xf>
    <xf numFmtId="49" fontId="0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top"/>
    </xf>
    <xf numFmtId="0" fontId="4" fillId="0" borderId="0" xfId="0" applyFont="1" applyFill="1" applyAlignment="1">
      <alignment horizontal="left" vertical="center"/>
    </xf>
    <xf numFmtId="49" fontId="5" fillId="0" borderId="0" xfId="0" applyNumberFormat="1" applyFont="1" applyFill="1" applyBorder="1" applyAlignment="1" applyProtection="1">
      <alignment horizontal="center" vertical="center"/>
    </xf>
    <xf numFmtId="49" fontId="5" fillId="0" borderId="0" xfId="0" applyNumberFormat="1" applyFont="1" applyFill="1" applyBorder="1" applyAlignment="1" applyProtection="1">
      <alignment horizontal="left" vertical="center"/>
    </xf>
    <xf numFmtId="49" fontId="5" fillId="0" borderId="0" xfId="0" applyNumberFormat="1" applyFont="1" applyFill="1" applyBorder="1" applyAlignment="1" applyProtection="1">
      <alignment vertical="center"/>
    </xf>
    <xf numFmtId="49" fontId="5" fillId="0" borderId="0" xfId="0" applyNumberFormat="1" applyFont="1" applyFill="1" applyAlignment="1" applyProtection="1">
      <alignment horizontal="center" vertical="center"/>
    </xf>
    <xf numFmtId="0" fontId="0" fillId="0" borderId="0" xfId="0" applyNumberFormat="1" applyFont="1">
      <alignment vertical="center"/>
    </xf>
    <xf numFmtId="49" fontId="1" fillId="2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5"/>
  <sheetViews>
    <sheetView tabSelected="1" zoomScale="70" zoomScaleNormal="70" topLeftCell="A15" workbookViewId="0">
      <selection activeCell="C16" sqref="C16"/>
    </sheetView>
  </sheetViews>
  <sheetFormatPr defaultColWidth="9" defaultRowHeight="14.4"/>
  <cols>
    <col min="1" max="2" width="9" style="1"/>
    <col min="3" max="3" width="120.666666666667" style="2" customWidth="1"/>
    <col min="4" max="4" width="24.5" style="3" customWidth="1"/>
    <col min="5" max="7" width="9" style="3"/>
    <col min="8" max="10" width="9.37962962962963" style="3"/>
    <col min="11" max="16384" width="9" style="3"/>
  </cols>
  <sheetData>
    <row r="1" spans="1:4">
      <c r="A1" s="4" t="s">
        <v>0</v>
      </c>
      <c r="B1" s="4" t="s">
        <v>1</v>
      </c>
      <c r="C1" s="5" t="s">
        <v>2</v>
      </c>
      <c r="D1" s="5" t="s">
        <v>3</v>
      </c>
    </row>
    <row r="2" spans="1:4">
      <c r="A2" s="4" t="s">
        <v>4</v>
      </c>
      <c r="B2" s="4" t="s">
        <v>5</v>
      </c>
      <c r="C2" s="5" t="s">
        <v>5</v>
      </c>
      <c r="D2" s="5" t="s">
        <v>5</v>
      </c>
    </row>
    <row r="3" spans="1:4">
      <c r="A3" s="4" t="s">
        <v>6</v>
      </c>
      <c r="B3" s="4" t="s">
        <v>7</v>
      </c>
      <c r="C3" s="5" t="s">
        <v>8</v>
      </c>
      <c r="D3" s="5" t="s">
        <v>9</v>
      </c>
    </row>
    <row r="4" spans="1:4">
      <c r="A4" s="6" t="s">
        <v>10</v>
      </c>
      <c r="B4" s="6"/>
      <c r="C4" s="7" t="s">
        <v>11</v>
      </c>
      <c r="D4" s="8" t="s">
        <v>12</v>
      </c>
    </row>
    <row r="5" ht="403.2" spans="1:3">
      <c r="A5" s="1" t="s">
        <v>13</v>
      </c>
      <c r="B5" s="1" t="s">
        <v>14</v>
      </c>
      <c r="C5" s="9" t="s">
        <v>15</v>
      </c>
    </row>
    <row r="6" spans="1:4">
      <c r="A6" s="1" t="s">
        <v>16</v>
      </c>
      <c r="B6" s="1" t="s">
        <v>17</v>
      </c>
      <c r="C6" s="10" t="s">
        <v>18</v>
      </c>
      <c r="D6" s="3" t="s">
        <v>19</v>
      </c>
    </row>
    <row r="7" ht="43.2" spans="1:4">
      <c r="A7" s="1" t="s">
        <v>20</v>
      </c>
      <c r="B7" s="1" t="s">
        <v>21</v>
      </c>
      <c r="C7" s="9" t="s">
        <v>22</v>
      </c>
      <c r="D7" s="3" t="s">
        <v>23</v>
      </c>
    </row>
    <row r="8" ht="72" spans="1:3">
      <c r="A8" s="1" t="s">
        <v>24</v>
      </c>
      <c r="B8" s="1" t="s">
        <v>25</v>
      </c>
      <c r="C8" s="9" t="s">
        <v>26</v>
      </c>
    </row>
    <row r="9" spans="1:3">
      <c r="A9" s="1" t="s">
        <v>27</v>
      </c>
      <c r="B9" s="1" t="s">
        <v>28</v>
      </c>
      <c r="C9" s="9" t="s">
        <v>29</v>
      </c>
    </row>
    <row r="10" ht="72" spans="1:3">
      <c r="A10" s="1" t="s">
        <v>30</v>
      </c>
      <c r="B10" s="1" t="s">
        <v>31</v>
      </c>
      <c r="C10" s="9" t="s">
        <v>32</v>
      </c>
    </row>
    <row r="11" spans="1:3">
      <c r="A11" s="1" t="s">
        <v>33</v>
      </c>
      <c r="B11" s="1" t="s">
        <v>34</v>
      </c>
      <c r="C11" s="11" t="s">
        <v>35</v>
      </c>
    </row>
    <row r="12" ht="43.2" spans="1:3">
      <c r="A12" s="1" t="s">
        <v>36</v>
      </c>
      <c r="B12" s="1" t="s">
        <v>37</v>
      </c>
      <c r="C12" s="11" t="s">
        <v>38</v>
      </c>
    </row>
    <row r="13" spans="1:3">
      <c r="A13" s="1" t="s">
        <v>39</v>
      </c>
      <c r="B13" s="1" t="s">
        <v>40</v>
      </c>
      <c r="C13" s="3" t="s">
        <v>41</v>
      </c>
    </row>
    <row r="14" ht="403.2" spans="1:3">
      <c r="A14" s="1" t="s">
        <v>42</v>
      </c>
      <c r="B14" s="1" t="s">
        <v>14</v>
      </c>
      <c r="C14" s="11" t="s">
        <v>43</v>
      </c>
    </row>
    <row r="15" ht="259.2" spans="1:3">
      <c r="A15" s="1" t="s">
        <v>44</v>
      </c>
      <c r="B15" s="1" t="s">
        <v>45</v>
      </c>
      <c r="C15" s="11" t="s">
        <v>46</v>
      </c>
    </row>
    <row r="16" ht="259.2" spans="1:3">
      <c r="A16" s="1" t="s">
        <v>47</v>
      </c>
      <c r="B16" s="1" t="s">
        <v>48</v>
      </c>
      <c r="C16" s="12" t="s">
        <v>49</v>
      </c>
    </row>
    <row r="17" ht="72" spans="1:3">
      <c r="A17" s="1" t="s">
        <v>50</v>
      </c>
      <c r="B17" s="1" t="s">
        <v>31</v>
      </c>
      <c r="C17" s="12" t="s">
        <v>51</v>
      </c>
    </row>
    <row r="18" spans="3:3">
      <c r="C18" s="13"/>
    </row>
    <row r="21" spans="3:4">
      <c r="C21" s="14"/>
      <c r="D21" s="15"/>
    </row>
    <row r="23" spans="4:4">
      <c r="D23" s="15"/>
    </row>
    <row r="34" spans="3:3">
      <c r="C34" s="13"/>
    </row>
    <row r="41" spans="4:4">
      <c r="D41" s="16"/>
    </row>
    <row r="42" spans="4:4">
      <c r="D42" s="17"/>
    </row>
    <row r="51" spans="3:3">
      <c r="C51" s="13"/>
    </row>
    <row r="54" spans="3:3">
      <c r="C54" s="13"/>
    </row>
    <row r="56" spans="3:3">
      <c r="C56" s="13"/>
    </row>
    <row r="58" customFormat="1" spans="1:4">
      <c r="A58" s="1"/>
      <c r="B58" s="1"/>
      <c r="C58" s="13"/>
      <c r="D58" s="3"/>
    </row>
    <row r="59" spans="4:4">
      <c r="D59" s="17"/>
    </row>
    <row r="60" spans="4:4">
      <c r="D60" s="18"/>
    </row>
    <row r="63" spans="3:4">
      <c r="C63" s="19"/>
      <c r="D63" s="20"/>
    </row>
    <row r="68" spans="3:4">
      <c r="C68" s="13"/>
      <c r="D68" s="18"/>
    </row>
    <row r="71" spans="4:4">
      <c r="D71" s="18"/>
    </row>
    <row r="72" spans="4:4">
      <c r="D72" s="18"/>
    </row>
    <row r="73" spans="4:4">
      <c r="D73" s="18"/>
    </row>
    <row r="75" spans="3:3">
      <c r="C75" s="13"/>
    </row>
    <row r="82" spans="3:3">
      <c r="C82" s="21"/>
    </row>
    <row r="83" spans="3:3">
      <c r="C83" s="13"/>
    </row>
    <row r="86" spans="1:2">
      <c r="A86" s="22"/>
      <c r="B86" s="22"/>
    </row>
    <row r="87" spans="3:4">
      <c r="C87" s="13"/>
      <c r="D87" s="18"/>
    </row>
    <row r="88" spans="1:2">
      <c r="A88" s="22"/>
      <c r="B88" s="22"/>
    </row>
    <row r="89" spans="3:4">
      <c r="C89" s="13"/>
      <c r="D89" s="18"/>
    </row>
    <row r="90" spans="1:4">
      <c r="A90" s="22"/>
      <c r="B90" s="22"/>
      <c r="C90" s="13"/>
      <c r="D90" s="18"/>
    </row>
    <row r="91" spans="1:2">
      <c r="A91" s="22"/>
      <c r="B91" s="22"/>
    </row>
    <row r="92" spans="3:3">
      <c r="C92" s="23"/>
    </row>
    <row r="93" spans="1:3">
      <c r="A93" s="22"/>
      <c r="B93" s="22"/>
      <c r="C93" s="24"/>
    </row>
    <row r="94" spans="1:2">
      <c r="A94" s="22"/>
      <c r="B94" s="22"/>
    </row>
    <row r="96" spans="1:2">
      <c r="A96" s="22"/>
      <c r="B96" s="22"/>
    </row>
    <row r="97" spans="1:2">
      <c r="A97" s="22"/>
      <c r="B97" s="22"/>
    </row>
    <row r="98" spans="1:2">
      <c r="A98" s="22"/>
      <c r="B98" s="22"/>
    </row>
    <row r="99" spans="1:2">
      <c r="A99" s="22"/>
      <c r="B99" s="22"/>
    </row>
    <row r="100" spans="1:3">
      <c r="A100" s="22"/>
      <c r="B100" s="22"/>
      <c r="C100" s="13"/>
    </row>
    <row r="101" spans="3:3">
      <c r="C101" s="13"/>
    </row>
    <row r="103" spans="3:4">
      <c r="C103" s="13"/>
      <c r="D103" s="18"/>
    </row>
    <row r="107" spans="3:4">
      <c r="C107" s="13"/>
      <c r="D107" s="18"/>
    </row>
    <row r="111" spans="3:4">
      <c r="C111" s="13"/>
      <c r="D111" s="18"/>
    </row>
    <row r="112" spans="1:4">
      <c r="A112" s="22"/>
      <c r="B112" s="22"/>
      <c r="C112" s="25"/>
      <c r="D112" s="18"/>
    </row>
    <row r="113" spans="1:4">
      <c r="A113" s="22"/>
      <c r="B113" s="22"/>
      <c r="C113" s="13"/>
      <c r="D113" s="18"/>
    </row>
    <row r="114" spans="1:4">
      <c r="A114" s="22"/>
      <c r="B114" s="22"/>
      <c r="C114" s="13"/>
      <c r="D114" s="18"/>
    </row>
    <row r="115" spans="1:4">
      <c r="A115" s="22"/>
      <c r="B115" s="22"/>
      <c r="C115" s="13"/>
      <c r="D115" s="18"/>
    </row>
    <row r="116" spans="1:4">
      <c r="A116" s="22"/>
      <c r="B116" s="22"/>
      <c r="C116" s="13"/>
      <c r="D116" s="18"/>
    </row>
    <row r="117" spans="3:3">
      <c r="C117" s="13"/>
    </row>
    <row r="120" spans="3:4">
      <c r="C120" s="13"/>
      <c r="D120" s="18"/>
    </row>
    <row r="121" spans="3:4">
      <c r="C121" s="13"/>
      <c r="D121" s="18"/>
    </row>
    <row r="122" spans="3:4">
      <c r="C122" s="13"/>
      <c r="D122" s="18"/>
    </row>
    <row r="123" spans="3:4">
      <c r="C123" s="13"/>
      <c r="D123" s="18"/>
    </row>
    <row r="124" spans="3:4">
      <c r="C124" s="13"/>
      <c r="D124" s="18"/>
    </row>
    <row r="125" spans="3:4">
      <c r="C125" s="13"/>
      <c r="D125" s="18"/>
    </row>
    <row r="126" spans="3:4">
      <c r="C126" s="13"/>
      <c r="D126" s="18"/>
    </row>
    <row r="129" spans="3:3">
      <c r="C129" s="13"/>
    </row>
    <row r="130" spans="1:4">
      <c r="A130" s="22"/>
      <c r="B130" s="22"/>
      <c r="C130" s="13"/>
      <c r="D130" s="18"/>
    </row>
    <row r="131" spans="1:4">
      <c r="A131" s="22"/>
      <c r="B131" s="22"/>
      <c r="C131" s="13"/>
      <c r="D131" s="18"/>
    </row>
    <row r="132" spans="3:3">
      <c r="C132" s="13"/>
    </row>
    <row r="133" spans="3:3">
      <c r="C133" s="13"/>
    </row>
    <row r="135" spans="3:3">
      <c r="C135" s="13"/>
    </row>
    <row r="136" spans="1:4">
      <c r="A136" s="22"/>
      <c r="B136" s="22"/>
      <c r="C136" s="13"/>
      <c r="D136" s="18"/>
    </row>
    <row r="137" ht="15" spans="3:3">
      <c r="C137" s="26"/>
    </row>
    <row r="142" spans="3:3">
      <c r="C142" s="13"/>
    </row>
    <row r="143" spans="4:4">
      <c r="D143" s="18"/>
    </row>
    <row r="144" spans="1:4">
      <c r="A144" s="22"/>
      <c r="B144" s="22"/>
      <c r="C144" s="13"/>
      <c r="D144" s="18"/>
    </row>
    <row r="145" spans="1:4">
      <c r="A145" s="22"/>
      <c r="B145" s="22"/>
      <c r="C145" s="13"/>
      <c r="D145" s="18"/>
    </row>
    <row r="146" spans="3:9">
      <c r="C146" s="13"/>
      <c r="I146" s="31"/>
    </row>
    <row r="147" spans="3:9">
      <c r="C147" s="13"/>
      <c r="D147" s="18"/>
      <c r="I147" s="31"/>
    </row>
    <row r="148" spans="3:9">
      <c r="C148" s="13"/>
      <c r="D148" s="18"/>
      <c r="I148" s="31"/>
    </row>
    <row r="149" spans="1:9">
      <c r="A149" s="27"/>
      <c r="B149" s="27"/>
      <c r="C149" s="28"/>
      <c r="D149" s="29"/>
      <c r="I149" s="31"/>
    </row>
    <row r="150" spans="3:9">
      <c r="C150" s="13"/>
      <c r="D150" s="18"/>
      <c r="I150" s="31"/>
    </row>
    <row r="151" spans="3:9">
      <c r="C151" s="13"/>
      <c r="D151" s="18"/>
      <c r="I151" s="31"/>
    </row>
    <row r="152" spans="1:4">
      <c r="A152" s="27"/>
      <c r="B152" s="30"/>
      <c r="C152" s="13"/>
      <c r="D152" s="18"/>
    </row>
    <row r="153" spans="1:4">
      <c r="A153" s="27"/>
      <c r="B153" s="30"/>
      <c r="C153" s="13"/>
      <c r="D153" s="18"/>
    </row>
    <row r="154" spans="1:4">
      <c r="A154" s="27"/>
      <c r="B154" s="30"/>
      <c r="C154" s="13"/>
      <c r="D154" s="18"/>
    </row>
    <row r="155" spans="1:4">
      <c r="A155" s="27"/>
      <c r="B155" s="30"/>
      <c r="C155" s="13"/>
      <c r="D155" s="18"/>
    </row>
    <row r="156" spans="1:4">
      <c r="A156" s="27"/>
      <c r="B156" s="30"/>
      <c r="C156" s="13"/>
      <c r="D156" s="18"/>
    </row>
    <row r="157" spans="1:4">
      <c r="A157" s="22"/>
      <c r="B157" s="22"/>
      <c r="C157" s="13"/>
      <c r="D157" s="18"/>
    </row>
    <row r="158" spans="1:4">
      <c r="A158" s="22"/>
      <c r="B158" s="22"/>
      <c r="C158" s="13"/>
      <c r="D158" s="18"/>
    </row>
    <row r="159" spans="1:4">
      <c r="A159" s="22"/>
      <c r="B159" s="22"/>
      <c r="C159" s="13"/>
      <c r="D159" s="18"/>
    </row>
    <row r="160" spans="1:4">
      <c r="A160" s="22"/>
      <c r="B160" s="22"/>
      <c r="C160" s="13"/>
      <c r="D160" s="18"/>
    </row>
    <row r="161" spans="1:4">
      <c r="A161" s="22"/>
      <c r="B161" s="22"/>
      <c r="C161" s="13"/>
      <c r="D161" s="18"/>
    </row>
    <row r="162" spans="1:4">
      <c r="A162" s="22"/>
      <c r="B162" s="22"/>
      <c r="C162" s="13"/>
      <c r="D162" s="18"/>
    </row>
    <row r="163" spans="1:4">
      <c r="A163" s="22"/>
      <c r="B163" s="22"/>
      <c r="C163" s="13"/>
      <c r="D163" s="18"/>
    </row>
    <row r="164" spans="1:4">
      <c r="A164" s="22"/>
      <c r="B164" s="22"/>
      <c r="C164" s="13"/>
      <c r="D164" s="18"/>
    </row>
    <row r="165" spans="1:4">
      <c r="A165" s="22"/>
      <c r="B165" s="22"/>
      <c r="C165" s="13"/>
      <c r="D165" s="18"/>
    </row>
    <row r="166" spans="1:4">
      <c r="A166" s="22"/>
      <c r="B166" s="22"/>
      <c r="C166" s="13"/>
      <c r="D166" s="18"/>
    </row>
    <row r="167" spans="1:4">
      <c r="A167" s="22"/>
      <c r="B167" s="22"/>
      <c r="C167" s="13"/>
      <c r="D167" s="18"/>
    </row>
    <row r="168" spans="1:4">
      <c r="A168" s="22"/>
      <c r="B168" s="22"/>
      <c r="C168" s="13"/>
      <c r="D168" s="18"/>
    </row>
    <row r="169" spans="1:4">
      <c r="A169" s="22"/>
      <c r="B169" s="22"/>
      <c r="C169" s="13"/>
      <c r="D169" s="18"/>
    </row>
    <row r="174" spans="3:4">
      <c r="C174" s="13"/>
      <c r="D174" s="18"/>
    </row>
    <row r="175" spans="4:4">
      <c r="D175" s="18"/>
    </row>
    <row r="176" spans="4:4">
      <c r="D176" s="18"/>
    </row>
    <row r="177" spans="3:4">
      <c r="C177" s="13"/>
      <c r="D177" s="18"/>
    </row>
    <row r="178" spans="4:4">
      <c r="D178" s="18"/>
    </row>
    <row r="179" spans="3:4">
      <c r="C179" s="13"/>
      <c r="D179" s="18"/>
    </row>
    <row r="180" spans="3:4">
      <c r="C180" s="13"/>
      <c r="D180" s="18"/>
    </row>
    <row r="181" spans="3:4">
      <c r="C181" s="13"/>
      <c r="D181" s="18"/>
    </row>
    <row r="182" spans="3:4">
      <c r="C182" s="13"/>
      <c r="D182" s="18"/>
    </row>
    <row r="184" spans="1:4">
      <c r="A184" s="22"/>
      <c r="B184" s="22"/>
      <c r="C184" s="13"/>
      <c r="D184" s="18"/>
    </row>
    <row r="185" spans="1:4">
      <c r="A185" s="22"/>
      <c r="B185" s="22"/>
      <c r="C185" s="13"/>
      <c r="D185" s="18"/>
    </row>
    <row r="186" spans="1:4">
      <c r="A186" s="22"/>
      <c r="B186" s="22"/>
      <c r="C186" s="13"/>
      <c r="D186" s="18"/>
    </row>
    <row r="187" spans="3:4">
      <c r="C187" s="13"/>
      <c r="D187" s="18"/>
    </row>
    <row r="189" spans="3:4">
      <c r="C189" s="28"/>
      <c r="D189" s="29"/>
    </row>
    <row r="190" spans="3:4">
      <c r="C190" s="28"/>
      <c r="D190" s="29"/>
    </row>
    <row r="191" spans="3:4">
      <c r="C191" s="28"/>
      <c r="D191" s="29"/>
    </row>
    <row r="192" spans="3:4">
      <c r="C192" s="28"/>
      <c r="D192" s="29"/>
    </row>
    <row r="193" spans="3:4">
      <c r="C193" s="28"/>
      <c r="D193" s="29"/>
    </row>
    <row r="194" spans="3:4">
      <c r="C194" s="13"/>
      <c r="D194" s="18"/>
    </row>
    <row r="195" spans="3:4">
      <c r="C195" s="13"/>
      <c r="D195" s="18"/>
    </row>
    <row r="203" spans="4:4">
      <c r="D203" s="15"/>
    </row>
    <row r="204" spans="4:8">
      <c r="D204" s="15"/>
      <c r="H204" s="32"/>
    </row>
    <row r="205" spans="4:8">
      <c r="D205" s="15"/>
      <c r="H205" s="32"/>
    </row>
    <row r="206" spans="1:8">
      <c r="A206" s="22"/>
      <c r="B206" s="22"/>
      <c r="C206" s="13"/>
      <c r="D206" s="18"/>
      <c r="H206" s="32"/>
    </row>
    <row r="207" spans="8:8">
      <c r="H207" s="32"/>
    </row>
    <row r="209" spans="4:4">
      <c r="D209" s="18"/>
    </row>
    <row r="210" spans="3:4">
      <c r="C210" s="13"/>
      <c r="D210" s="18"/>
    </row>
    <row r="214" spans="1:4">
      <c r="A214" s="22"/>
      <c r="B214" s="22"/>
      <c r="C214" s="13"/>
      <c r="D214" s="18"/>
    </row>
    <row r="215" spans="1:4">
      <c r="A215" s="22"/>
      <c r="B215" s="22"/>
      <c r="C215" s="13"/>
      <c r="D215" s="18"/>
    </row>
    <row r="216" spans="1:2">
      <c r="A216" s="22"/>
      <c r="B216" s="22"/>
    </row>
    <row r="217" spans="1:4">
      <c r="A217" s="22"/>
      <c r="B217" s="22"/>
      <c r="C217" s="13"/>
      <c r="D217" s="18"/>
    </row>
    <row r="218" spans="1:4">
      <c r="A218" s="22"/>
      <c r="B218" s="22"/>
      <c r="C218" s="13"/>
      <c r="D218" s="18"/>
    </row>
    <row r="224" spans="3:3">
      <c r="C224" s="13"/>
    </row>
    <row r="225" spans="3:4">
      <c r="C225" s="13"/>
      <c r="D225" s="18"/>
    </row>
    <row r="226" spans="3:4">
      <c r="C226" s="13"/>
      <c r="D226" s="18"/>
    </row>
    <row r="227" spans="3:4">
      <c r="C227" s="13"/>
      <c r="D227" s="18"/>
    </row>
    <row r="228" spans="1:4">
      <c r="A228" s="22"/>
      <c r="B228" s="22"/>
      <c r="C228" s="13"/>
      <c r="D228" s="18"/>
    </row>
    <row r="234" spans="1:4">
      <c r="A234" s="22"/>
      <c r="B234" s="22"/>
      <c r="C234" s="13"/>
      <c r="D234" s="18"/>
    </row>
    <row r="235" spans="1:4">
      <c r="A235" s="22"/>
      <c r="B235" s="22"/>
      <c r="C235" s="13"/>
      <c r="D235" s="18"/>
    </row>
  </sheetData>
  <conditionalFormatting sqref="C93">
    <cfRule type="duplicateValues" dxfId="0" priority="3"/>
  </conditionalFormatting>
  <conditionalFormatting sqref="C112">
    <cfRule type="duplicateValues" dxfId="0" priority="2"/>
  </conditionalFormatting>
  <conditionalFormatting sqref="C137">
    <cfRule type="duplicateValues" dxfId="0" priority="1"/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游戏帮助_HelpTip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Administrator</cp:lastModifiedBy>
  <dcterms:created xsi:type="dcterms:W3CDTF">2018-04-10T09:36:00Z</dcterms:created>
  <dcterms:modified xsi:type="dcterms:W3CDTF">2020-10-06T11:12:00Z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2052-11.3.0.9228</vt:lpwstr>
  </property>
</Properties>
</file>