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72"/>
  </bookViews>
  <sheets>
    <sheet name="游戏帮助_HelpTip" sheetId="1" r:id="rId1"/>
  </sheets>
  <calcPr calcId="144525"/>
</workbook>
</file>

<file path=xl/sharedStrings.xml><?xml version="1.0" encoding="utf-8"?>
<sst xmlns="http://schemas.openxmlformats.org/spreadsheetml/2006/main" count="51" uniqueCount="45">
  <si>
    <t>ID</t>
  </si>
  <si>
    <t>标题</t>
  </si>
  <si>
    <t>参数</t>
  </si>
  <si>
    <t>描述</t>
  </si>
  <si>
    <t>int</t>
  </si>
  <si>
    <t>string</t>
  </si>
  <si>
    <t>id</t>
  </si>
  <si>
    <t>title</t>
  </si>
  <si>
    <t>param</t>
  </si>
  <si>
    <t>dec</t>
  </si>
  <si>
    <t>C</t>
  </si>
  <si>
    <t>c</t>
  </si>
  <si>
    <t>N</t>
  </si>
  <si>
    <t>1</t>
  </si>
  <si>
    <t>标题1</t>
  </si>
  <si>
    <t>1.挑战世界BOSS需消耗&lt;font color='0x27cb6c'&gt;1&lt;/font&gt;张&lt;font color='0x27cb6c'&gt;世界BOSS挑战券&lt;/font&gt;，或&lt;font color='0x27cb6c'&gt;1&lt;/font&gt;次挑战次数\n2.挑战次数每&lt;font color='0x27cb6c'&gt;1&lt;/font&gt;小时恢复一次\n3.对BOSS造成伤害&lt;font color='0x27cb6c'&gt;最高&lt;/font&gt;的玩家获得该BOSS的归属奖励\n4.当BOSS血量低于&lt;font color='0x27cb6c'&gt;75%&lt;/font&gt;时，BOSS将倒计时&lt;font color='0x27cb6c'&gt;120&lt;/font&gt;秒逃跑，BOSS逃跑后依然对伤害最高者发放归属奖励</t>
  </si>
  <si>
    <t>这个是兑换系统的帮助说明</t>
  </si>
  <si>
    <t>2</t>
  </si>
  <si>
    <t>标题2</t>
  </si>
  <si>
    <t>1.第一个挑战BOSS的玩家获得该BOSS的归属权 \n2.后续玩家将挑战该BOSS的归属玩家，挑战成功后可夺取其归属权\n3.或者归属权的玩家重复挑战BOSS将不消耗挑战次数\n4.BOSS被挑战后即倒计时 &lt;font color='0x27cb6c'&gt;120&lt;/font&gt;秒逃跑\n5.BOSS被击杀或逃跑即发放归属奖励\n6.每个玩家同时只能获得一个BOSS的归属\n7.可花费元宝获得鼓舞效果，鼓舞效果在获得一次BOSS归属时移除</t>
  </si>
  <si>
    <t>这个是加个系统的帮助说明</t>
  </si>
  <si>
    <t>3</t>
  </si>
  <si>
    <t>标题3</t>
  </si>
  <si>
    <t>1.可选择不同阵法，对当前阵容增加不同的属性加成；
2.阵法可通过强化，来对前排神将和后排神将分别提升更多的加成；
3.提升全体阵法阶数，可提升阵法技能等级</t>
  </si>
  <si>
    <t>分红系统帮助说明</t>
  </si>
  <si>
    <t>4</t>
  </si>
  <si>
    <t>标题4</t>
  </si>
  <si>
    <t xml:space="preserve">1.突破1重，获得主角攻击+1000
2.突破2重，获得&lt;font color='0xdd1900'&gt;VIP1&lt;/font&gt;
3.突破3重，获得全体生命+10000
4.突破4重，获得&lt;font color='0xdd1900'&gt;VIP3&lt;/font&gt;
5.突破5重，获得全体攻击+2000
6.突破6重，获得&lt;font color='0xdd1900'&gt;VIP5&lt;/font&gt;
7.突破7重，提升主角至：&lt;font color='0x7f1981'&gt;紫品&lt;/font&gt;
8.突破8重，获得主角攻击+3000
9.突破9重，获得全体攻击+3000
10.突破10重，获得全体生命+50000
11.突破11重，获得全体防御+4000
12.突破12重，提升主角至：&lt;font color='0xbb870c'&gt;橙品&lt;/font&gt;
13.突破13重，获得主角攻击+5000
14.突破14重，获得全体攻击+3000
15.突破15重，获得&lt;font color='0xdd1900'&gt;VIP6&lt;/font&gt;
16.突破16重，获得全体防御+5000
17.突破17重，获得全体攻击+5000
18.突破18重，获得&lt;font color='0xdd1900'&gt;VIP7&lt;/font&gt;
19.突破19重，获得全体攻击+9000
20.突破20重，提升主角至：&lt;font color='0xdd1900'&gt;红品&lt;/font&gt;
</t>
  </si>
  <si>
    <t>5</t>
  </si>
  <si>
    <t>标题5</t>
  </si>
  <si>
    <t>1.升级经验重生时返还&lt;font color='0xdd1900'&gt;100%&lt;/font&gt;
2.突破材料重生时返还&lt;font color='0xdd1900'&gt;100%&lt;/font&gt;
3.觉醒材料重生时返还&lt;font color='0xdd1900'&gt;100%&lt;/font&gt;
4.飞升材料重生时返还&lt;font color='0xdd1900'&gt;100%&lt;/font&gt;
5.升星材料重生时返还&lt;font color='0xdd1900'&gt;100%&lt;/font&gt;</t>
  </si>
  <si>
    <t>6</t>
  </si>
  <si>
    <t>标题6</t>
  </si>
  <si>
    <t>1.跨服BOSS分为四个场景，分别为100级到400级开启
2.每个场景有数个BOSS和数个小怪，BOSS需要和其他玩家竞争，伤害高者获得归属；小怪独属于搜寻到的玩家个人
3.玩家可消耗搜寻次数搜寻怪物，当BOSS存活时，有较高几率搜寻到BOSS。搜寻次数一定时间自动恢复1次
4.BOSS被挑战后即倒计时 &lt;font color='0x27cb6c'&gt;300&lt;/font&gt;秒逃跑
5.BOSS被击杀或逃跑即通过邮件向归属玩家发放归属奖励
6.每个玩家同时只能获得一个BOSS的归属，每次获得归属奖励会消耗1次归属次数，归属次数每日重置，vip增加每日归属次数上限
7.BOSS复活时间区间
青云寨：5~10分钟
猛虎穴：5~20分钟
深龙潭：5~30分钟
百花谷：10~30分钟</t>
  </si>
  <si>
    <t>7</t>
  </si>
  <si>
    <t>标题7</t>
  </si>
  <si>
    <t>游戏帮助说明</t>
  </si>
  <si>
    <t>8</t>
  </si>
  <si>
    <t>标题8</t>
  </si>
  <si>
    <t>9</t>
  </si>
  <si>
    <t>标题9</t>
  </si>
  <si>
    <t>10</t>
  </si>
  <si>
    <t>标题10</t>
  </si>
  <si>
    <t>11</t>
  </si>
  <si>
    <t>标题11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</si>
</sst>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0" fillId="2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left" vertical="center"/>
    </xf>
    <xf numFmtId="49" fontId="0" fillId="3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2" fillId="0" borderId="0" xfId="0" applyFont="1" applyAlignment="1">
      <alignment horizontal="justify" vertical="center"/>
    </xf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>
      <alignment vertical="center"/>
    </xf>
    <xf numFmtId="49" fontId="1" fillId="2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5"/>
  <sheetViews>
    <sheetView tabSelected="1" zoomScale="70" zoomScaleNormal="70" workbookViewId="0">
      <selection activeCell="N5" sqref="N5"/>
    </sheetView>
  </sheetViews>
  <sheetFormatPr defaultColWidth="9" defaultRowHeight="14.4"/>
  <cols>
    <col min="1" max="2" width="9" style="1"/>
    <col min="3" max="3" width="91.2037037037037" style="2" customWidth="1"/>
    <col min="4" max="4" width="24.5" style="3" customWidth="1"/>
    <col min="5" max="7" width="9" style="3"/>
    <col min="8" max="10" width="9.37962962962963" style="3"/>
    <col min="11" max="16384" width="9" style="3"/>
  </cols>
  <sheetData>
    <row r="1" spans="1:4">
      <c r="A1" s="4" t="s">
        <v>0</v>
      </c>
      <c r="B1" s="4" t="s">
        <v>1</v>
      </c>
      <c r="C1" s="5" t="s">
        <v>2</v>
      </c>
      <c r="D1" s="5" t="s">
        <v>3</v>
      </c>
    </row>
    <row r="2" spans="1:4">
      <c r="A2" s="4" t="s">
        <v>4</v>
      </c>
      <c r="B2" s="4" t="s">
        <v>5</v>
      </c>
      <c r="C2" s="5" t="s">
        <v>5</v>
      </c>
      <c r="D2" s="5" t="s">
        <v>5</v>
      </c>
    </row>
    <row r="3" spans="1:4">
      <c r="A3" s="4" t="s">
        <v>6</v>
      </c>
      <c r="B3" s="4" t="s">
        <v>7</v>
      </c>
      <c r="C3" s="5" t="s">
        <v>8</v>
      </c>
      <c r="D3" s="5" t="s">
        <v>9</v>
      </c>
    </row>
    <row r="4" spans="1:4">
      <c r="A4" s="6" t="s">
        <v>10</v>
      </c>
      <c r="B4" s="6"/>
      <c r="C4" s="7" t="s">
        <v>11</v>
      </c>
      <c r="D4" s="8" t="s">
        <v>12</v>
      </c>
    </row>
    <row r="5" spans="1:4">
      <c r="A5" s="1" t="s">
        <v>13</v>
      </c>
      <c r="B5" s="1" t="s">
        <v>14</v>
      </c>
      <c r="C5" s="9" t="s">
        <v>15</v>
      </c>
      <c r="D5" s="3" t="s">
        <v>16</v>
      </c>
    </row>
    <row r="6" spans="1:4">
      <c r="A6" s="1" t="s">
        <v>17</v>
      </c>
      <c r="B6" s="1" t="s">
        <v>18</v>
      </c>
      <c r="C6" s="9" t="s">
        <v>19</v>
      </c>
      <c r="D6" s="3" t="s">
        <v>20</v>
      </c>
    </row>
    <row r="7" ht="43.2" spans="1:4">
      <c r="A7" s="1" t="s">
        <v>21</v>
      </c>
      <c r="B7" s="1" t="s">
        <v>22</v>
      </c>
      <c r="C7" s="10" t="s">
        <v>23</v>
      </c>
      <c r="D7" s="3" t="s">
        <v>24</v>
      </c>
    </row>
    <row r="8" ht="302.4" spans="1:3">
      <c r="A8" s="1" t="s">
        <v>25</v>
      </c>
      <c r="B8" s="1" t="s">
        <v>26</v>
      </c>
      <c r="C8" s="10" t="s">
        <v>27</v>
      </c>
    </row>
    <row r="9" ht="72" spans="1:3">
      <c r="A9" s="1" t="s">
        <v>28</v>
      </c>
      <c r="B9" s="1" t="s">
        <v>29</v>
      </c>
      <c r="C9" s="10" t="s">
        <v>30</v>
      </c>
    </row>
    <row r="10" ht="201.6" spans="1:3">
      <c r="A10" s="1" t="s">
        <v>31</v>
      </c>
      <c r="B10" s="1" t="s">
        <v>32</v>
      </c>
      <c r="C10" s="10" t="s">
        <v>33</v>
      </c>
    </row>
    <row r="11" spans="1:3">
      <c r="A11" s="1" t="s">
        <v>34</v>
      </c>
      <c r="B11" s="1" t="s">
        <v>35</v>
      </c>
      <c r="C11" s="3" t="s">
        <v>36</v>
      </c>
    </row>
    <row r="12" spans="1:3">
      <c r="A12" s="1" t="s">
        <v>37</v>
      </c>
      <c r="B12" s="1" t="s">
        <v>38</v>
      </c>
      <c r="C12" s="3" t="s">
        <v>36</v>
      </c>
    </row>
    <row r="13" spans="1:3">
      <c r="A13" s="1" t="s">
        <v>39</v>
      </c>
      <c r="B13" s="1" t="s">
        <v>40</v>
      </c>
      <c r="C13" s="3" t="s">
        <v>36</v>
      </c>
    </row>
    <row r="14" spans="1:3">
      <c r="A14" s="1" t="s">
        <v>41</v>
      </c>
      <c r="B14" s="1" t="s">
        <v>42</v>
      </c>
      <c r="C14" s="3" t="s">
        <v>36</v>
      </c>
    </row>
    <row r="15" spans="1:3">
      <c r="A15" s="1" t="s">
        <v>43</v>
      </c>
      <c r="B15" s="1" t="s">
        <v>44</v>
      </c>
      <c r="C15" s="3" t="s">
        <v>36</v>
      </c>
    </row>
    <row r="18" spans="3:3">
      <c r="C18" s="11"/>
    </row>
    <row r="21" spans="3:4">
      <c r="C21" s="12"/>
      <c r="D21" s="13"/>
    </row>
    <row r="23" spans="4:4">
      <c r="D23" s="13"/>
    </row>
    <row r="34" spans="3:3">
      <c r="C34" s="11"/>
    </row>
    <row r="41" spans="4:4">
      <c r="D41" s="14"/>
    </row>
    <row r="42" spans="4:4">
      <c r="D42" s="15"/>
    </row>
    <row r="51" spans="3:3">
      <c r="C51" s="11"/>
    </row>
    <row r="54" spans="3:3">
      <c r="C54" s="11"/>
    </row>
    <row r="56" spans="3:3">
      <c r="C56" s="11"/>
    </row>
    <row r="58" customFormat="1" spans="1:4">
      <c r="A58" s="1"/>
      <c r="B58" s="1"/>
      <c r="C58" s="11"/>
      <c r="D58" s="3"/>
    </row>
    <row r="59" spans="4:4">
      <c r="D59" s="15"/>
    </row>
    <row r="60" spans="4:4">
      <c r="D60" s="16"/>
    </row>
    <row r="63" spans="3:4">
      <c r="C63" s="17"/>
      <c r="D63" s="18"/>
    </row>
    <row r="68" spans="3:4">
      <c r="C68" s="11"/>
      <c r="D68" s="16"/>
    </row>
    <row r="71" spans="4:4">
      <c r="D71" s="16"/>
    </row>
    <row r="72" spans="4:4">
      <c r="D72" s="16"/>
    </row>
    <row r="73" spans="4:4">
      <c r="D73" s="16"/>
    </row>
    <row r="75" spans="3:3">
      <c r="C75" s="11"/>
    </row>
    <row r="82" spans="3:3">
      <c r="C82" s="19"/>
    </row>
    <row r="83" spans="3:3">
      <c r="C83" s="11"/>
    </row>
    <row r="86" spans="1:2">
      <c r="A86" s="20"/>
      <c r="B86" s="20"/>
    </row>
    <row r="87" spans="3:4">
      <c r="C87" s="11"/>
      <c r="D87" s="16"/>
    </row>
    <row r="88" spans="1:2">
      <c r="A88" s="20"/>
      <c r="B88" s="20"/>
    </row>
    <row r="89" spans="3:4">
      <c r="C89" s="11"/>
      <c r="D89" s="16"/>
    </row>
    <row r="90" spans="1:4">
      <c r="A90" s="20"/>
      <c r="B90" s="20"/>
      <c r="C90" s="11"/>
      <c r="D90" s="16"/>
    </row>
    <row r="91" spans="1:2">
      <c r="A91" s="20"/>
      <c r="B91" s="20"/>
    </row>
    <row r="92" spans="3:3">
      <c r="C92" s="21"/>
    </row>
    <row r="93" spans="1:3">
      <c r="A93" s="20"/>
      <c r="B93" s="20"/>
      <c r="C93" s="22"/>
    </row>
    <row r="94" spans="1:2">
      <c r="A94" s="20"/>
      <c r="B94" s="20"/>
    </row>
    <row r="96" spans="1:2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3">
      <c r="A100" s="20"/>
      <c r="B100" s="20"/>
      <c r="C100" s="11"/>
    </row>
    <row r="101" spans="3:3">
      <c r="C101" s="11"/>
    </row>
    <row r="103" spans="3:4">
      <c r="C103" s="11"/>
      <c r="D103" s="16"/>
    </row>
    <row r="107" spans="3:4">
      <c r="C107" s="11"/>
      <c r="D107" s="16"/>
    </row>
    <row r="111" spans="3:4">
      <c r="C111" s="11"/>
      <c r="D111" s="16"/>
    </row>
    <row r="112" spans="1:4">
      <c r="A112" s="20"/>
      <c r="B112" s="20"/>
      <c r="C112" s="23"/>
      <c r="D112" s="16"/>
    </row>
    <row r="113" spans="1:4">
      <c r="A113" s="20"/>
      <c r="B113" s="20"/>
      <c r="C113" s="11"/>
      <c r="D113" s="16"/>
    </row>
    <row r="114" spans="1:4">
      <c r="A114" s="20"/>
      <c r="B114" s="20"/>
      <c r="C114" s="11"/>
      <c r="D114" s="16"/>
    </row>
    <row r="115" spans="1:4">
      <c r="A115" s="20"/>
      <c r="B115" s="20"/>
      <c r="C115" s="11"/>
      <c r="D115" s="16"/>
    </row>
    <row r="116" spans="1:4">
      <c r="A116" s="20"/>
      <c r="B116" s="20"/>
      <c r="C116" s="11"/>
      <c r="D116" s="16"/>
    </row>
    <row r="117" spans="3:3">
      <c r="C117" s="11"/>
    </row>
    <row r="120" spans="3:4">
      <c r="C120" s="11"/>
      <c r="D120" s="16"/>
    </row>
    <row r="121" spans="3:4">
      <c r="C121" s="11"/>
      <c r="D121" s="16"/>
    </row>
    <row r="122" spans="3:4">
      <c r="C122" s="11"/>
      <c r="D122" s="16"/>
    </row>
    <row r="123" spans="3:4">
      <c r="C123" s="11"/>
      <c r="D123" s="16"/>
    </row>
    <row r="124" spans="3:4">
      <c r="C124" s="11"/>
      <c r="D124" s="16"/>
    </row>
    <row r="125" spans="3:4">
      <c r="C125" s="11"/>
      <c r="D125" s="16"/>
    </row>
    <row r="126" spans="3:4">
      <c r="C126" s="11"/>
      <c r="D126" s="16"/>
    </row>
    <row r="129" spans="3:3">
      <c r="C129" s="11"/>
    </row>
    <row r="130" spans="1:4">
      <c r="A130" s="20"/>
      <c r="B130" s="20"/>
      <c r="C130" s="11"/>
      <c r="D130" s="16"/>
    </row>
    <row r="131" spans="1:4">
      <c r="A131" s="20"/>
      <c r="B131" s="20"/>
      <c r="C131" s="11"/>
      <c r="D131" s="16"/>
    </row>
    <row r="132" spans="3:3">
      <c r="C132" s="11"/>
    </row>
    <row r="133" spans="3:3">
      <c r="C133" s="11"/>
    </row>
    <row r="135" spans="3:3">
      <c r="C135" s="11"/>
    </row>
    <row r="136" spans="1:4">
      <c r="A136" s="20"/>
      <c r="B136" s="20"/>
      <c r="C136" s="11"/>
      <c r="D136" s="16"/>
    </row>
    <row r="137" ht="15" spans="3:3">
      <c r="C137" s="24"/>
    </row>
    <row r="142" spans="3:3">
      <c r="C142" s="11"/>
    </row>
    <row r="143" spans="4:4">
      <c r="D143" s="16"/>
    </row>
    <row r="144" spans="1:4">
      <c r="A144" s="20"/>
      <c r="B144" s="20"/>
      <c r="C144" s="11"/>
      <c r="D144" s="16"/>
    </row>
    <row r="145" spans="1:4">
      <c r="A145" s="20"/>
      <c r="B145" s="20"/>
      <c r="C145" s="11"/>
      <c r="D145" s="16"/>
    </row>
    <row r="146" spans="3:9">
      <c r="C146" s="11"/>
      <c r="I146" s="29"/>
    </row>
    <row r="147" spans="3:9">
      <c r="C147" s="11"/>
      <c r="D147" s="16"/>
      <c r="I147" s="29"/>
    </row>
    <row r="148" spans="3:9">
      <c r="C148" s="11"/>
      <c r="D148" s="16"/>
      <c r="I148" s="29"/>
    </row>
    <row r="149" spans="1:9">
      <c r="A149" s="25"/>
      <c r="B149" s="25"/>
      <c r="C149" s="26"/>
      <c r="D149" s="27"/>
      <c r="I149" s="29"/>
    </row>
    <row r="150" spans="3:9">
      <c r="C150" s="11"/>
      <c r="D150" s="16"/>
      <c r="I150" s="29"/>
    </row>
    <row r="151" spans="3:9">
      <c r="C151" s="11"/>
      <c r="D151" s="16"/>
      <c r="I151" s="29"/>
    </row>
    <row r="152" spans="1:4">
      <c r="A152" s="25"/>
      <c r="B152" s="28"/>
      <c r="C152" s="11"/>
      <c r="D152" s="16"/>
    </row>
    <row r="153" spans="1:4">
      <c r="A153" s="25"/>
      <c r="B153" s="28"/>
      <c r="C153" s="11"/>
      <c r="D153" s="16"/>
    </row>
    <row r="154" spans="1:4">
      <c r="A154" s="25"/>
      <c r="B154" s="28"/>
      <c r="C154" s="11"/>
      <c r="D154" s="16"/>
    </row>
    <row r="155" spans="1:4">
      <c r="A155" s="25"/>
      <c r="B155" s="28"/>
      <c r="C155" s="11"/>
      <c r="D155" s="16"/>
    </row>
    <row r="156" spans="1:4">
      <c r="A156" s="25"/>
      <c r="B156" s="28"/>
      <c r="C156" s="11"/>
      <c r="D156" s="16"/>
    </row>
    <row r="157" spans="1:4">
      <c r="A157" s="20"/>
      <c r="B157" s="20"/>
      <c r="C157" s="11"/>
      <c r="D157" s="16"/>
    </row>
    <row r="158" spans="1:4">
      <c r="A158" s="20"/>
      <c r="B158" s="20"/>
      <c r="C158" s="11"/>
      <c r="D158" s="16"/>
    </row>
    <row r="159" spans="1:4">
      <c r="A159" s="20"/>
      <c r="B159" s="20"/>
      <c r="C159" s="11"/>
      <c r="D159" s="16"/>
    </row>
    <row r="160" spans="1:4">
      <c r="A160" s="20"/>
      <c r="B160" s="20"/>
      <c r="C160" s="11"/>
      <c r="D160" s="16"/>
    </row>
    <row r="161" spans="1:4">
      <c r="A161" s="20"/>
      <c r="B161" s="20"/>
      <c r="C161" s="11"/>
      <c r="D161" s="16"/>
    </row>
    <row r="162" spans="1:4">
      <c r="A162" s="20"/>
      <c r="B162" s="20"/>
      <c r="C162" s="11"/>
      <c r="D162" s="16"/>
    </row>
    <row r="163" spans="1:4">
      <c r="A163" s="20"/>
      <c r="B163" s="20"/>
      <c r="C163" s="11"/>
      <c r="D163" s="16"/>
    </row>
    <row r="164" spans="1:4">
      <c r="A164" s="20"/>
      <c r="B164" s="20"/>
      <c r="C164" s="11"/>
      <c r="D164" s="16"/>
    </row>
    <row r="165" spans="1:4">
      <c r="A165" s="20"/>
      <c r="B165" s="20"/>
      <c r="C165" s="11"/>
      <c r="D165" s="16"/>
    </row>
    <row r="166" spans="1:4">
      <c r="A166" s="20"/>
      <c r="B166" s="20"/>
      <c r="C166" s="11"/>
      <c r="D166" s="16"/>
    </row>
    <row r="167" spans="1:4">
      <c r="A167" s="20"/>
      <c r="B167" s="20"/>
      <c r="C167" s="11"/>
      <c r="D167" s="16"/>
    </row>
    <row r="168" spans="1:4">
      <c r="A168" s="20"/>
      <c r="B168" s="20"/>
      <c r="C168" s="11"/>
      <c r="D168" s="16"/>
    </row>
    <row r="169" spans="1:4">
      <c r="A169" s="20"/>
      <c r="B169" s="20"/>
      <c r="C169" s="11"/>
      <c r="D169" s="16"/>
    </row>
    <row r="174" spans="3:4">
      <c r="C174" s="11"/>
      <c r="D174" s="16"/>
    </row>
    <row r="175" spans="4:4">
      <c r="D175" s="16"/>
    </row>
    <row r="176" spans="4:4">
      <c r="D176" s="16"/>
    </row>
    <row r="177" spans="3:4">
      <c r="C177" s="11"/>
      <c r="D177" s="16"/>
    </row>
    <row r="178" spans="4:4">
      <c r="D178" s="16"/>
    </row>
    <row r="179" spans="3:4">
      <c r="C179" s="11"/>
      <c r="D179" s="16"/>
    </row>
    <row r="180" spans="3:4">
      <c r="C180" s="11"/>
      <c r="D180" s="16"/>
    </row>
    <row r="181" spans="3:4">
      <c r="C181" s="11"/>
      <c r="D181" s="16"/>
    </row>
    <row r="182" spans="3:4">
      <c r="C182" s="11"/>
      <c r="D182" s="16"/>
    </row>
    <row r="184" spans="1:4">
      <c r="A184" s="20"/>
      <c r="B184" s="20"/>
      <c r="C184" s="11"/>
      <c r="D184" s="16"/>
    </row>
    <row r="185" spans="1:4">
      <c r="A185" s="20"/>
      <c r="B185" s="20"/>
      <c r="C185" s="11"/>
      <c r="D185" s="16"/>
    </row>
    <row r="186" spans="1:4">
      <c r="A186" s="20"/>
      <c r="B186" s="20"/>
      <c r="C186" s="11"/>
      <c r="D186" s="16"/>
    </row>
    <row r="187" spans="3:4">
      <c r="C187" s="11"/>
      <c r="D187" s="16"/>
    </row>
    <row r="189" spans="3:4">
      <c r="C189" s="26"/>
      <c r="D189" s="27"/>
    </row>
    <row r="190" spans="3:4">
      <c r="C190" s="26"/>
      <c r="D190" s="27"/>
    </row>
    <row r="191" spans="3:4">
      <c r="C191" s="26"/>
      <c r="D191" s="27"/>
    </row>
    <row r="192" spans="3:4">
      <c r="C192" s="26"/>
      <c r="D192" s="27"/>
    </row>
    <row r="193" spans="3:4">
      <c r="C193" s="26"/>
      <c r="D193" s="27"/>
    </row>
    <row r="194" spans="3:4">
      <c r="C194" s="11"/>
      <c r="D194" s="16"/>
    </row>
    <row r="195" spans="3:4">
      <c r="C195" s="11"/>
      <c r="D195" s="16"/>
    </row>
    <row r="203" spans="4:4">
      <c r="D203" s="13"/>
    </row>
    <row r="204" spans="4:8">
      <c r="D204" s="13"/>
      <c r="H204" s="30"/>
    </row>
    <row r="205" spans="4:8">
      <c r="D205" s="13"/>
      <c r="H205" s="30"/>
    </row>
    <row r="206" spans="1:8">
      <c r="A206" s="20"/>
      <c r="B206" s="20"/>
      <c r="C206" s="11"/>
      <c r="D206" s="16"/>
      <c r="H206" s="30"/>
    </row>
    <row r="207" spans="8:8">
      <c r="H207" s="30"/>
    </row>
    <row r="209" spans="4:4">
      <c r="D209" s="16"/>
    </row>
    <row r="210" spans="3:4">
      <c r="C210" s="11"/>
      <c r="D210" s="16"/>
    </row>
    <row r="214" spans="1:4">
      <c r="A214" s="20"/>
      <c r="B214" s="20"/>
      <c r="C214" s="11"/>
      <c r="D214" s="16"/>
    </row>
    <row r="215" spans="1:4">
      <c r="A215" s="20"/>
      <c r="B215" s="20"/>
      <c r="C215" s="11"/>
      <c r="D215" s="16"/>
    </row>
    <row r="216" spans="1:2">
      <c r="A216" s="20"/>
      <c r="B216" s="20"/>
    </row>
    <row r="217" spans="1:4">
      <c r="A217" s="20"/>
      <c r="B217" s="20"/>
      <c r="C217" s="11"/>
      <c r="D217" s="16"/>
    </row>
    <row r="218" spans="1:4">
      <c r="A218" s="20"/>
      <c r="B218" s="20"/>
      <c r="C218" s="11"/>
      <c r="D218" s="16"/>
    </row>
    <row r="224" spans="3:3">
      <c r="C224" s="11"/>
    </row>
    <row r="225" spans="3:4">
      <c r="C225" s="11"/>
      <c r="D225" s="16"/>
    </row>
    <row r="226" spans="3:4">
      <c r="C226" s="11"/>
      <c r="D226" s="16"/>
    </row>
    <row r="227" spans="3:4">
      <c r="C227" s="11"/>
      <c r="D227" s="16"/>
    </row>
    <row r="228" spans="1:4">
      <c r="A228" s="20"/>
      <c r="B228" s="20"/>
      <c r="C228" s="11"/>
      <c r="D228" s="16"/>
    </row>
    <row r="234" spans="1:4">
      <c r="A234" s="20"/>
      <c r="B234" s="20"/>
      <c r="C234" s="11"/>
      <c r="D234" s="16"/>
    </row>
    <row r="235" spans="1:4">
      <c r="A235" s="20"/>
      <c r="B235" s="20"/>
      <c r="C235" s="11"/>
      <c r="D235" s="16"/>
    </row>
  </sheetData>
  <conditionalFormatting sqref="C93">
    <cfRule type="duplicateValues" dxfId="0" priority="3"/>
  </conditionalFormatting>
  <conditionalFormatting sqref="C112">
    <cfRule type="duplicateValues" dxfId="0" priority="2"/>
  </conditionalFormatting>
  <conditionalFormatting sqref="C13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游戏帮助_HelpTip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2020-09-15T13:00:03Z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