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<sst xmlns="http://schemas.openxmlformats.org/spreadsheetml/2006/main" uniqueCount="558">
  <si>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</si>
  <si>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</si>
  <si>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</si>
  <si>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</si>
  <si>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</si>
  <si>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</si>
  <si>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</si>
  <si>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</si>
  <si>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</si>
  <si>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</si>
  <si>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fly</t>
  </si>
  <si>
    <t>pit</t>
  </si>
  <si>
    <t>move</t>
  </si>
  <si>
    <t>range</t>
  </si>
  <si>
    <t>extra</t>
  </si>
  <si>
    <t>ratio</t>
  </si>
  <si>
    <t>extval</t>
  </si>
  <si>
    <t>firearm</t>
  </si>
  <si>
    <t>detail</t>
  </si>
  <si>
    <t>int</t>
  </si>
  <si>
    <t>BAT</t>
  </si>
  <si>
    <t>bat</t>
  </si>
  <si>
    <t>動物</t>
  </si>
  <si>
    <t>コウモリ</t>
  </si>
  <si>
    <t>飛行属性</t>
  </si>
  <si>
    <t>WORKER_ANT</t>
  </si>
  <si>
    <t>worker_ant</t>
  </si>
  <si>
    <t>昆虫</t>
  </si>
  <si>
    <t>アント</t>
  </si>
  <si>
    <t>stay</t>
  </si>
  <si>
    <t>その場から動かない</t>
  </si>
  <si>
    <t>BEE</t>
  </si>
  <si>
    <t>bee</t>
  </si>
  <si>
    <t>キラービー</t>
  </si>
  <si>
    <t>耐久力は低い。飛行属性</t>
  </si>
  <si>
    <t>SPECTER</t>
  </si>
  <si>
    <t>specter</t>
  </si>
  <si>
    <t>悪霊</t>
  </si>
  <si>
    <t>亡霊</t>
  </si>
  <si>
    <t>line</t>
  </si>
  <si>
    <t>WAND6</t>
  </si>
  <si>
    <t>遠距離攻撃をしてくる。飛行属性</t>
  </si>
  <si>
    <t>SKELETON_DOG</t>
  </si>
  <si>
    <t>skeleton_dog</t>
  </si>
  <si>
    <t>がいこつ犬</t>
  </si>
  <si>
    <t>ほねほねドック</t>
  </si>
  <si>
    <t>特徴なし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</si>
  <si>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</si>
  <si>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</si>
  <si>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</si>
  <si>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</si>
  <si>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</si>
  <si>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</si>
  <si>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</si>
  <si>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</si>
  <si>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</si>
  <si>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</si>
  <si>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</si>
  <si>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</si>
  <si>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</si>
  <si>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</si>
  <si>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</si>
  <si>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</si>
  <si>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</si>
  <si>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</si>
  <si>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</si>
  <si>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</si>
  <si>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</si>
  <si>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</si>
  <si>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</si>
  <si>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</si>
  <si>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</si>
  <si>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</si>
  <si>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</si>
  <si>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</si>
  <si>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</si>
  <si>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</si>
  <si>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</si>
  <si>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</si>
  <si>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</si>
  <si>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</si>
  <si>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</si>
  <si>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</si>
  <si>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</si>
  <si>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</si>
  <si>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</si>
  <si>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</si>
  <si>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</si>
  <si>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</si>
  <si>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wall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</si>
  <si>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</si>
  <si>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</si>
  <si>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</si>
  <si>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</si>
  <si>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</si>
  <si>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</si>
  <si>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</si>
  <si>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</si>
  <si>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</si>
  <si>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</si>
  <si>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</si>
  <si>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</si>
  <si>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</si>
  <si>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</si>
  <si>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</si>
  <si>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</si>
  <si>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</si>
  <si>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</si>
  <si>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</si>
  <si>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</si>
  <si>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</si>
  <si>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</si>
  <si>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</si>
  <si>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</si>
  <si>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</si>
  <si>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</si>
  <si>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</si>
  <si>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</si>
  <si>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</si>
  <si>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</si>
  <si>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</si>
  <si>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</si>
  <si>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</si>
  <si>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</si>
  <si>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</si>
  <si>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</si>
  <si>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</si>
  <si>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</si>
  <si>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</si>
  <si>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</si>
  <si>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</si>
  <si>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</si>
  <si>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</si>
  <si>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</si>
  <si>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</si>
  <si>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</si>
  <si>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</si>
  <si>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</si>
  <si>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</si>
  <si>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</si>
  <si>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</si>
  <si>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</si>
  <si>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</si>
  <si>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</si>
  <si>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</si>
  <si>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</si>
  <si>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</si>
  <si>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</si>
  <si>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</si>
  <si>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</si>
  <si>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</si>
  <si>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</si>
  <si>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</si>
  <si>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</si>
  <si>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</si>
  <si>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</si>
  <si>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</si>
  <si>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</si>
  <si>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</si>
  <si>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</si>
  <si>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</si>
  <si>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</si>
  <si>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</si>
  <si>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</si>
  <si>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</si>
  <si>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</si>
  <si>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</si>
  <si>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</si>
  <si>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</si>
  <si>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</si>
  <si>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</si>
  <si>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</si>
  <si>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</si>
  <si>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</si>
  <si>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</si>
  <si>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</si>
  <si>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</si>
  <si>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</si>
  <si>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</si>
  <si>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</si>
  <si>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</si>
  <si>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</si>
  <si>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</si>
  <si>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</si>
  <si>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</si>
  <si>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</si>
  <si>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</si>
  <si>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</si>
  <si>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</si>
  <si>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</si>
  <si>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</si>
  <si>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</si>
  <si>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</si>
  <si>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</si>
  <si>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</si>
  <si>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</si>
  <si>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</si>
  <si>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</si>
  <si>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</si>
  <si>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</si>
  <si>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</si>
  <si>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</si>
  <si>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</si>
  <si>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</si>
  <si>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</si>
  <si>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</si>
  <si>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</si>
  <si>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</si>
  <si>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</si>
  <si>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</si>
  <si>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</si>
  <si>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</si>
  <si>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</si>
  <si>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</si>
  <si>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</si>
  <si>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</si>
  <si>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</si>
  <si>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</si>
  <si>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</si>
  <si>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</si>
  <si>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</si>
  <si>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</si>
  <si>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</si>
  <si>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</si>
  <si>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</si>
  <si>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</si>
  <si>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</si>
  <si>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</si>
  <si>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</si>
  <si>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</si>
  <si>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</si>
  <si>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</si>
  <si>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</si>
  <si>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</si>
  <si>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</si>
  <si>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</si>
  <si>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</si>
  <si>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</si>
  <si>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</si>
  <si>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</si>
  <si>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</si>
  <si>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</si>
  <si>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</si>
  <si>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</si>
  <si>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</si>
  <si>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</si>
  <si>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</si>
  <si>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</si>
  <si>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</si>
  <si>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</si>
  <si>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</si>
  <si>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</si>
  <si>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</si>
  <si>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</si>
  <si>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</si>
  <si>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</si>
  <si>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</si>
  <si>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</si>
  <si>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</si>
  <si>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</si>
  <si>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</si>
  <si>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</si>
  <si>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</si>
  <si>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</si>
  <si>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</si>
  <si>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</si>
  <si>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</si>
  <si>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</si>
  <si>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</si>
  <si>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</si>
  <si>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</si>
  <si>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</si>
  <si>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</si>
  <si>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</si>
  <si>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</si>
  <si>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</si>
  <si>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</si>
  <si>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</si>
  <si>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</si>
  <si>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</si>
  <si>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</si>
  <si>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</si>
  <si>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</si>
  <si>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</si>
  <si>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</si>
  <si>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</si>
  <si>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</si>
  <si>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</si>
  <si>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</si>
  <si>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</si>
  <si>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</si>
  <si>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</si>
  <si>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</si>
  <si>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</si>
  <si>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</si>
  <si>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</si>
  <si>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</si>
  <si>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</si>
  <si>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</si>
  <si>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</si>
  <si>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</si>
  <si>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</si>
  <si>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</si>
  <si>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</si>
  <si>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</si>
  <si>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</si>
  <si>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</si>
  <si>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</si>
  <si>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</si>
  <si>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</si>
  <si>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</si>
  <si>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</si>
  <si>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</si>
  <si>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</si>
  <si>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</si>
  <si>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</si>
  <si>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</si>
  <si>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</si>
  <si>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</si>
  <si>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</si>
  <si>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</si>
  <si>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</si>
  <si>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</si>
  <si>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</si>
  <si>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</si>
  <si>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</si>
  <si>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</si>
  <si>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</si>
  <si>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</si>
  <si>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</si>
  <si>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</si>
  <si>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</si>
  <si>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</si>
  <si>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</si>
  <si>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</si>
  <si>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</si>
  <si>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</si>
  <si>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</si>
  <si>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</si>
  <si>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</si>
  <si>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</si>
  <si>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</si>
  <si>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</si>
  <si>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</si>
  <si>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</si>
  <si>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</si>
  <si>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</si>
  <si>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</si>
  <si>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</si>
  <si>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</si>
  <si>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</si>
  <si>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</si>
  <si>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</si>
  <si>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</si>
  <si>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</si>
  <si>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</si>
  <si>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</si>
  <si>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</si>
  <si>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</si>
  <si>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</si>
  <si>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</si>
  <si>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</si>
  <si>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</si>
  <si>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</si>
  <si>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</si>
  <si>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</si>
  <si>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</si>
  <si>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</si>
  <si>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</si>
  <si>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</si>
  <si>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</si>
  <si>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</si>
  <si>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</si>
  <si>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</si>
  <si>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</si>
  <si>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</si>
  <si>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</si>
  <si>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</si>
  <si>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</si>
  <si>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</si>
  <si>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</si>
  <si>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</si>
  <si>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</si>
  <si>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</si>
  <si>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</si>
  <si>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</si>
  <si>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</si>
  <si>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</si>
  <si>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</si>
  <si>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</si>
  <si>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</si>
  <si>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</si>
  <si>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</si>
  <si>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</si>
  <si>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</si>
  <si>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</si>
  <si>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</si>
  <si>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</si>
  <si>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</si>
  <si>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</si>
  <si>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</si>
  <si>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</si>
  <si>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</si>
  <si>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</si>
  <si>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</si>
  <si>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</si>
  <si>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</si>
  <si>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</si>
  <si>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</si>
  <si>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</si>
  <si>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</si>
  <si>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</si>
  <si>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</si>
  <si>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</si>
  <si>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</si>
  <si>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</si>
  <si>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</si>
  <si>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</si>
  <si>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</si>
  <si>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</si>
  <si>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</si>
  <si>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</si>
  <si>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</si>
  <si>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</si>
  <si>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</si>
  <si>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</si>
  <si>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</si>
  <si>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</si>
  <si>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</si>
  <si>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</si>
  <si>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</si>
  <si>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</si>
  <si>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</si>
  <si>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</si>
  <si>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</si>
  <si>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</si>
  <si>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</si>
  <si>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</si>
  <si>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</si>
  <si>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</si>
  <si>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</si>
  <si>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</si>
  <si>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</si>
  <si>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</si>
  <si>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</si>
  <si>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</si>
  <si>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</si>
  <si>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</si>
  <si>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</si>
  <si>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</si>
  <si>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</si>
  <si>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</si>
  <si>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</si>
  <si>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</si>
  <si>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</si>
  <si>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</si>
  <si>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</si>
  <si>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</si>
  <si>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</si>
  <si>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</si>
  <si>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</si>
  <si>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</si>
  <si>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</si>
  <si>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</si>
  <si>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</si>
  <si>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</si>
  <si>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</si>
  <si>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</si>
  <si>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</si>
  <si>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</si>
  <si>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</si>
  <si>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</si>
  <si>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</si>
  <si>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</si>
  <si>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</si>
  <si>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</si>
  <si>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</si>
  <si>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</si>
  <si>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</si>
  <si>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</si>
  <si>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</si>
  <si>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</si>
  <si>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</si>
  <si>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</si>
  <si>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</si>
  <si>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</si>
  <si>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</si>
  <si>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</si>
  <si>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</si>
  <si>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</si>
  <si>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</si>
  <si>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</si>
  <si>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</si>
  <si>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</si>
  <si>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</si>
  <si>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</si>
  <si>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</si>
  <si>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</si>
  <si>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</si>
  <si>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</si>
  <si>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</si>
  <si>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</si>
  <si>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</si>
  <si>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</si>
  <si>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</si>
  <si>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</si>
  <si>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</si>
  <si>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</si>
  <si>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</si>
  <si>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</si>
  <si>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</si>
  <si>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</si>
  <si>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</si>
  <si>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</si>
  <si>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</si>
  <si>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</si>
  <si>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</si>
  <si>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</si>
  <si>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</si>
  <si>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</si>
  <si>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</si>
  <si>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</si>
  <si>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</si>
  <si>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</si>
  <si>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</si>
  <si>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</si>
  <si>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</si>
  <si>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</si>
  <si>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</si>
  <si>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</si>
  <si>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</si>
  <si>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</si>
  <si>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</si>
  <si>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</si>
  <si>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</si>
  <si>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</si>
  <si>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</si>
  <si>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</si>
  <si>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</si>
  <si>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</si>
  <si>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</si>
  <si>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</si>
  <si>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</si>
  <si>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</si>
  <si>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</si>
  <si>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</si>
  <si>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</si>
  <si>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</si>
  <si>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</si>
  <si>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</si>
  <si>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</si>
  <si>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hungry</t>
  </si>
  <si>
    <t>weapon_break</t>
  </si>
  <si>
    <t>wand</t>
  </si>
  <si>
    <t>ring</t>
  </si>
  <si>
    <t>attack</t>
  </si>
  <si>
    <t>potion</t>
  </si>
  <si>
    <t>scroll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</si>
</sst>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3.58594" style="1" customWidth="1"/>
    <col min="4" max="4" width="1.125" style="1" customWidth="1"/>
    <col min="5" max="5" width="9.57031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2.5" style="1" customWidth="1"/>
    <col min="13" max="13" width="5.125" style="1" customWidth="1"/>
    <col min="14" max="14" width="4.625" style="1" customWidth="1"/>
    <col min="15" max="15" width="7.36719" style="1" customWidth="1"/>
    <col min="16" max="16" width="3.875" style="1" customWidth="1"/>
    <col min="17" max="17" width="5.40625" style="1" customWidth="1"/>
    <col min="18" max="18" width="8.125" style="1" customWidth="1"/>
    <col min="19" max="19" width="36.6328" style="1" customWidth="1"/>
    <col min="20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</row>
    <row r="2" ht="20" customHeight="1">
      <c r="A2" t="s" s="3">
        <v>19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19</v>
      </c>
      <c r="H2" t="s" s="4">
        <v>19</v>
      </c>
      <c r="I2" t="s" s="4">
        <v>19</v>
      </c>
      <c r="J2" t="s" s="4">
        <v>19</v>
      </c>
      <c r="K2" t="s" s="4">
        <v>8</v>
      </c>
      <c r="L2" t="s" s="4">
        <v>19</v>
      </c>
      <c r="M2" t="s" s="4">
        <v>8</v>
      </c>
      <c r="N2" t="s" s="4">
        <v>8</v>
      </c>
      <c r="O2" t="s" s="4">
        <v>8</v>
      </c>
      <c r="P2" t="s" s="4">
        <v>19</v>
      </c>
      <c r="Q2" t="s" s="4">
        <v>19</v>
      </c>
      <c r="R2" t="s" s="4">
        <v>19</v>
      </c>
      <c r="S2" t="s" s="4">
        <v>8</v>
      </c>
    </row>
    <row r="3" ht="20" customHeight="1">
      <c r="A3" t="s" s="3">
        <v>20</v>
      </c>
      <c r="B3" t="s" s="4">
        <v>21</v>
      </c>
      <c r="C3" t="s" s="4">
        <v>22</v>
      </c>
      <c r="D3" t="s" s="4">
        <v>23</v>
      </c>
      <c r="E3" t="s" s="4">
        <v>23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t="s" s="4">
        <v>10</v>
      </c>
      <c r="L3" s="6"/>
      <c r="M3" s="6"/>
      <c r="N3" s="5"/>
      <c r="O3" s="6"/>
      <c r="P3" s="5"/>
      <c r="Q3" s="5"/>
      <c r="R3" s="5"/>
      <c r="S3" t="s" s="4">
        <v>24</v>
      </c>
    </row>
    <row r="4" ht="20" customHeight="1">
      <c r="A4" t="s" s="3">
        <v>25</v>
      </c>
      <c r="B4" t="s" s="4">
        <v>26</v>
      </c>
      <c r="C4" t="s" s="4">
        <v>27</v>
      </c>
      <c r="D4" t="s" s="4">
        <v>28</v>
      </c>
      <c r="E4" t="s" s="4">
        <v>28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s="6"/>
      <c r="L4" s="6"/>
      <c r="M4" t="s" s="4">
        <v>29</v>
      </c>
      <c r="N4" s="6"/>
      <c r="O4" s="6"/>
      <c r="P4" s="5"/>
      <c r="Q4" s="5"/>
      <c r="R4" s="6"/>
      <c r="S4" t="s" s="4">
        <v>30</v>
      </c>
    </row>
    <row r="5" ht="20" customHeight="1">
      <c r="A5" t="s" s="3">
        <v>31</v>
      </c>
      <c r="B5" t="s" s="4">
        <v>32</v>
      </c>
      <c r="C5" t="s" s="4">
        <v>27</v>
      </c>
      <c r="D5" t="s" s="4">
        <v>33</v>
      </c>
      <c r="E5" t="s" s="4">
        <v>33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t="s" s="4">
        <v>10</v>
      </c>
      <c r="L5" s="6"/>
      <c r="M5" s="6"/>
      <c r="N5" s="5"/>
      <c r="O5" s="5"/>
      <c r="P5" s="5"/>
      <c r="Q5" s="5"/>
      <c r="R5" s="5"/>
      <c r="S5" t="s" s="4">
        <v>34</v>
      </c>
    </row>
    <row r="6" ht="20" customHeight="1">
      <c r="A6" t="s" s="3">
        <v>35</v>
      </c>
      <c r="B6" t="s" s="4">
        <v>36</v>
      </c>
      <c r="C6" t="s" s="4">
        <v>37</v>
      </c>
      <c r="D6" t="s" s="4">
        <v>38</v>
      </c>
      <c r="E6" t="s" s="4">
        <v>38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t="s" s="4">
        <v>10</v>
      </c>
      <c r="L6" s="6"/>
      <c r="M6" s="6"/>
      <c r="N6" t="s" s="4">
        <v>39</v>
      </c>
      <c r="O6" s="5"/>
      <c r="P6" s="6"/>
      <c r="Q6" s="6"/>
      <c r="R6" t="s" s="4">
        <v>40</v>
      </c>
      <c r="S6" t="s" s="4">
        <v>41</v>
      </c>
    </row>
    <row r="7" ht="20" customHeight="1">
      <c r="A7" t="s" s="3">
        <v>42</v>
      </c>
      <c r="B7" t="s" s="4">
        <v>43</v>
      </c>
      <c r="C7" t="s" s="4">
        <v>37</v>
      </c>
      <c r="D7" t="s" s="4">
        <v>44</v>
      </c>
      <c r="E7" t="s" s="4">
        <v>45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6"/>
      <c r="M7" s="6"/>
      <c r="N7" s="5"/>
      <c r="O7" s="5"/>
      <c r="P7" s="5"/>
      <c r="Q7" s="5"/>
      <c r="R7" s="5"/>
      <c r="S7" t="s" s="4">
        <v>46</v>
      </c>
    </row>
    <row r="8" ht="20" customHeight="1">
      <c r="A8" t="s" s="3">
        <v>47</v>
      </c>
      <c r="B8" t="s" s="4">
        <v>48</v>
      </c>
      <c r="C8" t="s" s="4">
        <v>37</v>
      </c>
      <c r="D8" t="s" s="4">
        <v>49</v>
      </c>
      <c r="E8" t="s" s="4">
        <v>50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6"/>
      <c r="M8" s="6"/>
      <c r="N8" s="5"/>
      <c r="O8" s="5"/>
      <c r="P8" s="5"/>
      <c r="Q8" s="5"/>
      <c r="R8" s="5"/>
      <c r="S8" t="s" s="4">
        <v>46</v>
      </c>
    </row>
    <row r="9" ht="20" customHeight="1">
      <c r="A9" t="s" s="3">
        <v>51</v>
      </c>
      <c r="B9" t="s" s="4">
        <v>52</v>
      </c>
      <c r="C9" t="s" s="4">
        <v>37</v>
      </c>
      <c r="D9" t="s" s="4">
        <v>53</v>
      </c>
      <c r="E9" t="s" s="4">
        <v>54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s="6"/>
      <c r="M9" t="s" s="4">
        <v>55</v>
      </c>
      <c r="N9" s="6"/>
      <c r="O9" s="6"/>
      <c r="P9" s="5"/>
      <c r="Q9" s="5"/>
      <c r="R9" s="5"/>
      <c r="S9" t="s" s="4">
        <v>46</v>
      </c>
    </row>
    <row r="10" ht="20" customHeight="1">
      <c r="A10" t="s" s="3">
        <v>56</v>
      </c>
      <c r="B10" t="s" s="4">
        <v>57</v>
      </c>
      <c r="C10" t="s" s="4">
        <v>58</v>
      </c>
      <c r="D10" t="s" s="4">
        <v>59</v>
      </c>
      <c r="E10" t="s" s="4">
        <v>60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6"/>
      <c r="M10" s="6"/>
      <c r="N10" s="5"/>
      <c r="O10" s="5"/>
      <c r="P10" s="5"/>
      <c r="Q10" s="5"/>
      <c r="R10" s="5"/>
      <c r="S10" t="s" s="4">
        <v>46</v>
      </c>
    </row>
    <row r="11" ht="20" customHeight="1">
      <c r="A11" t="s" s="3">
        <v>61</v>
      </c>
      <c r="B11" t="s" s="4">
        <v>62</v>
      </c>
      <c r="C11" t="s" s="4">
        <v>58</v>
      </c>
      <c r="D11" t="s" s="4">
        <v>63</v>
      </c>
      <c r="E11" t="s" s="4">
        <v>64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6"/>
      <c r="M11" s="6"/>
      <c r="N11" s="5"/>
      <c r="O11" s="5"/>
      <c r="P11" s="5"/>
      <c r="Q11" s="5"/>
      <c r="R11" s="5"/>
      <c r="S11" t="s" s="4">
        <v>46</v>
      </c>
    </row>
    <row r="12" ht="20" customHeight="1">
      <c r="A12" t="s" s="3">
        <v>65</v>
      </c>
      <c r="B12" t="s" s="4">
        <v>66</v>
      </c>
      <c r="C12" t="s" s="4">
        <v>58</v>
      </c>
      <c r="D12" t="s" s="4">
        <v>67</v>
      </c>
      <c r="E12" t="s" s="4">
        <v>68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6"/>
      <c r="M12" s="6"/>
      <c r="N12" s="5"/>
      <c r="O12" s="5"/>
      <c r="P12" s="5"/>
      <c r="Q12" s="5"/>
      <c r="R12" s="5"/>
      <c r="S12" t="s" s="4">
        <v>46</v>
      </c>
    </row>
    <row r="13" ht="20" customHeight="1">
      <c r="A13" t="s" s="3">
        <v>69</v>
      </c>
      <c r="B13" t="s" s="4">
        <v>70</v>
      </c>
      <c r="C13" t="s" s="4">
        <v>22</v>
      </c>
      <c r="D13" t="s" s="4">
        <v>71</v>
      </c>
      <c r="E13" t="s" s="4">
        <v>71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6"/>
      <c r="M13" s="6"/>
      <c r="N13" s="5"/>
      <c r="O13" t="s" s="4">
        <v>72</v>
      </c>
      <c r="P13" s="5">
        <v>20</v>
      </c>
      <c r="Q13" s="5"/>
      <c r="R13" s="5"/>
      <c r="S13" t="s" s="4">
        <v>46</v>
      </c>
    </row>
    <row r="14" ht="20" customHeight="1">
      <c r="A14" t="s" s="3">
        <v>73</v>
      </c>
      <c r="B14" t="s" s="4">
        <v>74</v>
      </c>
      <c r="C14" t="s" s="4">
        <v>27</v>
      </c>
      <c r="D14" t="s" s="4">
        <v>75</v>
      </c>
      <c r="E14" t="s" s="4">
        <v>75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6"/>
      <c r="M14" s="6"/>
      <c r="N14" s="5"/>
      <c r="O14" s="5"/>
      <c r="P14" s="5"/>
      <c r="Q14" s="5"/>
      <c r="R14" s="5"/>
      <c r="S14" t="s" s="4">
        <v>46</v>
      </c>
    </row>
    <row r="15" ht="20" customHeight="1">
      <c r="A15" t="s" s="3">
        <v>76</v>
      </c>
      <c r="B15" t="s" s="4">
        <v>77</v>
      </c>
      <c r="C15" t="s" s="4">
        <v>37</v>
      </c>
      <c r="D15" t="s" s="4">
        <v>78</v>
      </c>
      <c r="E15" t="s" s="4">
        <v>78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6"/>
      <c r="M15" s="6"/>
      <c r="N15" s="5"/>
      <c r="O15" s="5"/>
      <c r="P15" s="5"/>
      <c r="Q15" s="5"/>
      <c r="R15" s="5"/>
      <c r="S15" t="s" s="4">
        <v>46</v>
      </c>
    </row>
    <row r="16" ht="20" customHeight="1">
      <c r="A16" t="s" s="3">
        <v>79</v>
      </c>
      <c r="B16" t="s" s="4">
        <v>80</v>
      </c>
      <c r="C16" t="s" s="4">
        <v>37</v>
      </c>
      <c r="D16" t="s" s="4">
        <v>81</v>
      </c>
      <c r="E16" t="s" s="4">
        <v>81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6"/>
      <c r="M16" s="6"/>
      <c r="N16" s="5"/>
      <c r="O16" s="5"/>
      <c r="P16" s="5"/>
      <c r="Q16" s="5"/>
      <c r="R16" s="5"/>
      <c r="S16" t="s" s="4">
        <v>46</v>
      </c>
    </row>
    <row r="17" ht="20" customHeight="1">
      <c r="A17" t="s" s="3">
        <v>82</v>
      </c>
      <c r="B17" t="s" s="4">
        <v>83</v>
      </c>
      <c r="C17" t="s" s="4">
        <v>37</v>
      </c>
      <c r="D17" t="s" s="4">
        <v>84</v>
      </c>
      <c r="E17" t="s" s="4">
        <v>85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6"/>
      <c r="M17" s="6"/>
      <c r="N17" s="5"/>
      <c r="O17" s="5"/>
      <c r="P17" s="5"/>
      <c r="Q17" s="5"/>
      <c r="R17" s="5"/>
      <c r="S17" t="s" s="4">
        <v>46</v>
      </c>
    </row>
    <row r="18" ht="20" customHeight="1">
      <c r="A18" t="s" s="3">
        <v>86</v>
      </c>
      <c r="B18" t="s" s="4">
        <v>87</v>
      </c>
      <c r="C18" t="s" s="4">
        <v>37</v>
      </c>
      <c r="D18" t="s" s="4">
        <v>88</v>
      </c>
      <c r="E18" t="s" s="4">
        <v>88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t="s" s="4">
        <v>89</v>
      </c>
      <c r="L18" s="6"/>
      <c r="M18" s="6"/>
      <c r="N18" s="5"/>
      <c r="O18" s="5"/>
      <c r="P18" s="5"/>
      <c r="Q18" s="5"/>
      <c r="R18" s="5"/>
      <c r="S18" t="s" s="4">
        <v>46</v>
      </c>
    </row>
    <row r="19" ht="20" customHeight="1">
      <c r="A19" t="s" s="3">
        <v>90</v>
      </c>
      <c r="B19" t="s" s="4">
        <v>91</v>
      </c>
      <c r="C19" t="s" s="4">
        <v>37</v>
      </c>
      <c r="D19" t="s" s="4">
        <v>92</v>
      </c>
      <c r="E19" t="s" s="4">
        <v>92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6"/>
      <c r="M19" s="6"/>
      <c r="N19" s="5"/>
      <c r="O19" s="5"/>
      <c r="P19" s="5"/>
      <c r="Q19" s="5"/>
      <c r="R19" s="5"/>
      <c r="S19" t="s" s="4">
        <v>46</v>
      </c>
    </row>
    <row r="20" ht="20" customHeight="1">
      <c r="A20" t="s" s="3">
        <v>93</v>
      </c>
      <c r="B20" t="s" s="4">
        <v>94</v>
      </c>
      <c r="C20" t="s" s="4">
        <v>37</v>
      </c>
      <c r="D20" t="s" s="4">
        <v>95</v>
      </c>
      <c r="E20" t="s" s="4">
        <v>96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6"/>
      <c r="M20" s="6"/>
      <c r="N20" s="5"/>
      <c r="O20" s="5"/>
      <c r="P20" s="5"/>
      <c r="Q20" s="5"/>
      <c r="R20" s="5"/>
      <c r="S20" t="s" s="4">
        <v>46</v>
      </c>
    </row>
    <row r="21" ht="20" customHeight="1">
      <c r="A21" t="s" s="3">
        <v>97</v>
      </c>
      <c r="B21" t="s" s="4">
        <v>98</v>
      </c>
      <c r="C21" t="s" s="4">
        <v>37</v>
      </c>
      <c r="D21" t="s" s="4">
        <v>99</v>
      </c>
      <c r="E21" t="s" s="4">
        <v>99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6"/>
      <c r="M21" s="6"/>
      <c r="N21" s="5"/>
      <c r="O21" s="5"/>
      <c r="P21" s="5"/>
      <c r="Q21" s="5"/>
      <c r="R21" s="5"/>
      <c r="S21" t="s" s="4">
        <v>46</v>
      </c>
    </row>
    <row r="22" ht="20" customHeight="1">
      <c r="A22" t="s" s="3">
        <v>100</v>
      </c>
      <c r="B22" t="s" s="4">
        <v>101</v>
      </c>
      <c r="C22" t="s" s="4">
        <v>37</v>
      </c>
      <c r="D22" t="s" s="4">
        <v>102</v>
      </c>
      <c r="E22" t="s" s="4">
        <v>102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6"/>
      <c r="M22" s="6"/>
      <c r="N22" s="5"/>
      <c r="O22" s="5"/>
      <c r="P22" s="5"/>
      <c r="Q22" s="5"/>
      <c r="R22" s="5"/>
      <c r="S22" t="s" s="4">
        <v>46</v>
      </c>
    </row>
    <row r="23" ht="20" customHeight="1">
      <c r="A23" t="s" s="3">
        <v>103</v>
      </c>
      <c r="B23" t="s" s="4">
        <v>104</v>
      </c>
      <c r="C23" t="s" s="4">
        <v>37</v>
      </c>
      <c r="D23" t="s" s="4">
        <v>105</v>
      </c>
      <c r="E23" t="s" s="4">
        <v>105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6"/>
      <c r="M23" s="6"/>
      <c r="N23" s="5"/>
      <c r="O23" s="5"/>
      <c r="P23" s="5"/>
      <c r="Q23" s="5"/>
      <c r="R23" s="5"/>
      <c r="S23" t="s" s="4">
        <v>46</v>
      </c>
    </row>
    <row r="24" ht="20" customHeight="1">
      <c r="A24" t="s" s="3">
        <v>106</v>
      </c>
      <c r="B24" t="s" s="4">
        <v>107</v>
      </c>
      <c r="C24" t="s" s="4">
        <v>37</v>
      </c>
      <c r="D24" t="s" s="4">
        <v>108</v>
      </c>
      <c r="E24" t="s" s="4">
        <v>109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6"/>
      <c r="M24" s="6"/>
      <c r="N24" s="5"/>
      <c r="O24" s="5"/>
      <c r="P24" s="5"/>
      <c r="Q24" s="5"/>
      <c r="R24" s="5"/>
      <c r="S24" t="s" s="4">
        <v>46</v>
      </c>
    </row>
    <row r="25" ht="20" customHeight="1">
      <c r="A25" t="s" s="3">
        <v>110</v>
      </c>
      <c r="B25" t="s" s="4">
        <v>111</v>
      </c>
      <c r="C25" t="s" s="4">
        <v>58</v>
      </c>
      <c r="D25" t="s" s="4">
        <v>112</v>
      </c>
      <c r="E25" t="s" s="4">
        <v>112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6"/>
      <c r="M25" s="6"/>
      <c r="N25" s="5"/>
      <c r="O25" s="5"/>
      <c r="P25" s="5"/>
      <c r="Q25" s="5"/>
      <c r="R25" s="5"/>
      <c r="S25" t="s" s="4">
        <v>46</v>
      </c>
    </row>
    <row r="26" ht="20" customHeight="1">
      <c r="A26" t="s" s="3">
        <v>113</v>
      </c>
      <c r="B26" t="s" s="4">
        <v>114</v>
      </c>
      <c r="C26" t="s" s="4">
        <v>58</v>
      </c>
      <c r="D26" t="s" s="4">
        <v>115</v>
      </c>
      <c r="E26" t="s" s="4">
        <v>116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6"/>
      <c r="M26" s="6"/>
      <c r="N26" s="5"/>
      <c r="O26" s="5"/>
      <c r="P26" s="5"/>
      <c r="Q26" s="5"/>
      <c r="R26" s="5"/>
      <c r="S26" t="s" s="4">
        <v>46</v>
      </c>
    </row>
    <row r="27" ht="20" customHeight="1">
      <c r="A27" t="s" s="3">
        <v>117</v>
      </c>
      <c r="B27" t="s" s="4">
        <v>118</v>
      </c>
      <c r="C27" t="s" s="4">
        <v>58</v>
      </c>
      <c r="D27" t="s" s="4">
        <v>119</v>
      </c>
      <c r="E27" t="s" s="4">
        <v>120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6"/>
      <c r="M27" s="6"/>
      <c r="N27" s="5"/>
      <c r="O27" s="5"/>
      <c r="P27" s="5"/>
      <c r="Q27" s="5"/>
      <c r="R27" s="5"/>
      <c r="S27" t="s" s="4">
        <v>46</v>
      </c>
    </row>
    <row r="28" ht="20" customHeight="1">
      <c r="A28" t="s" s="3">
        <v>121</v>
      </c>
      <c r="B28" t="s" s="4">
        <v>122</v>
      </c>
      <c r="C28" t="s" s="4">
        <v>58</v>
      </c>
      <c r="D28" t="s" s="4">
        <v>123</v>
      </c>
      <c r="E28" t="s" s="4">
        <v>124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6"/>
      <c r="M28" s="6"/>
      <c r="N28" s="5"/>
      <c r="O28" s="5"/>
      <c r="P28" s="5"/>
      <c r="Q28" s="5"/>
      <c r="R28" s="5"/>
      <c r="S28" t="s" s="4">
        <v>46</v>
      </c>
    </row>
    <row r="29" ht="20" customHeight="1">
      <c r="A29" t="s" s="3">
        <v>125</v>
      </c>
      <c r="B29" t="s" s="4">
        <v>126</v>
      </c>
      <c r="C29" t="s" s="4">
        <v>58</v>
      </c>
      <c r="D29" t="s" s="4">
        <v>127</v>
      </c>
      <c r="E29" t="s" s="4">
        <v>128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6"/>
      <c r="M29" s="6"/>
      <c r="N29" s="5"/>
      <c r="O29" s="5"/>
      <c r="P29" s="5"/>
      <c r="Q29" s="5"/>
      <c r="R29" s="5"/>
      <c r="S29" t="s" s="4">
        <v>46</v>
      </c>
    </row>
    <row r="30" ht="20" customHeight="1">
      <c r="A30" t="s" s="3">
        <v>129</v>
      </c>
      <c r="B30" t="s" s="4">
        <v>130</v>
      </c>
      <c r="C30" t="s" s="4">
        <v>58</v>
      </c>
      <c r="D30" t="s" s="4">
        <v>131</v>
      </c>
      <c r="E30" t="s" s="4">
        <v>131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6"/>
      <c r="M30" s="6"/>
      <c r="N30" s="5"/>
      <c r="O30" s="5"/>
      <c r="P30" s="5"/>
      <c r="Q30" s="5"/>
      <c r="R30" s="5"/>
      <c r="S30" t="s" s="4">
        <v>46</v>
      </c>
    </row>
    <row r="31" ht="20" customHeight="1">
      <c r="A31" t="s" s="3">
        <v>132</v>
      </c>
      <c r="B31" t="s" s="4">
        <v>133</v>
      </c>
      <c r="C31" t="s" s="4">
        <v>58</v>
      </c>
      <c r="D31" t="s" s="4">
        <v>134</v>
      </c>
      <c r="E31" t="s" s="4">
        <v>134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6"/>
      <c r="M31" s="6"/>
      <c r="N31" s="5"/>
      <c r="O31" s="5"/>
      <c r="P31" s="5"/>
      <c r="Q31" s="5"/>
      <c r="R31" s="5"/>
      <c r="S31" t="s" s="4">
        <v>46</v>
      </c>
    </row>
    <row r="32" ht="20" customHeight="1">
      <c r="A32" t="s" s="3">
        <v>135</v>
      </c>
      <c r="B32" t="s" s="4">
        <v>136</v>
      </c>
      <c r="C32" t="s" s="4">
        <v>22</v>
      </c>
      <c r="D32" t="s" s="4">
        <v>137</v>
      </c>
      <c r="E32" t="s" s="4">
        <v>137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6"/>
      <c r="M32" s="6"/>
      <c r="N32" s="5"/>
      <c r="O32" s="5"/>
      <c r="P32" s="5"/>
      <c r="Q32" s="5"/>
      <c r="R32" s="5"/>
      <c r="S32" t="s" s="4">
        <v>46</v>
      </c>
    </row>
    <row r="33" ht="20" customHeight="1">
      <c r="A33" t="s" s="3">
        <v>138</v>
      </c>
      <c r="B33" t="s" s="4">
        <v>139</v>
      </c>
      <c r="C33" t="s" s="4">
        <v>22</v>
      </c>
      <c r="D33" t="s" s="4">
        <v>140</v>
      </c>
      <c r="E33" t="s" s="4">
        <v>140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6"/>
      <c r="M33" s="6"/>
      <c r="N33" s="5"/>
      <c r="O33" s="5"/>
      <c r="P33" s="5"/>
      <c r="Q33" s="5"/>
      <c r="R33" s="5"/>
      <c r="S33" t="s" s="4">
        <v>46</v>
      </c>
    </row>
    <row r="34" ht="20" customHeight="1">
      <c r="A34" t="s" s="3">
        <v>141</v>
      </c>
      <c r="B34" t="s" s="4">
        <v>142</v>
      </c>
      <c r="C34" t="s" s="4">
        <v>22</v>
      </c>
      <c r="D34" t="s" s="4">
        <v>143</v>
      </c>
      <c r="E34" t="s" s="4">
        <v>143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6"/>
      <c r="M34" s="6"/>
      <c r="N34" s="5"/>
      <c r="O34" s="5"/>
      <c r="P34" s="5"/>
      <c r="Q34" s="5"/>
      <c r="R34" s="5"/>
      <c r="S34" t="s" s="4">
        <v>46</v>
      </c>
    </row>
    <row r="35" ht="20" customHeight="1">
      <c r="A35" t="s" s="3">
        <v>144</v>
      </c>
      <c r="B35" t="s" s="4">
        <v>145</v>
      </c>
      <c r="C35" t="s" s="4">
        <v>37</v>
      </c>
      <c r="D35" t="s" s="4">
        <v>146</v>
      </c>
      <c r="E35" t="s" s="4">
        <v>146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6"/>
      <c r="M35" s="6"/>
      <c r="N35" s="5"/>
      <c r="O35" s="5"/>
      <c r="P35" s="5"/>
      <c r="Q35" s="5"/>
      <c r="R35" s="5"/>
      <c r="S35" t="s" s="4">
        <v>46</v>
      </c>
    </row>
    <row r="36" ht="20" customHeight="1">
      <c r="A36" t="s" s="3">
        <v>147</v>
      </c>
      <c r="B36" t="s" s="4">
        <v>148</v>
      </c>
      <c r="C36" t="s" s="4">
        <v>37</v>
      </c>
      <c r="D36" t="s" s="4">
        <v>149</v>
      </c>
      <c r="E36" t="s" s="4">
        <v>150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6"/>
      <c r="M36" s="6"/>
      <c r="N36" s="5"/>
      <c r="O36" s="5"/>
      <c r="P36" s="5"/>
      <c r="Q36" s="5"/>
      <c r="R36" s="5"/>
      <c r="S36" t="s" s="4">
        <v>46</v>
      </c>
    </row>
    <row r="37" ht="20" customHeight="1">
      <c r="A37" t="s" s="3">
        <v>151</v>
      </c>
      <c r="B37" t="s" s="4">
        <v>152</v>
      </c>
      <c r="C37" t="s" s="4">
        <v>58</v>
      </c>
      <c r="D37" t="s" s="4">
        <v>153</v>
      </c>
      <c r="E37" t="s" s="4">
        <v>153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6"/>
      <c r="M37" s="6"/>
      <c r="N37" s="5"/>
      <c r="O37" s="5"/>
      <c r="P37" s="5"/>
      <c r="Q37" s="5"/>
      <c r="R37" s="5"/>
      <c r="S37" t="s" s="4">
        <v>46</v>
      </c>
    </row>
    <row r="38" ht="20" customHeight="1">
      <c r="A38" t="s" s="3">
        <v>154</v>
      </c>
      <c r="B38" t="s" s="4">
        <v>155</v>
      </c>
      <c r="C38" t="s" s="4">
        <v>58</v>
      </c>
      <c r="D38" t="s" s="4">
        <v>156</v>
      </c>
      <c r="E38" t="s" s="4">
        <v>157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6"/>
      <c r="M38" s="6"/>
      <c r="N38" s="5"/>
      <c r="O38" s="5"/>
      <c r="P38" s="5"/>
      <c r="Q38" s="5"/>
      <c r="R38" s="5"/>
      <c r="S38" t="s" s="4">
        <v>46</v>
      </c>
    </row>
    <row r="39" ht="20" customHeight="1">
      <c r="A39" t="s" s="3">
        <v>158</v>
      </c>
      <c r="B39" t="s" s="4">
        <v>159</v>
      </c>
      <c r="C39" t="s" s="4">
        <v>58</v>
      </c>
      <c r="D39" t="s" s="4">
        <v>160</v>
      </c>
      <c r="E39" t="s" s="4">
        <v>161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6"/>
      <c r="M39" s="6"/>
      <c r="N39" s="5"/>
      <c r="O39" s="5"/>
      <c r="P39" s="5"/>
      <c r="Q39" s="5"/>
      <c r="R39" s="5"/>
      <c r="S39" t="s" s="4">
        <v>46</v>
      </c>
    </row>
    <row r="40" ht="20" customHeight="1">
      <c r="A40" t="s" s="3">
        <v>162</v>
      </c>
      <c r="B40" t="s" s="4">
        <v>163</v>
      </c>
      <c r="C40" t="s" s="4">
        <v>58</v>
      </c>
      <c r="D40" t="s" s="4">
        <v>164</v>
      </c>
      <c r="E40" t="s" s="4">
        <v>165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6"/>
      <c r="M40" s="6"/>
      <c r="N40" s="5"/>
      <c r="O40" s="5"/>
      <c r="P40" s="5"/>
      <c r="Q40" s="5"/>
      <c r="R40" s="5"/>
      <c r="S40" t="s" s="4">
        <v>46</v>
      </c>
    </row>
    <row r="41" ht="20" customHeight="1">
      <c r="A41" t="s" s="3">
        <v>166</v>
      </c>
      <c r="B41" t="s" s="4">
        <v>167</v>
      </c>
      <c r="C41" t="s" s="4">
        <v>58</v>
      </c>
      <c r="D41" t="s" s="4">
        <v>168</v>
      </c>
      <c r="E41" t="s" s="4">
        <v>169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6"/>
      <c r="M41" s="6"/>
      <c r="N41" s="5"/>
      <c r="O41" s="5"/>
      <c r="P41" s="5"/>
      <c r="Q41" s="5"/>
      <c r="R41" s="5"/>
      <c r="S41" t="s" s="4">
        <v>46</v>
      </c>
    </row>
    <row r="42" ht="20" customHeight="1">
      <c r="A42" t="s" s="3">
        <v>170</v>
      </c>
      <c r="B42" t="s" s="4">
        <v>171</v>
      </c>
      <c r="C42" t="s" s="4">
        <v>58</v>
      </c>
      <c r="D42" t="s" s="4">
        <v>172</v>
      </c>
      <c r="E42" t="s" s="4">
        <v>173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6"/>
      <c r="M42" s="6"/>
      <c r="N42" s="5"/>
      <c r="O42" s="5"/>
      <c r="P42" s="5"/>
      <c r="Q42" s="5"/>
      <c r="R42" s="5"/>
      <c r="S42" t="s" s="4">
        <v>46</v>
      </c>
    </row>
    <row r="43" ht="20" customHeight="1">
      <c r="A43" t="s" s="3">
        <v>174</v>
      </c>
      <c r="B43" t="s" s="4">
        <v>175</v>
      </c>
      <c r="C43" t="s" s="4">
        <v>58</v>
      </c>
      <c r="D43" t="s" s="4">
        <v>176</v>
      </c>
      <c r="E43" t="s" s="4">
        <v>176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6"/>
      <c r="M43" s="6"/>
      <c r="N43" s="5"/>
      <c r="O43" s="5"/>
      <c r="P43" s="5"/>
      <c r="Q43" s="5"/>
      <c r="R43" s="5"/>
      <c r="S43" t="s" s="4">
        <v>46</v>
      </c>
    </row>
    <row r="44" ht="20" customHeight="1">
      <c r="A44" t="s" s="3">
        <v>177</v>
      </c>
      <c r="B44" t="s" s="4">
        <v>178</v>
      </c>
      <c r="C44" t="s" s="4">
        <v>58</v>
      </c>
      <c r="D44" t="s" s="4">
        <v>179</v>
      </c>
      <c r="E44" t="s" s="4">
        <v>179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6"/>
      <c r="M44" s="6"/>
      <c r="N44" s="5"/>
      <c r="O44" s="5"/>
      <c r="P44" s="5"/>
      <c r="Q44" s="5"/>
      <c r="R44" s="5"/>
      <c r="S44" t="s" s="4">
        <v>46</v>
      </c>
    </row>
    <row r="45" ht="20" customHeight="1">
      <c r="A45" t="s" s="3">
        <v>180</v>
      </c>
      <c r="B45" t="s" s="4">
        <v>181</v>
      </c>
      <c r="C45" t="s" s="4">
        <v>58</v>
      </c>
      <c r="D45" t="s" s="4">
        <v>182</v>
      </c>
      <c r="E45" t="s" s="4">
        <v>183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6"/>
      <c r="M45" s="6"/>
      <c r="N45" s="5"/>
      <c r="O45" s="5"/>
      <c r="P45" s="5"/>
      <c r="Q45" s="5"/>
      <c r="R45" s="5"/>
      <c r="S45" t="s" s="4">
        <v>46</v>
      </c>
    </row>
    <row r="46" ht="20" customHeight="1">
      <c r="A46" t="s" s="3">
        <v>184</v>
      </c>
      <c r="B46" t="s" s="4">
        <v>185</v>
      </c>
      <c r="C46" t="s" s="4">
        <v>58</v>
      </c>
      <c r="D46" t="s" s="4">
        <v>186</v>
      </c>
      <c r="E46" t="s" s="4">
        <v>187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6"/>
      <c r="M46" s="6"/>
      <c r="N46" s="5"/>
      <c r="O46" s="5"/>
      <c r="P46" s="5"/>
      <c r="Q46" s="5"/>
      <c r="R46" s="5"/>
      <c r="S46" t="s" s="4">
        <v>46</v>
      </c>
    </row>
    <row r="47" ht="20" customHeight="1">
      <c r="A47" t="s" s="3">
        <v>188</v>
      </c>
      <c r="B47" t="s" s="4">
        <v>189</v>
      </c>
      <c r="C47" t="s" s="4">
        <v>58</v>
      </c>
      <c r="D47" t="s" s="4">
        <v>190</v>
      </c>
      <c r="E47" t="s" s="4">
        <v>191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6"/>
      <c r="M47" s="6"/>
      <c r="N47" s="5"/>
      <c r="O47" s="5"/>
      <c r="P47" s="5"/>
      <c r="Q47" s="5"/>
      <c r="R47" s="5"/>
      <c r="S47" t="s" s="4">
        <v>46</v>
      </c>
    </row>
    <row r="48" ht="20" customHeight="1">
      <c r="A48" t="s" s="3">
        <v>192</v>
      </c>
      <c r="B48" t="s" s="4">
        <v>193</v>
      </c>
      <c r="C48" t="s" s="4">
        <v>37</v>
      </c>
      <c r="D48" t="s" s="4">
        <v>194</v>
      </c>
      <c r="E48" t="s" s="4">
        <v>194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6"/>
      <c r="M48" s="6"/>
      <c r="N48" s="5"/>
      <c r="O48" s="5"/>
      <c r="P48" s="5"/>
      <c r="Q48" s="5"/>
      <c r="R48" s="5"/>
      <c r="S48" t="s" s="4">
        <v>46</v>
      </c>
    </row>
    <row r="49" ht="20" customHeight="1">
      <c r="A49" t="s" s="3">
        <v>195</v>
      </c>
      <c r="B49" t="s" s="4">
        <v>196</v>
      </c>
      <c r="C49" t="s" s="4">
        <v>58</v>
      </c>
      <c r="D49" t="s" s="4">
        <v>197</v>
      </c>
      <c r="E49" t="s" s="4">
        <v>198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6"/>
      <c r="M49" s="6"/>
      <c r="N49" s="5"/>
      <c r="O49" s="5"/>
      <c r="P49" s="5"/>
      <c r="Q49" s="5"/>
      <c r="R49" s="5"/>
      <c r="S49" t="s" s="4">
        <v>46</v>
      </c>
    </row>
    <row r="50" ht="20" customHeight="1">
      <c r="A50" t="s" s="3">
        <v>199</v>
      </c>
      <c r="B50" t="s" s="4">
        <v>200</v>
      </c>
      <c r="C50" t="s" s="4">
        <v>58</v>
      </c>
      <c r="D50" t="s" s="4">
        <v>201</v>
      </c>
      <c r="E50" t="s" s="4">
        <v>202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6"/>
      <c r="M50" s="6"/>
      <c r="N50" s="5"/>
      <c r="O50" s="5"/>
      <c r="P50" s="5"/>
      <c r="Q50" s="5"/>
      <c r="R50" s="5"/>
      <c r="S50" t="s" s="4">
        <v>46</v>
      </c>
    </row>
    <row r="51" ht="20" customHeight="1">
      <c r="A51" t="s" s="3">
        <v>203</v>
      </c>
      <c r="B51" t="s" s="4">
        <v>204</v>
      </c>
      <c r="C51" t="s" s="4">
        <v>37</v>
      </c>
      <c r="D51" t="s" s="4">
        <v>205</v>
      </c>
      <c r="E51" t="s" s="4">
        <v>205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6"/>
      <c r="M51" s="6"/>
      <c r="N51" s="5"/>
      <c r="O51" s="5"/>
      <c r="P51" s="5"/>
      <c r="Q51" s="5"/>
      <c r="R51" s="5"/>
      <c r="S51" t="s" s="4">
        <v>46</v>
      </c>
    </row>
    <row r="52" ht="20" customHeight="1">
      <c r="A52" t="s" s="3">
        <v>206</v>
      </c>
      <c r="B52" t="s" s="4">
        <v>207</v>
      </c>
      <c r="C52" t="s" s="4">
        <v>37</v>
      </c>
      <c r="D52" t="s" s="4">
        <v>208</v>
      </c>
      <c r="E52" t="s" s="4">
        <v>208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6"/>
      <c r="M52" s="6"/>
      <c r="N52" s="5"/>
      <c r="O52" s="5"/>
      <c r="P52" s="5"/>
      <c r="Q52" s="5"/>
      <c r="R52" s="5"/>
      <c r="S52" t="s" s="4">
        <v>46</v>
      </c>
    </row>
    <row r="53" ht="20" customHeight="1">
      <c r="A53" t="s" s="3">
        <v>209</v>
      </c>
      <c r="B53" t="s" s="4">
        <v>210</v>
      </c>
      <c r="C53" t="s" s="4">
        <v>58</v>
      </c>
      <c r="D53" t="s" s="4">
        <v>211</v>
      </c>
      <c r="E53" t="s" s="4">
        <v>212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6"/>
      <c r="M53" s="6"/>
      <c r="N53" s="5"/>
      <c r="O53" s="5"/>
      <c r="P53" s="5"/>
      <c r="Q53" s="5"/>
      <c r="R53" s="5"/>
      <c r="S53" t="s" s="4">
        <v>46</v>
      </c>
    </row>
    <row r="54" ht="20" customHeight="1">
      <c r="A54" t="s" s="3">
        <v>213</v>
      </c>
      <c r="B54" t="s" s="4">
        <v>214</v>
      </c>
      <c r="C54" t="s" s="4">
        <v>58</v>
      </c>
      <c r="D54" t="s" s="4">
        <v>215</v>
      </c>
      <c r="E54" t="s" s="4">
        <v>215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6"/>
      <c r="M54" s="6"/>
      <c r="N54" s="5"/>
      <c r="O54" s="5"/>
      <c r="P54" s="5"/>
      <c r="Q54" s="5"/>
      <c r="R54" s="5"/>
      <c r="S54" t="s" s="4">
        <v>46</v>
      </c>
    </row>
    <row r="55" ht="20" customHeight="1">
      <c r="A55" t="s" s="3">
        <v>216</v>
      </c>
      <c r="B55" t="s" s="4">
        <v>217</v>
      </c>
      <c r="C55" t="s" s="4">
        <v>58</v>
      </c>
      <c r="D55" t="s" s="4">
        <v>218</v>
      </c>
      <c r="E55" t="s" s="4">
        <v>219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6"/>
      <c r="M55" s="6"/>
      <c r="N55" s="5"/>
      <c r="O55" s="5"/>
      <c r="P55" s="5"/>
      <c r="Q55" s="5"/>
      <c r="R55" s="5"/>
      <c r="S55" t="s" s="4">
        <v>46</v>
      </c>
    </row>
    <row r="56" ht="20" customHeight="1">
      <c r="A56" t="s" s="3">
        <v>220</v>
      </c>
      <c r="B56" t="s" s="4">
        <v>221</v>
      </c>
      <c r="C56" t="s" s="4">
        <v>58</v>
      </c>
      <c r="D56" t="s" s="4">
        <v>222</v>
      </c>
      <c r="E56" t="s" s="4">
        <v>223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6"/>
      <c r="M56" s="6"/>
      <c r="N56" s="5"/>
      <c r="O56" s="5"/>
      <c r="P56" s="5"/>
      <c r="Q56" s="5"/>
      <c r="R56" s="5"/>
      <c r="S56" t="s" s="4">
        <v>46</v>
      </c>
    </row>
    <row r="57" ht="20" customHeight="1">
      <c r="A57" t="s" s="3">
        <v>224</v>
      </c>
      <c r="B57" t="s" s="4">
        <v>225</v>
      </c>
      <c r="C57" t="s" s="4">
        <v>226</v>
      </c>
      <c r="D57" t="s" s="4">
        <v>227</v>
      </c>
      <c r="E57" t="s" s="4">
        <v>228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6"/>
      <c r="M57" s="6"/>
      <c r="N57" s="5"/>
      <c r="O57" s="5"/>
      <c r="P57" s="5"/>
      <c r="Q57" s="5"/>
      <c r="R57" s="5"/>
      <c r="S57" t="s" s="4">
        <v>46</v>
      </c>
    </row>
    <row r="58" ht="20" customHeight="1">
      <c r="A58" t="s" s="3">
        <v>229</v>
      </c>
      <c r="B58" t="s" s="4">
        <v>230</v>
      </c>
      <c r="C58" t="s" s="4">
        <v>58</v>
      </c>
      <c r="D58" t="s" s="4">
        <v>231</v>
      </c>
      <c r="E58" t="s" s="4">
        <v>231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6"/>
      <c r="M58" s="6"/>
      <c r="N58" s="5"/>
      <c r="O58" s="5"/>
      <c r="P58" s="5"/>
      <c r="Q58" s="5"/>
      <c r="R58" s="5"/>
      <c r="S58" t="s" s="4">
        <v>46</v>
      </c>
    </row>
    <row r="59" ht="20" customHeight="1">
      <c r="A59" t="s" s="3">
        <v>232</v>
      </c>
      <c r="B59" t="s" s="4">
        <v>233</v>
      </c>
      <c r="C59" t="s" s="4">
        <v>58</v>
      </c>
      <c r="D59" t="s" s="4">
        <v>234</v>
      </c>
      <c r="E59" t="s" s="4">
        <v>234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6"/>
      <c r="M59" s="6"/>
      <c r="N59" s="5"/>
      <c r="O59" s="5"/>
      <c r="P59" s="5"/>
      <c r="Q59" s="5"/>
      <c r="R59" s="5"/>
      <c r="S59" t="s" s="4">
        <v>46</v>
      </c>
    </row>
    <row r="60" ht="20" customHeight="1">
      <c r="A60" t="s" s="3">
        <v>235</v>
      </c>
      <c r="B60" t="s" s="4">
        <v>236</v>
      </c>
      <c r="C60" t="s" s="4">
        <v>58</v>
      </c>
      <c r="D60" t="s" s="4">
        <v>237</v>
      </c>
      <c r="E60" t="s" s="4">
        <v>237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6"/>
      <c r="M60" s="6"/>
      <c r="N60" s="5"/>
      <c r="O60" s="5"/>
      <c r="P60" s="5"/>
      <c r="Q60" s="5"/>
      <c r="R60" s="5"/>
      <c r="S60" t="s" s="4">
        <v>46</v>
      </c>
    </row>
    <row r="61" ht="20" customHeight="1">
      <c r="A61" t="s" s="3">
        <v>238</v>
      </c>
      <c r="B61" t="s" s="4">
        <v>239</v>
      </c>
      <c r="C61" t="s" s="4">
        <v>58</v>
      </c>
      <c r="D61" t="s" s="4">
        <v>240</v>
      </c>
      <c r="E61" t="s" s="4">
        <v>240</v>
      </c>
      <c r="F61" t="s" s="4">
        <v>241</v>
      </c>
      <c r="G61" s="4">
        <v>100</v>
      </c>
      <c r="H61" s="5">
        <v>280</v>
      </c>
      <c r="I61" s="5">
        <v>1</v>
      </c>
      <c r="J61" s="5">
        <v>1</v>
      </c>
      <c r="K61" s="6"/>
      <c r="L61" s="6"/>
      <c r="M61" s="6"/>
      <c r="N61" s="5"/>
      <c r="O61" s="5"/>
      <c r="P61" s="5"/>
      <c r="Q61" s="5"/>
      <c r="R61" s="5"/>
      <c r="S61" t="s" s="4">
        <v>46</v>
      </c>
    </row>
    <row r="62" ht="20" customHeight="1">
      <c r="A62" t="s" s="3">
        <v>242</v>
      </c>
      <c r="B62" t="s" s="4">
        <v>243</v>
      </c>
      <c r="C62" t="s" s="4">
        <v>22</v>
      </c>
      <c r="D62" t="s" s="4">
        <v>244</v>
      </c>
      <c r="E62" t="s" s="4">
        <v>245</v>
      </c>
      <c r="F62" t="s" s="4">
        <v>241</v>
      </c>
      <c r="G62" s="4">
        <v>100</v>
      </c>
      <c r="H62" s="5">
        <v>520</v>
      </c>
      <c r="I62" s="5">
        <v>1</v>
      </c>
      <c r="J62" s="5">
        <v>1</v>
      </c>
      <c r="K62" s="6"/>
      <c r="L62" s="6"/>
      <c r="M62" s="6"/>
      <c r="N62" s="5"/>
      <c r="O62" s="5"/>
      <c r="P62" s="5"/>
      <c r="Q62" s="5"/>
      <c r="R62" s="5"/>
      <c r="S62" t="s" s="4">
        <v>46</v>
      </c>
    </row>
    <row r="63" ht="20" customHeight="1">
      <c r="A63" t="s" s="3">
        <v>246</v>
      </c>
      <c r="B63" t="s" s="4">
        <v>247</v>
      </c>
      <c r="C63" t="s" s="4">
        <v>22</v>
      </c>
      <c r="D63" t="s" s="4">
        <v>248</v>
      </c>
      <c r="E63" t="s" s="4">
        <v>249</v>
      </c>
      <c r="F63" t="s" s="4">
        <v>241</v>
      </c>
      <c r="G63" s="4">
        <v>100</v>
      </c>
      <c r="H63" s="5">
        <v>530</v>
      </c>
      <c r="I63" s="5">
        <v>1</v>
      </c>
      <c r="J63" s="5">
        <v>1</v>
      </c>
      <c r="K63" s="6"/>
      <c r="L63" s="6"/>
      <c r="M63" s="6"/>
      <c r="N63" s="5"/>
      <c r="O63" s="5"/>
      <c r="P63" s="5"/>
      <c r="Q63" s="5"/>
      <c r="R63" s="5"/>
      <c r="S63" t="s" s="4">
        <v>46</v>
      </c>
    </row>
    <row r="64" ht="20" customHeight="1">
      <c r="A64" t="s" s="3">
        <v>250</v>
      </c>
      <c r="B64" t="s" s="4">
        <v>251</v>
      </c>
      <c r="C64" t="s" s="4">
        <v>22</v>
      </c>
      <c r="D64" t="s" s="4">
        <v>252</v>
      </c>
      <c r="E64" t="s" s="4">
        <v>253</v>
      </c>
      <c r="F64" t="s" s="4">
        <v>241</v>
      </c>
      <c r="G64" s="4">
        <v>100</v>
      </c>
      <c r="H64" s="5">
        <v>540</v>
      </c>
      <c r="I64" s="5">
        <v>1</v>
      </c>
      <c r="J64" s="5">
        <v>1</v>
      </c>
      <c r="K64" s="6"/>
      <c r="L64" s="6"/>
      <c r="M64" s="6"/>
      <c r="N64" s="5"/>
      <c r="O64" s="5"/>
      <c r="P64" s="5"/>
      <c r="Q64" s="5"/>
      <c r="R64" s="5"/>
      <c r="S64" t="s" s="4">
        <v>46</v>
      </c>
    </row>
    <row r="65" ht="20" customHeight="1">
      <c r="A65" t="s" s="3">
        <v>254</v>
      </c>
      <c r="B65" t="s" s="4">
        <v>255</v>
      </c>
      <c r="C65" t="s" s="4">
        <v>22</v>
      </c>
      <c r="D65" t="s" s="4">
        <v>256</v>
      </c>
      <c r="E65" t="s" s="4">
        <v>257</v>
      </c>
      <c r="F65" t="s" s="4">
        <v>241</v>
      </c>
      <c r="G65" s="4">
        <v>100</v>
      </c>
      <c r="H65" s="5">
        <v>550</v>
      </c>
      <c r="I65" s="5">
        <v>1</v>
      </c>
      <c r="J65" s="5">
        <v>1</v>
      </c>
      <c r="K65" s="6"/>
      <c r="L65" s="6"/>
      <c r="M65" s="6"/>
      <c r="N65" s="5"/>
      <c r="O65" s="5"/>
      <c r="P65" s="5"/>
      <c r="Q65" s="5"/>
      <c r="R65" s="5"/>
      <c r="S65" t="s" s="4">
        <v>46</v>
      </c>
    </row>
    <row r="66" ht="20" customHeight="1">
      <c r="A66" t="s" s="3">
        <v>258</v>
      </c>
      <c r="B66" t="s" s="4">
        <v>259</v>
      </c>
      <c r="C66" t="s" s="4">
        <v>22</v>
      </c>
      <c r="D66" t="s" s="4">
        <v>260</v>
      </c>
      <c r="E66" t="s" s="4">
        <v>261</v>
      </c>
      <c r="F66" t="s" s="4">
        <v>241</v>
      </c>
      <c r="G66" s="4">
        <v>100</v>
      </c>
      <c r="H66" s="5">
        <v>560</v>
      </c>
      <c r="I66" s="5">
        <v>1</v>
      </c>
      <c r="J66" s="5">
        <v>1</v>
      </c>
      <c r="K66" s="6"/>
      <c r="L66" s="6"/>
      <c r="M66" s="6"/>
      <c r="N66" s="5"/>
      <c r="O66" s="5"/>
      <c r="P66" s="5"/>
      <c r="Q66" s="5"/>
      <c r="R66" s="5"/>
      <c r="S66" t="s" s="4">
        <v>46</v>
      </c>
    </row>
    <row r="67" ht="20" customHeight="1">
      <c r="A67" t="s" s="3">
        <v>262</v>
      </c>
      <c r="B67" t="s" s="4">
        <v>263</v>
      </c>
      <c r="C67" t="s" s="4">
        <v>22</v>
      </c>
      <c r="D67" t="s" s="4">
        <v>264</v>
      </c>
      <c r="E67" t="s" s="4">
        <v>264</v>
      </c>
      <c r="F67" t="s" s="4">
        <v>241</v>
      </c>
      <c r="G67" s="4">
        <v>100</v>
      </c>
      <c r="H67" s="5">
        <v>570</v>
      </c>
      <c r="I67" s="5">
        <v>1</v>
      </c>
      <c r="J67" s="5">
        <v>1</v>
      </c>
      <c r="K67" s="6"/>
      <c r="L67" s="6"/>
      <c r="M67" s="6"/>
      <c r="N67" s="5"/>
      <c r="O67" s="5"/>
      <c r="P67" s="5"/>
      <c r="Q67" s="5"/>
      <c r="R67" s="5"/>
      <c r="S67" t="s" s="4">
        <v>46</v>
      </c>
    </row>
    <row r="68" ht="20" customHeight="1">
      <c r="A68" t="s" s="3">
        <v>265</v>
      </c>
      <c r="B68" t="s" s="4">
        <v>266</v>
      </c>
      <c r="C68" t="s" s="4">
        <v>22</v>
      </c>
      <c r="D68" t="s" s="4">
        <v>267</v>
      </c>
      <c r="E68" t="s" s="4">
        <v>267</v>
      </c>
      <c r="F68" t="s" s="4">
        <v>241</v>
      </c>
      <c r="G68" s="4">
        <v>100</v>
      </c>
      <c r="H68" s="5">
        <v>580</v>
      </c>
      <c r="I68" s="5">
        <v>1</v>
      </c>
      <c r="J68" s="5">
        <v>1</v>
      </c>
      <c r="K68" s="6"/>
      <c r="L68" s="6"/>
      <c r="M68" s="6"/>
      <c r="N68" s="5"/>
      <c r="O68" s="5"/>
      <c r="P68" s="5"/>
      <c r="Q68" s="5"/>
      <c r="R68" s="5"/>
      <c r="S68" t="s" s="4">
        <v>46</v>
      </c>
    </row>
    <row r="69" ht="20" customHeight="1">
      <c r="A69" t="s" s="3">
        <v>268</v>
      </c>
      <c r="B69" t="s" s="4">
        <v>269</v>
      </c>
      <c r="C69" t="s" s="4">
        <v>22</v>
      </c>
      <c r="D69" t="s" s="4">
        <v>270</v>
      </c>
      <c r="E69" t="s" s="4">
        <v>271</v>
      </c>
      <c r="F69" t="s" s="4">
        <v>241</v>
      </c>
      <c r="G69" s="4">
        <v>100</v>
      </c>
      <c r="H69" s="5">
        <v>590</v>
      </c>
      <c r="I69" s="5">
        <v>1</v>
      </c>
      <c r="J69" s="5">
        <v>1</v>
      </c>
      <c r="K69" s="6"/>
      <c r="L69" s="6"/>
      <c r="M69" s="6"/>
      <c r="N69" s="5"/>
      <c r="O69" s="5"/>
      <c r="P69" s="5"/>
      <c r="Q69" s="5"/>
      <c r="R69" s="5"/>
      <c r="S69" t="s" s="4">
        <v>46</v>
      </c>
    </row>
    <row r="70" ht="20" customHeight="1">
      <c r="A70" t="s" s="3">
        <v>272</v>
      </c>
      <c r="B70" t="s" s="4">
        <v>273</v>
      </c>
      <c r="C70" t="s" s="4">
        <v>22</v>
      </c>
      <c r="D70" t="s" s="4">
        <v>274</v>
      </c>
      <c r="E70" t="s" s="4">
        <v>274</v>
      </c>
      <c r="F70" t="s" s="4">
        <v>241</v>
      </c>
      <c r="G70" s="4">
        <v>100</v>
      </c>
      <c r="H70" s="5">
        <v>600</v>
      </c>
      <c r="I70" s="5">
        <v>1</v>
      </c>
      <c r="J70" s="5">
        <v>1</v>
      </c>
      <c r="K70" s="6"/>
      <c r="L70" s="6"/>
      <c r="M70" s="6"/>
      <c r="N70" s="5"/>
      <c r="O70" s="5"/>
      <c r="P70" s="5"/>
      <c r="Q70" s="5"/>
      <c r="R70" s="5"/>
      <c r="S70" t="s" s="4">
        <v>46</v>
      </c>
    </row>
    <row r="71" ht="20" customHeight="1">
      <c r="A71" t="s" s="3">
        <v>275</v>
      </c>
      <c r="B71" t="s" s="4">
        <v>276</v>
      </c>
      <c r="C71" t="s" s="4">
        <v>22</v>
      </c>
      <c r="D71" t="s" s="4">
        <v>277</v>
      </c>
      <c r="E71" t="s" s="4">
        <v>277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6"/>
      <c r="M71" s="6"/>
      <c r="N71" s="5"/>
      <c r="O71" s="5"/>
      <c r="P71" s="5"/>
      <c r="Q71" s="5"/>
      <c r="R71" s="5"/>
      <c r="S71" t="s" s="4">
        <v>46</v>
      </c>
    </row>
    <row r="72" ht="20" customHeight="1">
      <c r="A72" t="s" s="3">
        <v>278</v>
      </c>
      <c r="B72" t="s" s="4">
        <v>279</v>
      </c>
      <c r="C72" t="s" s="4">
        <v>22</v>
      </c>
      <c r="D72" t="s" s="4">
        <v>280</v>
      </c>
      <c r="E72" t="s" s="4">
        <v>280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6"/>
      <c r="M72" s="6"/>
      <c r="N72" s="5"/>
      <c r="O72" s="5"/>
      <c r="P72" s="5"/>
      <c r="Q72" s="5"/>
      <c r="R72" s="5"/>
      <c r="S72" t="s" s="4">
        <v>46</v>
      </c>
    </row>
    <row r="73" ht="20" customHeight="1">
      <c r="A73" t="s" s="3">
        <v>281</v>
      </c>
      <c r="B73" t="s" s="4">
        <v>282</v>
      </c>
      <c r="C73" t="s" s="4">
        <v>22</v>
      </c>
      <c r="D73" t="s" s="4">
        <v>283</v>
      </c>
      <c r="E73" t="s" s="4">
        <v>283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6"/>
      <c r="M73" s="6"/>
      <c r="N73" s="5"/>
      <c r="O73" s="5"/>
      <c r="P73" s="5"/>
      <c r="Q73" s="5"/>
      <c r="R73" s="5"/>
      <c r="S73" t="s" s="4">
        <v>46</v>
      </c>
    </row>
    <row r="74" ht="20" customHeight="1">
      <c r="A74" t="s" s="3">
        <v>284</v>
      </c>
      <c r="B74" t="s" s="4">
        <v>285</v>
      </c>
      <c r="C74" t="s" s="4">
        <v>22</v>
      </c>
      <c r="D74" t="s" s="4">
        <v>286</v>
      </c>
      <c r="E74" t="s" s="4">
        <v>286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6"/>
      <c r="M74" s="6"/>
      <c r="N74" s="5"/>
      <c r="O74" s="5"/>
      <c r="P74" s="5"/>
      <c r="Q74" s="5"/>
      <c r="R74" s="5"/>
      <c r="S74" t="s" s="4">
        <v>46</v>
      </c>
    </row>
    <row r="75" ht="20" customHeight="1">
      <c r="A75" t="s" s="3">
        <v>287</v>
      </c>
      <c r="B75" t="s" s="4">
        <v>288</v>
      </c>
      <c r="C75" t="s" s="4">
        <v>22</v>
      </c>
      <c r="D75" t="s" s="4">
        <v>289</v>
      </c>
      <c r="E75" t="s" s="4">
        <v>289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6"/>
      <c r="M75" s="6"/>
      <c r="N75" s="5"/>
      <c r="O75" s="5"/>
      <c r="P75" s="5"/>
      <c r="Q75" s="5"/>
      <c r="R75" s="5"/>
      <c r="S75" t="s" s="4">
        <v>46</v>
      </c>
    </row>
    <row r="76" ht="20" customHeight="1">
      <c r="A76" t="s" s="3">
        <v>290</v>
      </c>
      <c r="B76" t="s" s="4">
        <v>291</v>
      </c>
      <c r="C76" t="s" s="4">
        <v>22</v>
      </c>
      <c r="D76" t="s" s="4">
        <v>292</v>
      </c>
      <c r="E76" t="s" s="4">
        <v>292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6"/>
      <c r="M76" s="6"/>
      <c r="N76" s="5"/>
      <c r="O76" s="5"/>
      <c r="P76" s="5"/>
      <c r="Q76" s="5"/>
      <c r="R76" s="5"/>
      <c r="S76" t="s" s="4">
        <v>46</v>
      </c>
    </row>
    <row r="77" ht="20" customHeight="1">
      <c r="A77" t="s" s="3">
        <v>293</v>
      </c>
      <c r="B77" t="s" s="4">
        <v>294</v>
      </c>
      <c r="C77" t="s" s="4">
        <v>22</v>
      </c>
      <c r="D77" t="s" s="4">
        <v>295</v>
      </c>
      <c r="E77" t="s" s="4">
        <v>295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6"/>
      <c r="M77" s="6"/>
      <c r="N77" s="5"/>
      <c r="O77" s="5"/>
      <c r="P77" s="5"/>
      <c r="Q77" s="5"/>
      <c r="R77" s="5"/>
      <c r="S77" t="s" s="4">
        <v>46</v>
      </c>
    </row>
    <row r="78" ht="20" customHeight="1">
      <c r="A78" t="s" s="3">
        <v>296</v>
      </c>
      <c r="B78" t="s" s="4">
        <v>297</v>
      </c>
      <c r="C78" t="s" s="4">
        <v>22</v>
      </c>
      <c r="D78" t="s" s="4">
        <v>298</v>
      </c>
      <c r="E78" t="s" s="4">
        <v>298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6"/>
      <c r="M78" s="6"/>
      <c r="N78" s="5"/>
      <c r="O78" s="5"/>
      <c r="P78" s="5"/>
      <c r="Q78" s="5"/>
      <c r="R78" s="5"/>
      <c r="S78" t="s" s="4">
        <v>46</v>
      </c>
    </row>
    <row r="79" ht="20" customHeight="1">
      <c r="A79" t="s" s="3">
        <v>299</v>
      </c>
      <c r="B79" t="s" s="4">
        <v>300</v>
      </c>
      <c r="C79" t="s" s="4">
        <v>22</v>
      </c>
      <c r="D79" t="s" s="4">
        <v>301</v>
      </c>
      <c r="E79" t="s" s="4">
        <v>301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6"/>
      <c r="M79" s="6"/>
      <c r="N79" s="5"/>
      <c r="O79" s="5"/>
      <c r="P79" s="5"/>
      <c r="Q79" s="5"/>
      <c r="R79" s="5"/>
      <c r="S79" t="s" s="4">
        <v>46</v>
      </c>
    </row>
    <row r="80" ht="20" customHeight="1">
      <c r="A80" t="s" s="3">
        <v>302</v>
      </c>
      <c r="B80" t="s" s="4">
        <v>303</v>
      </c>
      <c r="C80" t="s" s="4">
        <v>22</v>
      </c>
      <c r="D80" t="s" s="4">
        <v>304</v>
      </c>
      <c r="E80" t="s" s="4">
        <v>304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6"/>
      <c r="M80" s="6"/>
      <c r="N80" s="5"/>
      <c r="O80" s="5"/>
      <c r="P80" s="5"/>
      <c r="Q80" s="5"/>
      <c r="R80" s="5"/>
      <c r="S80" t="s" s="4">
        <v>46</v>
      </c>
    </row>
    <row r="81" ht="20" customHeight="1">
      <c r="A81" t="s" s="3">
        <v>305</v>
      </c>
      <c r="B81" t="s" s="4">
        <v>306</v>
      </c>
      <c r="C81" t="s" s="4">
        <v>22</v>
      </c>
      <c r="D81" t="s" s="4">
        <v>307</v>
      </c>
      <c r="E81" t="s" s="4">
        <v>308</v>
      </c>
      <c r="F81" t="s" s="4">
        <v>241</v>
      </c>
      <c r="G81" s="4">
        <v>100</v>
      </c>
      <c r="H81" s="5">
        <v>710</v>
      </c>
      <c r="I81" s="5">
        <v>1</v>
      </c>
      <c r="J81" s="5">
        <v>1</v>
      </c>
      <c r="K81" s="6"/>
      <c r="L81" s="6"/>
      <c r="M81" s="6"/>
      <c r="N81" s="5"/>
      <c r="O81" s="5"/>
      <c r="P81" s="5"/>
      <c r="Q81" s="5"/>
      <c r="R81" s="5"/>
      <c r="S81" t="s" s="4">
        <v>46</v>
      </c>
    </row>
    <row r="82" ht="20" customHeight="1">
      <c r="A82" t="s" s="3">
        <v>309</v>
      </c>
      <c r="B82" t="s" s="4">
        <v>310</v>
      </c>
      <c r="C82" t="s" s="4">
        <v>22</v>
      </c>
      <c r="D82" t="s" s="4">
        <v>311</v>
      </c>
      <c r="E82" t="s" s="4">
        <v>312</v>
      </c>
      <c r="F82" t="s" s="4">
        <v>241</v>
      </c>
      <c r="G82" s="4">
        <v>100</v>
      </c>
      <c r="H82" s="5">
        <v>720</v>
      </c>
      <c r="I82" s="5">
        <v>1</v>
      </c>
      <c r="J82" s="5">
        <v>1</v>
      </c>
      <c r="K82" s="6"/>
      <c r="L82" s="6"/>
      <c r="M82" s="6"/>
      <c r="N82" s="5"/>
      <c r="O82" s="5"/>
      <c r="P82" s="5"/>
      <c r="Q82" s="5"/>
      <c r="R82" s="5"/>
      <c r="S82" t="s" s="4">
        <v>46</v>
      </c>
    </row>
    <row r="83" ht="20" customHeight="1">
      <c r="A83" t="s" s="3">
        <v>313</v>
      </c>
      <c r="B83" t="s" s="4">
        <v>314</v>
      </c>
      <c r="C83" t="s" s="4">
        <v>22</v>
      </c>
      <c r="D83" t="s" s="4">
        <v>315</v>
      </c>
      <c r="E83" t="s" s="4">
        <v>316</v>
      </c>
      <c r="F83" t="s" s="4">
        <v>241</v>
      </c>
      <c r="G83" s="4">
        <v>100</v>
      </c>
      <c r="H83" s="5">
        <v>730</v>
      </c>
      <c r="I83" s="5">
        <v>1</v>
      </c>
      <c r="J83" s="5">
        <v>1</v>
      </c>
      <c r="K83" s="6"/>
      <c r="L83" s="6"/>
      <c r="M83" s="6"/>
      <c r="N83" s="5"/>
      <c r="O83" s="5"/>
      <c r="P83" s="5"/>
      <c r="Q83" s="5"/>
      <c r="R83" s="5"/>
      <c r="S83" t="s" s="4">
        <v>46</v>
      </c>
    </row>
    <row r="84" ht="20" customHeight="1">
      <c r="A84" t="s" s="3">
        <v>317</v>
      </c>
      <c r="B84" t="s" s="4">
        <v>318</v>
      </c>
      <c r="C84" t="s" s="4">
        <v>22</v>
      </c>
      <c r="D84" t="s" s="4">
        <v>319</v>
      </c>
      <c r="E84" t="s" s="4">
        <v>320</v>
      </c>
      <c r="F84" t="s" s="4">
        <v>241</v>
      </c>
      <c r="G84" s="4">
        <v>100</v>
      </c>
      <c r="H84" s="5">
        <v>740</v>
      </c>
      <c r="I84" s="5">
        <v>1</v>
      </c>
      <c r="J84" s="5">
        <v>1</v>
      </c>
      <c r="K84" s="6"/>
      <c r="L84" s="6"/>
      <c r="M84" s="6"/>
      <c r="N84" s="5"/>
      <c r="O84" s="5"/>
      <c r="P84" s="5"/>
      <c r="Q84" s="5"/>
      <c r="R84" s="5"/>
      <c r="S84" t="s" s="4">
        <v>46</v>
      </c>
    </row>
    <row r="85" ht="20" customHeight="1">
      <c r="A85" t="s" s="3">
        <v>321</v>
      </c>
      <c r="B85" t="s" s="4">
        <v>322</v>
      </c>
      <c r="C85" t="s" s="4">
        <v>22</v>
      </c>
      <c r="D85" t="s" s="4">
        <v>323</v>
      </c>
      <c r="E85" t="s" s="4">
        <v>323</v>
      </c>
      <c r="F85" t="s" s="4">
        <v>241</v>
      </c>
      <c r="G85" s="4">
        <v>100</v>
      </c>
      <c r="H85" s="5">
        <v>750</v>
      </c>
      <c r="I85" s="5">
        <v>1</v>
      </c>
      <c r="J85" s="5">
        <v>1</v>
      </c>
      <c r="K85" s="6"/>
      <c r="L85" s="6"/>
      <c r="M85" s="6"/>
      <c r="N85" s="5"/>
      <c r="O85" s="5"/>
      <c r="P85" s="5"/>
      <c r="Q85" s="5"/>
      <c r="R85" s="5"/>
      <c r="S85" t="s" s="4">
        <v>46</v>
      </c>
    </row>
    <row r="86" ht="20" customHeight="1">
      <c r="A86" t="s" s="3">
        <v>324</v>
      </c>
      <c r="B86" t="s" s="4">
        <v>325</v>
      </c>
      <c r="C86" t="s" s="4">
        <v>22</v>
      </c>
      <c r="D86" t="s" s="4">
        <v>326</v>
      </c>
      <c r="E86" t="s" s="4">
        <v>326</v>
      </c>
      <c r="F86" t="s" s="4">
        <v>241</v>
      </c>
      <c r="G86" s="4">
        <v>100</v>
      </c>
      <c r="H86" s="5">
        <v>760</v>
      </c>
      <c r="I86" s="5">
        <v>1</v>
      </c>
      <c r="J86" s="5">
        <v>1</v>
      </c>
      <c r="K86" s="6"/>
      <c r="L86" s="6"/>
      <c r="M86" s="6"/>
      <c r="N86" s="5"/>
      <c r="O86" s="5"/>
      <c r="P86" s="5"/>
      <c r="Q86" s="5"/>
      <c r="R86" s="5"/>
      <c r="S86" t="s" s="4">
        <v>46</v>
      </c>
    </row>
    <row r="87" ht="20" customHeight="1">
      <c r="A87" t="s" s="3">
        <v>327</v>
      </c>
      <c r="B87" t="s" s="4">
        <v>328</v>
      </c>
      <c r="C87" t="s" s="4">
        <v>22</v>
      </c>
      <c r="D87" t="s" s="4">
        <v>329</v>
      </c>
      <c r="E87" t="s" s="4">
        <v>329</v>
      </c>
      <c r="F87" t="s" s="4">
        <v>241</v>
      </c>
      <c r="G87" s="4">
        <v>100</v>
      </c>
      <c r="H87" s="5">
        <v>770</v>
      </c>
      <c r="I87" s="5">
        <v>1</v>
      </c>
      <c r="J87" s="5">
        <v>1</v>
      </c>
      <c r="K87" s="6"/>
      <c r="L87" s="6"/>
      <c r="M87" s="6"/>
      <c r="N87" s="5"/>
      <c r="O87" s="5"/>
      <c r="P87" s="5"/>
      <c r="Q87" s="5"/>
      <c r="R87" s="5"/>
      <c r="S87" t="s" s="4">
        <v>46</v>
      </c>
    </row>
    <row r="88" ht="20" customHeight="1">
      <c r="A88" t="s" s="3">
        <v>330</v>
      </c>
      <c r="B88" t="s" s="4">
        <v>331</v>
      </c>
      <c r="C88" t="s" s="4">
        <v>22</v>
      </c>
      <c r="D88" t="s" s="4">
        <v>332</v>
      </c>
      <c r="E88" t="s" s="4">
        <v>332</v>
      </c>
      <c r="F88" t="s" s="4">
        <v>241</v>
      </c>
      <c r="G88" s="4">
        <v>100</v>
      </c>
      <c r="H88" s="5">
        <v>780</v>
      </c>
      <c r="I88" s="5">
        <v>1</v>
      </c>
      <c r="J88" s="5">
        <v>1</v>
      </c>
      <c r="K88" s="6"/>
      <c r="L88" s="6"/>
      <c r="M88" s="6"/>
      <c r="N88" s="5"/>
      <c r="O88" s="5"/>
      <c r="P88" s="5"/>
      <c r="Q88" s="5"/>
      <c r="R88" s="5"/>
      <c r="S88" t="s" s="4">
        <v>46</v>
      </c>
    </row>
    <row r="89" ht="20" customHeight="1">
      <c r="A89" t="s" s="3">
        <v>333</v>
      </c>
      <c r="B89" t="s" s="4">
        <v>334</v>
      </c>
      <c r="C89" t="s" s="4">
        <v>22</v>
      </c>
      <c r="D89" t="s" s="4">
        <v>335</v>
      </c>
      <c r="E89" t="s" s="4">
        <v>335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6"/>
      <c r="M89" s="6"/>
      <c r="N89" s="5"/>
      <c r="O89" s="5"/>
      <c r="P89" s="5"/>
      <c r="Q89" s="5"/>
      <c r="R89" s="5"/>
      <c r="S89" t="s" s="4">
        <v>46</v>
      </c>
    </row>
    <row r="90" ht="20" customHeight="1">
      <c r="A90" t="s" s="3">
        <v>336</v>
      </c>
      <c r="B90" t="s" s="4">
        <v>337</v>
      </c>
      <c r="C90" t="s" s="4">
        <v>22</v>
      </c>
      <c r="D90" t="s" s="4">
        <v>338</v>
      </c>
      <c r="E90" t="s" s="4">
        <v>338</v>
      </c>
      <c r="F90" t="s" s="4">
        <v>241</v>
      </c>
      <c r="G90" s="4">
        <v>100</v>
      </c>
      <c r="H90" s="5">
        <v>840</v>
      </c>
      <c r="I90" s="5">
        <v>1</v>
      </c>
      <c r="J90" s="5">
        <v>1</v>
      </c>
      <c r="K90" s="6"/>
      <c r="L90" s="6"/>
      <c r="M90" s="6"/>
      <c r="N90" s="5"/>
      <c r="O90" s="5"/>
      <c r="P90" s="5"/>
      <c r="Q90" s="5"/>
      <c r="R90" s="5"/>
      <c r="S90" t="s" s="4">
        <v>46</v>
      </c>
    </row>
    <row r="91" ht="20" customHeight="1">
      <c r="A91" t="s" s="3">
        <v>339</v>
      </c>
      <c r="B91" t="s" s="4">
        <v>340</v>
      </c>
      <c r="C91" t="s" s="4">
        <v>22</v>
      </c>
      <c r="D91" t="s" s="4">
        <v>341</v>
      </c>
      <c r="E91" t="s" s="4">
        <v>341</v>
      </c>
      <c r="F91" t="s" s="4">
        <v>241</v>
      </c>
      <c r="G91" s="4">
        <v>100</v>
      </c>
      <c r="H91" s="5">
        <v>850</v>
      </c>
      <c r="I91" s="5">
        <v>1</v>
      </c>
      <c r="J91" s="5">
        <v>1</v>
      </c>
      <c r="K91" s="6"/>
      <c r="L91" s="6"/>
      <c r="M91" s="6"/>
      <c r="N91" s="5"/>
      <c r="O91" s="5"/>
      <c r="P91" s="5"/>
      <c r="Q91" s="5"/>
      <c r="R91" s="5"/>
      <c r="S91" t="s" s="4">
        <v>46</v>
      </c>
    </row>
    <row r="92" ht="20" customHeight="1">
      <c r="A92" t="s" s="3">
        <v>342</v>
      </c>
      <c r="B92" t="s" s="4">
        <v>343</v>
      </c>
      <c r="C92" t="s" s="4">
        <v>344</v>
      </c>
      <c r="D92" t="s" s="4">
        <v>345</v>
      </c>
      <c r="E92" t="s" s="4">
        <v>346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6"/>
      <c r="M92" s="6"/>
      <c r="N92" s="5"/>
      <c r="O92" s="5"/>
      <c r="P92" s="5"/>
      <c r="Q92" s="5"/>
      <c r="R92" s="5"/>
      <c r="S92" t="s" s="4">
        <v>46</v>
      </c>
    </row>
    <row r="93" ht="20" customHeight="1">
      <c r="A93" t="s" s="3">
        <v>347</v>
      </c>
      <c r="B93" t="s" s="4">
        <v>348</v>
      </c>
      <c r="C93" t="s" s="4">
        <v>344</v>
      </c>
      <c r="D93" t="s" s="4">
        <v>346</v>
      </c>
      <c r="E93" t="s" s="4">
        <v>349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6"/>
      <c r="M93" s="6"/>
      <c r="N93" s="5"/>
      <c r="O93" s="5"/>
      <c r="P93" s="5"/>
      <c r="Q93" s="5"/>
      <c r="R93" s="5"/>
      <c r="S93" t="s" s="4">
        <v>46</v>
      </c>
    </row>
    <row r="94" ht="20" customHeight="1">
      <c r="A94" t="s" s="3">
        <v>350</v>
      </c>
      <c r="B94" t="s" s="4">
        <v>351</v>
      </c>
      <c r="C94" t="s" s="4">
        <v>344</v>
      </c>
      <c r="D94" t="s" s="4">
        <v>352</v>
      </c>
      <c r="E94" t="s" s="4">
        <v>352</v>
      </c>
      <c r="F94" t="s" s="4">
        <v>241</v>
      </c>
      <c r="G94" s="4">
        <v>100</v>
      </c>
      <c r="H94" s="5">
        <v>890</v>
      </c>
      <c r="I94" s="5">
        <v>1</v>
      </c>
      <c r="J94" s="5">
        <v>1</v>
      </c>
      <c r="K94" s="6"/>
      <c r="L94" s="6"/>
      <c r="M94" s="6"/>
      <c r="N94" s="5"/>
      <c r="O94" s="5"/>
      <c r="P94" s="5"/>
      <c r="Q94" s="5"/>
      <c r="R94" s="5"/>
      <c r="S94" t="s" s="4">
        <v>46</v>
      </c>
    </row>
    <row r="95" ht="20" customHeight="1">
      <c r="A95" t="s" s="3">
        <v>353</v>
      </c>
      <c r="B95" t="s" s="4">
        <v>354</v>
      </c>
      <c r="C95" t="s" s="4">
        <v>344</v>
      </c>
      <c r="D95" t="s" s="4">
        <v>355</v>
      </c>
      <c r="E95" t="s" s="4">
        <v>355</v>
      </c>
      <c r="F95" t="s" s="4">
        <v>241</v>
      </c>
      <c r="G95" s="4">
        <v>100</v>
      </c>
      <c r="H95" s="5">
        <v>900</v>
      </c>
      <c r="I95" s="5">
        <v>1</v>
      </c>
      <c r="J95" s="5">
        <v>1</v>
      </c>
      <c r="K95" s="6"/>
      <c r="L95" s="6"/>
      <c r="M95" s="6"/>
      <c r="N95" s="5"/>
      <c r="O95" s="5"/>
      <c r="P95" s="5"/>
      <c r="Q95" s="5"/>
      <c r="R95" s="5"/>
      <c r="S95" t="s" s="4">
        <v>46</v>
      </c>
    </row>
    <row r="96" ht="20" customHeight="1">
      <c r="A96" t="s" s="3">
        <v>356</v>
      </c>
      <c r="B96" t="s" s="4">
        <v>357</v>
      </c>
      <c r="C96" t="s" s="4">
        <v>344</v>
      </c>
      <c r="D96" t="s" s="4">
        <v>358</v>
      </c>
      <c r="E96" t="s" s="4">
        <v>358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6"/>
      <c r="M96" s="6"/>
      <c r="N96" s="5"/>
      <c r="O96" s="5"/>
      <c r="P96" s="5"/>
      <c r="Q96" s="5"/>
      <c r="R96" s="5"/>
      <c r="S96" t="s" s="4">
        <v>46</v>
      </c>
    </row>
    <row r="97" ht="20" customHeight="1">
      <c r="A97" t="s" s="3">
        <v>359</v>
      </c>
      <c r="B97" t="s" s="4">
        <v>360</v>
      </c>
      <c r="C97" t="s" s="4">
        <v>344</v>
      </c>
      <c r="D97" t="s" s="4">
        <v>361</v>
      </c>
      <c r="E97" t="s" s="4">
        <v>361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6"/>
      <c r="M97" s="6"/>
      <c r="N97" s="5"/>
      <c r="O97" s="5"/>
      <c r="P97" s="5"/>
      <c r="Q97" s="5"/>
      <c r="R97" s="5"/>
      <c r="S97" t="s" s="4">
        <v>46</v>
      </c>
    </row>
    <row r="98" ht="20" customHeight="1">
      <c r="A98" t="s" s="3">
        <v>362</v>
      </c>
      <c r="B98" t="s" s="4">
        <v>363</v>
      </c>
      <c r="C98" t="s" s="4">
        <v>364</v>
      </c>
      <c r="D98" t="s" s="4">
        <v>365</v>
      </c>
      <c r="E98" t="s" s="4">
        <v>365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6"/>
      <c r="M98" s="6"/>
      <c r="N98" s="5"/>
      <c r="O98" s="5"/>
      <c r="P98" s="5"/>
      <c r="Q98" s="5"/>
      <c r="R98" s="5"/>
      <c r="S98" t="s" s="4">
        <v>46</v>
      </c>
    </row>
    <row r="99" ht="20" customHeight="1">
      <c r="A99" t="s" s="3">
        <v>366</v>
      </c>
      <c r="B99" t="s" s="4">
        <v>367</v>
      </c>
      <c r="C99" t="s" s="4">
        <v>364</v>
      </c>
      <c r="D99" t="s" s="4">
        <v>368</v>
      </c>
      <c r="E99" t="s" s="4">
        <v>368</v>
      </c>
      <c r="F99" t="s" s="4">
        <v>241</v>
      </c>
      <c r="G99" s="4">
        <v>100</v>
      </c>
      <c r="H99" s="5">
        <v>940</v>
      </c>
      <c r="I99" s="5">
        <v>1</v>
      </c>
      <c r="J99" s="5">
        <v>1</v>
      </c>
      <c r="K99" s="6"/>
      <c r="L99" s="6"/>
      <c r="M99" s="6"/>
      <c r="N99" s="5"/>
      <c r="O99" s="5"/>
      <c r="P99" s="5"/>
      <c r="Q99" s="5"/>
      <c r="R99" s="5"/>
      <c r="S99" t="s" s="4">
        <v>46</v>
      </c>
    </row>
    <row r="100" ht="20" customHeight="1">
      <c r="A100" t="s" s="3">
        <v>369</v>
      </c>
      <c r="B100" t="s" s="4">
        <v>370</v>
      </c>
      <c r="C100" t="s" s="4">
        <v>371</v>
      </c>
      <c r="D100" t="s" s="4">
        <v>372</v>
      </c>
      <c r="E100" t="s" s="4">
        <v>372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6"/>
      <c r="M100" s="6"/>
      <c r="N100" s="5"/>
      <c r="O100" s="5"/>
      <c r="P100" s="5"/>
      <c r="Q100" s="5"/>
      <c r="R100" s="5"/>
      <c r="S100" t="s" s="4">
        <v>46</v>
      </c>
    </row>
    <row r="101" ht="20" customHeight="1">
      <c r="A101" t="s" s="3">
        <v>373</v>
      </c>
      <c r="B101" t="s" s="4">
        <v>374</v>
      </c>
      <c r="C101" t="s" s="4">
        <v>371</v>
      </c>
      <c r="D101" t="s" s="4">
        <v>375</v>
      </c>
      <c r="E101" t="s" s="4">
        <v>375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6"/>
      <c r="M101" s="6"/>
      <c r="N101" s="5"/>
      <c r="O101" s="5"/>
      <c r="P101" s="5"/>
      <c r="Q101" s="5"/>
      <c r="R101" s="5"/>
      <c r="S101" t="s" s="4">
        <v>46</v>
      </c>
    </row>
    <row r="102" ht="20" customHeight="1">
      <c r="A102" t="s" s="3">
        <v>376</v>
      </c>
      <c r="B102" t="s" s="4">
        <v>377</v>
      </c>
      <c r="C102" t="s" s="4">
        <v>371</v>
      </c>
      <c r="D102" t="s" s="4">
        <v>378</v>
      </c>
      <c r="E102" t="s" s="4">
        <v>378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6"/>
      <c r="M102" s="6"/>
      <c r="N102" s="5"/>
      <c r="O102" s="5"/>
      <c r="P102" s="5"/>
      <c r="Q102" s="5"/>
      <c r="R102" s="5"/>
      <c r="S102" t="s" s="4">
        <v>46</v>
      </c>
    </row>
    <row r="103" ht="20" customHeight="1">
      <c r="A103" t="s" s="3">
        <v>379</v>
      </c>
      <c r="B103" t="s" s="4">
        <v>380</v>
      </c>
      <c r="C103" t="s" s="4">
        <v>371</v>
      </c>
      <c r="D103" t="s" s="4">
        <v>381</v>
      </c>
      <c r="E103" t="s" s="4">
        <v>381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6"/>
      <c r="M103" s="6"/>
      <c r="N103" s="5"/>
      <c r="O103" s="5"/>
      <c r="P103" s="5"/>
      <c r="Q103" s="5"/>
      <c r="R103" s="5"/>
      <c r="S103" t="s" s="4">
        <v>46</v>
      </c>
    </row>
    <row r="104" ht="20" customHeight="1">
      <c r="A104" t="s" s="3">
        <v>382</v>
      </c>
      <c r="B104" t="s" s="4">
        <v>383</v>
      </c>
      <c r="C104" t="s" s="4">
        <v>371</v>
      </c>
      <c r="D104" t="s" s="4">
        <v>384</v>
      </c>
      <c r="E104" t="s" s="4">
        <v>384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6"/>
      <c r="M104" s="6"/>
      <c r="N104" s="5"/>
      <c r="O104" s="5"/>
      <c r="P104" s="5"/>
      <c r="Q104" s="5"/>
      <c r="R104" s="5"/>
      <c r="S104" t="s" s="4">
        <v>46</v>
      </c>
    </row>
    <row r="105" ht="20" customHeight="1">
      <c r="A105" t="s" s="3">
        <v>385</v>
      </c>
      <c r="B105" t="s" s="4">
        <v>386</v>
      </c>
      <c r="C105" t="s" s="4">
        <v>371</v>
      </c>
      <c r="D105" t="s" s="4">
        <v>387</v>
      </c>
      <c r="E105" t="s" s="4">
        <v>387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6"/>
      <c r="M105" s="6"/>
      <c r="N105" s="5"/>
      <c r="O105" s="5"/>
      <c r="P105" s="5"/>
      <c r="Q105" s="5"/>
      <c r="R105" s="5"/>
      <c r="S105" t="s" s="4">
        <v>46</v>
      </c>
    </row>
    <row r="106" ht="20" customHeight="1">
      <c r="A106" t="s" s="3">
        <v>388</v>
      </c>
      <c r="B106" t="s" s="4">
        <v>389</v>
      </c>
      <c r="C106" t="s" s="4">
        <v>371</v>
      </c>
      <c r="D106" t="s" s="4">
        <v>390</v>
      </c>
      <c r="E106" t="s" s="4">
        <v>391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6"/>
      <c r="M106" s="6"/>
      <c r="N106" s="5"/>
      <c r="O106" s="5"/>
      <c r="P106" s="5"/>
      <c r="Q106" s="5"/>
      <c r="R106" s="5"/>
      <c r="S106" t="s" s="4">
        <v>46</v>
      </c>
    </row>
    <row r="107" ht="20" customHeight="1">
      <c r="A107" t="s" s="3">
        <v>392</v>
      </c>
      <c r="B107" t="s" s="4">
        <v>393</v>
      </c>
      <c r="C107" t="s" s="4">
        <v>371</v>
      </c>
      <c r="D107" t="s" s="4">
        <v>394</v>
      </c>
      <c r="E107" t="s" s="4">
        <v>395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6"/>
      <c r="M107" s="6"/>
      <c r="N107" s="5"/>
      <c r="O107" s="5"/>
      <c r="P107" s="5"/>
      <c r="Q107" s="5"/>
      <c r="R107" s="5"/>
      <c r="S107" t="s" s="4">
        <v>46</v>
      </c>
    </row>
    <row r="108" ht="20" customHeight="1">
      <c r="A108" t="s" s="3">
        <v>396</v>
      </c>
      <c r="B108" t="s" s="4">
        <v>397</v>
      </c>
      <c r="C108" t="s" s="4">
        <v>371</v>
      </c>
      <c r="D108" t="s" s="4">
        <v>398</v>
      </c>
      <c r="E108" t="s" s="4">
        <v>398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6"/>
      <c r="M108" s="6"/>
      <c r="N108" s="5"/>
      <c r="O108" s="5"/>
      <c r="P108" s="5"/>
      <c r="Q108" s="5"/>
      <c r="R108" s="5"/>
      <c r="S108" t="s" s="4">
        <v>46</v>
      </c>
    </row>
    <row r="109" ht="20" customHeight="1">
      <c r="A109" t="s" s="3">
        <v>399</v>
      </c>
      <c r="B109" t="s" s="4">
        <v>400</v>
      </c>
      <c r="C109" t="s" s="4">
        <v>371</v>
      </c>
      <c r="D109" t="s" s="4">
        <v>401</v>
      </c>
      <c r="E109" t="s" s="4">
        <v>401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6"/>
      <c r="M109" s="6"/>
      <c r="N109" s="5"/>
      <c r="O109" s="5"/>
      <c r="P109" s="5"/>
      <c r="Q109" s="5"/>
      <c r="R109" s="5"/>
      <c r="S109" t="s" s="4">
        <v>46</v>
      </c>
    </row>
    <row r="110" ht="20" customHeight="1">
      <c r="A110" t="s" s="3">
        <v>402</v>
      </c>
      <c r="B110" t="s" s="4">
        <v>403</v>
      </c>
      <c r="C110" t="s" s="4">
        <v>371</v>
      </c>
      <c r="D110" t="s" s="4">
        <v>404</v>
      </c>
      <c r="E110" t="s" s="4">
        <v>404</v>
      </c>
      <c r="F110" t="s" s="4">
        <v>241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6"/>
      <c r="M110" s="6"/>
      <c r="N110" s="5"/>
      <c r="O110" s="5"/>
      <c r="P110" s="5"/>
      <c r="Q110" s="5"/>
      <c r="R110" s="5"/>
      <c r="S110" t="s" s="4">
        <v>46</v>
      </c>
    </row>
    <row r="111" ht="20" customHeight="1">
      <c r="A111" t="s" s="3">
        <v>405</v>
      </c>
      <c r="B111" t="s" s="4">
        <v>10</v>
      </c>
      <c r="C111" t="s" s="4">
        <v>27</v>
      </c>
      <c r="D111" t="s" s="4">
        <v>406</v>
      </c>
      <c r="E111" t="s" s="4">
        <v>407</v>
      </c>
      <c r="F111" t="s" s="4">
        <v>241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6"/>
      <c r="M111" s="6"/>
      <c r="N111" s="5"/>
      <c r="O111" s="5"/>
      <c r="P111" s="5"/>
      <c r="Q111" s="5"/>
      <c r="R111" s="5"/>
      <c r="S111" t="s" s="4">
        <v>46</v>
      </c>
    </row>
    <row r="112" ht="20" customHeight="1">
      <c r="A112" t="s" s="3">
        <v>408</v>
      </c>
      <c r="B112" t="s" s="4">
        <v>409</v>
      </c>
      <c r="C112" t="s" s="4">
        <v>27</v>
      </c>
      <c r="D112" t="s" s="4">
        <v>410</v>
      </c>
      <c r="E112" t="s" s="4">
        <v>410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6"/>
      <c r="M112" s="6"/>
      <c r="N112" s="5"/>
      <c r="O112" s="5"/>
      <c r="P112" s="5"/>
      <c r="Q112" s="5"/>
      <c r="R112" s="5"/>
      <c r="S112" t="s" s="4">
        <v>46</v>
      </c>
    </row>
    <row r="113" ht="20" customHeight="1">
      <c r="A113" t="s" s="3">
        <v>411</v>
      </c>
      <c r="B113" t="s" s="4">
        <v>412</v>
      </c>
      <c r="C113" t="s" s="4">
        <v>27</v>
      </c>
      <c r="D113" t="s" s="4">
        <v>413</v>
      </c>
      <c r="E113" t="s" s="4">
        <v>413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6"/>
      <c r="M113" s="6"/>
      <c r="N113" s="5"/>
      <c r="O113" s="5"/>
      <c r="P113" s="5"/>
      <c r="Q113" s="5"/>
      <c r="R113" s="5"/>
      <c r="S113" t="s" s="4">
        <v>46</v>
      </c>
    </row>
    <row r="114" ht="20" customHeight="1">
      <c r="A114" t="s" s="3">
        <v>414</v>
      </c>
      <c r="B114" t="s" s="4">
        <v>415</v>
      </c>
      <c r="C114" t="s" s="4">
        <v>27</v>
      </c>
      <c r="D114" t="s" s="4">
        <v>416</v>
      </c>
      <c r="E114" t="s" s="4">
        <v>416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6"/>
      <c r="M114" s="6"/>
      <c r="N114" s="5"/>
      <c r="O114" s="5"/>
      <c r="P114" s="5"/>
      <c r="Q114" s="5"/>
      <c r="R114" s="5"/>
      <c r="S114" t="s" s="4">
        <v>46</v>
      </c>
    </row>
    <row r="115" ht="20" customHeight="1">
      <c r="A115" t="s" s="3">
        <v>417</v>
      </c>
      <c r="B115" t="s" s="4">
        <v>418</v>
      </c>
      <c r="C115" t="s" s="4">
        <v>27</v>
      </c>
      <c r="D115" t="s" s="4">
        <v>419</v>
      </c>
      <c r="E115" t="s" s="4">
        <v>419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6"/>
      <c r="M115" s="6"/>
      <c r="N115" s="5"/>
      <c r="O115" s="5"/>
      <c r="P115" s="5"/>
      <c r="Q115" s="5"/>
      <c r="R115" s="5"/>
      <c r="S115" t="s" s="4">
        <v>46</v>
      </c>
    </row>
    <row r="116" ht="20" customHeight="1">
      <c r="A116" t="s" s="3">
        <v>420</v>
      </c>
      <c r="B116" t="s" s="4">
        <v>421</v>
      </c>
      <c r="C116" t="s" s="4">
        <v>27</v>
      </c>
      <c r="D116" t="s" s="4">
        <v>422</v>
      </c>
      <c r="E116" t="s" s="4">
        <v>423</v>
      </c>
      <c r="F116" t="s" s="4">
        <v>241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6"/>
      <c r="M116" s="6"/>
      <c r="N116" s="5"/>
      <c r="O116" s="5"/>
      <c r="P116" s="5"/>
      <c r="Q116" s="5"/>
      <c r="R116" s="5"/>
      <c r="S116" t="s" s="4">
        <v>46</v>
      </c>
    </row>
    <row r="117" ht="20" customHeight="1">
      <c r="A117" t="s" s="3">
        <v>424</v>
      </c>
      <c r="B117" t="s" s="4">
        <v>425</v>
      </c>
      <c r="C117" t="s" s="4">
        <v>27</v>
      </c>
      <c r="D117" t="s" s="4">
        <v>426</v>
      </c>
      <c r="E117" t="s" s="4">
        <v>426</v>
      </c>
      <c r="F117" t="s" s="4">
        <v>241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6"/>
      <c r="M117" s="6"/>
      <c r="N117" s="5"/>
      <c r="O117" s="5"/>
      <c r="P117" s="5"/>
      <c r="Q117" s="5"/>
      <c r="R117" s="5"/>
      <c r="S117" t="s" s="4">
        <v>46</v>
      </c>
    </row>
    <row r="118" ht="20" customHeight="1">
      <c r="A118" t="s" s="3">
        <v>427</v>
      </c>
      <c r="B118" t="s" s="4">
        <v>428</v>
      </c>
      <c r="C118" t="s" s="4">
        <v>27</v>
      </c>
      <c r="D118" t="s" s="4">
        <v>429</v>
      </c>
      <c r="E118" t="s" s="4">
        <v>429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6"/>
      <c r="M118" s="6"/>
      <c r="N118" s="5"/>
      <c r="O118" s="5"/>
      <c r="P118" s="5"/>
      <c r="Q118" s="5"/>
      <c r="R118" s="5"/>
      <c r="S118" t="s" s="4">
        <v>46</v>
      </c>
    </row>
    <row r="119" ht="20" customHeight="1">
      <c r="A119" t="s" s="3">
        <v>430</v>
      </c>
      <c r="B119" t="s" s="4">
        <v>431</v>
      </c>
      <c r="C119" t="s" s="4">
        <v>27</v>
      </c>
      <c r="D119" t="s" s="4">
        <v>432</v>
      </c>
      <c r="E119" t="s" s="4">
        <v>432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6"/>
      <c r="M119" s="6"/>
      <c r="N119" s="5"/>
      <c r="O119" s="5"/>
      <c r="P119" s="5"/>
      <c r="Q119" s="5"/>
      <c r="R119" s="5"/>
      <c r="S119" t="s" s="4">
        <v>46</v>
      </c>
    </row>
    <row r="120" ht="20" customHeight="1">
      <c r="A120" t="s" s="3">
        <v>433</v>
      </c>
      <c r="B120" t="s" s="4">
        <v>434</v>
      </c>
      <c r="C120" t="s" s="4">
        <v>226</v>
      </c>
      <c r="D120" t="s" s="4">
        <v>435</v>
      </c>
      <c r="E120" t="s" s="4">
        <v>436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6"/>
      <c r="M120" s="6"/>
      <c r="N120" s="5"/>
      <c r="O120" s="5"/>
      <c r="P120" s="5"/>
      <c r="Q120" s="5"/>
      <c r="R120" s="5"/>
      <c r="S120" t="s" s="4">
        <v>46</v>
      </c>
    </row>
    <row r="121" ht="20" customHeight="1">
      <c r="A121" t="s" s="3">
        <v>437</v>
      </c>
      <c r="B121" t="s" s="4">
        <v>438</v>
      </c>
      <c r="C121" t="s" s="4">
        <v>439</v>
      </c>
      <c r="D121" t="s" s="4">
        <v>440</v>
      </c>
      <c r="E121" t="s" s="4">
        <v>441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6"/>
      <c r="M121" s="6"/>
      <c r="N121" s="5"/>
      <c r="O121" s="5"/>
      <c r="P121" s="5"/>
      <c r="Q121" s="5"/>
      <c r="R121" s="5"/>
      <c r="S121" t="s" s="4">
        <v>46</v>
      </c>
    </row>
    <row r="122" ht="20" customHeight="1">
      <c r="A122" t="s" s="3">
        <v>442</v>
      </c>
      <c r="B122" t="s" s="4">
        <v>443</v>
      </c>
      <c r="C122" t="s" s="4">
        <v>439</v>
      </c>
      <c r="D122" t="s" s="4">
        <v>444</v>
      </c>
      <c r="E122" t="s" s="4">
        <v>445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6"/>
      <c r="M122" s="6"/>
      <c r="N122" s="5"/>
      <c r="O122" s="5"/>
      <c r="P122" s="5"/>
      <c r="Q122" s="5"/>
      <c r="R122" s="5"/>
      <c r="S122" t="s" s="4">
        <v>46</v>
      </c>
    </row>
    <row r="123" ht="20" customHeight="1">
      <c r="A123" t="s" s="3">
        <v>446</v>
      </c>
      <c r="B123" t="s" s="4">
        <v>447</v>
      </c>
      <c r="C123" t="s" s="4">
        <v>439</v>
      </c>
      <c r="D123" t="s" s="4">
        <v>448</v>
      </c>
      <c r="E123" t="s" s="4">
        <v>448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6"/>
      <c r="M123" s="6"/>
      <c r="N123" s="5"/>
      <c r="O123" s="5"/>
      <c r="P123" s="5"/>
      <c r="Q123" s="5"/>
      <c r="R123" s="5"/>
      <c r="S123" t="s" s="4">
        <v>46</v>
      </c>
    </row>
    <row r="124" ht="20" customHeight="1">
      <c r="A124" t="s" s="3">
        <v>449</v>
      </c>
      <c r="B124" t="s" s="4">
        <v>450</v>
      </c>
      <c r="C124" t="s" s="4">
        <v>439</v>
      </c>
      <c r="D124" t="s" s="4">
        <v>451</v>
      </c>
      <c r="E124" t="s" s="4">
        <v>451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6"/>
      <c r="M124" s="6"/>
      <c r="N124" s="5"/>
      <c r="O124" s="5"/>
      <c r="P124" s="5"/>
      <c r="Q124" s="5"/>
      <c r="R124" s="5"/>
      <c r="S124" t="s" s="4">
        <v>46</v>
      </c>
    </row>
    <row r="125" ht="20" customHeight="1">
      <c r="A125" t="s" s="3">
        <v>452</v>
      </c>
      <c r="B125" t="s" s="4">
        <v>453</v>
      </c>
      <c r="C125" t="s" s="4">
        <v>439</v>
      </c>
      <c r="D125" t="s" s="4">
        <v>454</v>
      </c>
      <c r="E125" t="s" s="4">
        <v>454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6"/>
      <c r="M125" s="6"/>
      <c r="N125" s="5"/>
      <c r="O125" s="5"/>
      <c r="P125" s="5"/>
      <c r="Q125" s="5"/>
      <c r="R125" s="5"/>
      <c r="S125" t="s" s="4">
        <v>46</v>
      </c>
    </row>
    <row r="126" ht="20" customHeight="1">
      <c r="A126" t="s" s="3">
        <v>455</v>
      </c>
      <c r="B126" t="s" s="4">
        <v>456</v>
      </c>
      <c r="C126" t="s" s="4">
        <v>439</v>
      </c>
      <c r="D126" t="s" s="4">
        <v>457</v>
      </c>
      <c r="E126" t="s" s="4">
        <v>457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6"/>
      <c r="M126" s="6"/>
      <c r="N126" s="5"/>
      <c r="O126" s="5"/>
      <c r="P126" s="5"/>
      <c r="Q126" s="5"/>
      <c r="R126" s="5"/>
      <c r="S126" t="s" s="4">
        <v>46</v>
      </c>
    </row>
    <row r="127" ht="20" customHeight="1">
      <c r="A127" t="s" s="3">
        <v>458</v>
      </c>
      <c r="B127" t="s" s="4">
        <v>459</v>
      </c>
      <c r="C127" t="s" s="4">
        <v>439</v>
      </c>
      <c r="D127" t="s" s="4">
        <v>460</v>
      </c>
      <c r="E127" t="s" s="4">
        <v>460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6"/>
      <c r="M127" s="6"/>
      <c r="N127" s="5"/>
      <c r="O127" s="5"/>
      <c r="P127" s="5"/>
      <c r="Q127" s="5"/>
      <c r="R127" s="5"/>
      <c r="S127" t="s" s="4">
        <v>46</v>
      </c>
    </row>
    <row r="128" ht="20" customHeight="1">
      <c r="A128" t="s" s="3">
        <v>461</v>
      </c>
      <c r="B128" t="s" s="4">
        <v>462</v>
      </c>
      <c r="C128" t="s" s="4">
        <v>27</v>
      </c>
      <c r="D128" t="s" s="4">
        <v>463</v>
      </c>
      <c r="E128" t="s" s="4">
        <v>463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6"/>
      <c r="M128" s="6"/>
      <c r="N128" s="5"/>
      <c r="O128" s="5"/>
      <c r="P128" s="5"/>
      <c r="Q128" s="5"/>
      <c r="R128" s="5"/>
      <c r="S128" t="s" s="4">
        <v>46</v>
      </c>
    </row>
    <row r="129" ht="20" customHeight="1">
      <c r="A129" t="s" s="3">
        <v>464</v>
      </c>
      <c r="B129" t="s" s="4">
        <v>465</v>
      </c>
      <c r="C129" t="s" s="4">
        <v>226</v>
      </c>
      <c r="D129" t="s" s="4">
        <v>466</v>
      </c>
      <c r="E129" t="s" s="4">
        <v>466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6"/>
      <c r="M129" s="6"/>
      <c r="N129" s="5"/>
      <c r="O129" s="5"/>
      <c r="P129" s="5"/>
      <c r="Q129" s="5"/>
      <c r="R129" s="5"/>
      <c r="S129" t="s" s="4">
        <v>46</v>
      </c>
    </row>
    <row r="130" ht="20" customHeight="1">
      <c r="A130" t="s" s="3">
        <v>467</v>
      </c>
      <c r="B130" t="s" s="4">
        <v>468</v>
      </c>
      <c r="C130" t="s" s="4">
        <v>226</v>
      </c>
      <c r="D130" t="s" s="4">
        <v>469</v>
      </c>
      <c r="E130" t="s" s="4">
        <v>469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6"/>
      <c r="M130" s="6"/>
      <c r="N130" s="5"/>
      <c r="O130" s="5"/>
      <c r="P130" s="5"/>
      <c r="Q130" s="5"/>
      <c r="R130" s="5"/>
      <c r="S130" t="s" s="4">
        <v>46</v>
      </c>
    </row>
    <row r="131" ht="20" customHeight="1">
      <c r="A131" t="s" s="3">
        <v>470</v>
      </c>
      <c r="B131" t="s" s="4">
        <v>471</v>
      </c>
      <c r="C131" t="s" s="4">
        <v>58</v>
      </c>
      <c r="D131" t="s" s="4">
        <v>472</v>
      </c>
      <c r="E131" t="s" s="4">
        <v>473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6"/>
      <c r="M131" s="6"/>
      <c r="N131" s="5"/>
      <c r="O131" s="5"/>
      <c r="P131" s="5"/>
      <c r="Q131" s="5"/>
      <c r="R131" s="5"/>
      <c r="S131" t="s" s="4">
        <v>46</v>
      </c>
    </row>
    <row r="132" ht="20" customHeight="1">
      <c r="A132" t="s" s="3">
        <v>474</v>
      </c>
      <c r="B132" t="s" s="4">
        <v>475</v>
      </c>
      <c r="C132" t="s" s="4">
        <v>58</v>
      </c>
      <c r="D132" t="s" s="4">
        <v>476</v>
      </c>
      <c r="E132" t="s" s="4">
        <v>477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6"/>
      <c r="M132" s="6"/>
      <c r="N132" s="5"/>
      <c r="O132" s="5"/>
      <c r="P132" s="5"/>
      <c r="Q132" s="5"/>
      <c r="R132" s="5"/>
      <c r="S132" t="s" s="4">
        <v>46</v>
      </c>
    </row>
    <row r="133" ht="20" customHeight="1">
      <c r="A133" t="s" s="3">
        <v>478</v>
      </c>
      <c r="B133" t="s" s="4">
        <v>479</v>
      </c>
      <c r="C133" t="s" s="4">
        <v>226</v>
      </c>
      <c r="D133" t="s" s="4">
        <v>480</v>
      </c>
      <c r="E133" t="s" s="4">
        <v>481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>
        <v>1</v>
      </c>
      <c r="M133" s="6"/>
      <c r="N133" s="5"/>
      <c r="O133" s="5"/>
      <c r="P133" s="5"/>
      <c r="Q133" s="5"/>
      <c r="R133" s="5"/>
      <c r="S133" t="s" s="4">
        <v>46</v>
      </c>
    </row>
    <row r="134" ht="20" customHeight="1">
      <c r="A134" t="s" s="3">
        <v>482</v>
      </c>
      <c r="B134" t="s" s="4">
        <v>483</v>
      </c>
      <c r="C134" t="s" s="4">
        <v>226</v>
      </c>
      <c r="D134" t="s" s="4">
        <v>484</v>
      </c>
      <c r="E134" t="s" s="4">
        <v>485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>
        <v>1</v>
      </c>
      <c r="M134" s="6"/>
      <c r="N134" s="5"/>
      <c r="O134" s="5"/>
      <c r="P134" s="5"/>
      <c r="Q134" s="5"/>
      <c r="R134" s="5"/>
      <c r="S134" t="s" s="4">
        <v>46</v>
      </c>
    </row>
    <row r="135" ht="20" customHeight="1">
      <c r="A135" t="s" s="3">
        <v>486</v>
      </c>
      <c r="B135" t="s" s="4">
        <v>487</v>
      </c>
      <c r="C135" t="s" s="4">
        <v>226</v>
      </c>
      <c r="D135" t="s" s="4">
        <v>488</v>
      </c>
      <c r="E135" t="s" s="4">
        <v>488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>
        <v>1</v>
      </c>
      <c r="M135" s="6"/>
      <c r="N135" s="5"/>
      <c r="O135" s="5"/>
      <c r="P135" s="5"/>
      <c r="Q135" s="5"/>
      <c r="R135" s="5"/>
      <c r="S135" t="s" s="4">
        <v>46</v>
      </c>
    </row>
    <row r="136" ht="20" customHeight="1">
      <c r="A136" t="s" s="3">
        <v>489</v>
      </c>
      <c r="B136" t="s" s="4">
        <v>490</v>
      </c>
      <c r="C136" t="s" s="4">
        <v>226</v>
      </c>
      <c r="D136" t="s" s="4">
        <v>491</v>
      </c>
      <c r="E136" t="s" s="4">
        <v>491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>
        <v>1</v>
      </c>
      <c r="M136" s="6"/>
      <c r="N136" s="5"/>
      <c r="O136" s="5"/>
      <c r="P136" s="5"/>
      <c r="Q136" s="5"/>
      <c r="R136" s="5"/>
      <c r="S136" t="s" s="4">
        <v>46</v>
      </c>
    </row>
    <row r="137" ht="20" customHeight="1">
      <c r="A137" t="s" s="3">
        <v>492</v>
      </c>
      <c r="B137" t="s" s="4">
        <v>493</v>
      </c>
      <c r="C137" t="s" s="4">
        <v>226</v>
      </c>
      <c r="D137" t="s" s="4">
        <v>494</v>
      </c>
      <c r="E137" t="s" s="4">
        <v>494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>
        <v>1</v>
      </c>
      <c r="M137" s="6"/>
      <c r="N137" s="5"/>
      <c r="O137" s="5"/>
      <c r="P137" s="5"/>
      <c r="Q137" s="5"/>
      <c r="R137" s="5"/>
      <c r="S137" t="s" s="4">
        <v>46</v>
      </c>
    </row>
    <row r="138" ht="20" customHeight="1">
      <c r="A138" t="s" s="3">
        <v>495</v>
      </c>
      <c r="B138" t="s" s="4">
        <v>496</v>
      </c>
      <c r="C138" t="s" s="4">
        <v>226</v>
      </c>
      <c r="D138" t="s" s="4">
        <v>497</v>
      </c>
      <c r="E138" t="s" s="4">
        <v>497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>
        <v>1</v>
      </c>
      <c r="M138" s="6"/>
      <c r="N138" s="5"/>
      <c r="O138" s="5"/>
      <c r="P138" s="5"/>
      <c r="Q138" s="5"/>
      <c r="R138" s="5"/>
      <c r="S138" t="s" s="4">
        <v>46</v>
      </c>
    </row>
    <row r="139" ht="20" customHeight="1">
      <c r="A139" t="s" s="3">
        <v>498</v>
      </c>
      <c r="B139" t="s" s="4">
        <v>499</v>
      </c>
      <c r="C139" t="s" s="4">
        <v>226</v>
      </c>
      <c r="D139" t="s" s="4">
        <v>500</v>
      </c>
      <c r="E139" t="s" s="4">
        <v>500</v>
      </c>
      <c r="F139" s="4">
        <v>4</v>
      </c>
      <c r="G139" s="4">
        <v>25</v>
      </c>
      <c r="H139" s="5">
        <v>30</v>
      </c>
      <c r="I139" s="5">
        <v>4</v>
      </c>
      <c r="J139" s="5">
        <v>0</v>
      </c>
      <c r="K139" s="6"/>
      <c r="L139" s="5">
        <v>1</v>
      </c>
      <c r="M139" s="6"/>
      <c r="N139" s="5"/>
      <c r="O139" s="5"/>
      <c r="P139" s="5"/>
      <c r="Q139" s="5"/>
      <c r="R139" s="5"/>
      <c r="S139" t="s" s="4">
        <v>46</v>
      </c>
    </row>
    <row r="140" ht="20" customHeight="1">
      <c r="A140" t="s" s="3">
        <v>501</v>
      </c>
      <c r="B140" t="s" s="4">
        <v>502</v>
      </c>
      <c r="C140" t="s" s="4">
        <v>226</v>
      </c>
      <c r="D140" t="s" s="4">
        <v>503</v>
      </c>
      <c r="E140" t="s" s="4">
        <v>503</v>
      </c>
      <c r="F140" s="4">
        <v>3</v>
      </c>
      <c r="G140" s="4">
        <v>100</v>
      </c>
      <c r="H140" s="5">
        <v>30</v>
      </c>
      <c r="I140" s="5">
        <v>4</v>
      </c>
      <c r="J140" s="5">
        <v>2</v>
      </c>
      <c r="K140" s="6"/>
      <c r="L140" s="5">
        <v>1</v>
      </c>
      <c r="M140" s="6"/>
      <c r="N140" s="5"/>
      <c r="O140" s="5"/>
      <c r="P140" s="5"/>
      <c r="Q140" s="5"/>
      <c r="R140" s="5"/>
      <c r="S140" t="s" s="4">
        <v>46</v>
      </c>
    </row>
    <row r="141" ht="20" customHeight="1">
      <c r="A141" t="s" s="3">
        <v>504</v>
      </c>
      <c r="B141" t="s" s="4">
        <v>505</v>
      </c>
      <c r="C141" t="s" s="4">
        <v>226</v>
      </c>
      <c r="D141" t="s" s="4">
        <v>506</v>
      </c>
      <c r="E141" t="s" s="4">
        <v>506</v>
      </c>
      <c r="F141" s="4">
        <v>3</v>
      </c>
      <c r="G141" s="4">
        <v>100</v>
      </c>
      <c r="H141" s="5">
        <v>30</v>
      </c>
      <c r="I141" s="5">
        <v>4</v>
      </c>
      <c r="J141" s="5">
        <v>2</v>
      </c>
      <c r="K141" s="6"/>
      <c r="L141" s="5">
        <v>1</v>
      </c>
      <c r="M141" s="6"/>
      <c r="N141" s="5"/>
      <c r="O141" s="5"/>
      <c r="P141" s="5"/>
      <c r="Q141" s="5"/>
      <c r="R141" s="5"/>
      <c r="S141" t="s" s="4">
        <v>46</v>
      </c>
    </row>
    <row r="142" ht="20" customHeight="1">
      <c r="A142" t="s" s="3">
        <v>507</v>
      </c>
      <c r="B142" t="s" s="4">
        <v>508</v>
      </c>
      <c r="C142" t="s" s="4">
        <v>226</v>
      </c>
      <c r="D142" t="s" s="4">
        <v>509</v>
      </c>
      <c r="E142" t="s" s="4">
        <v>509</v>
      </c>
      <c r="F142" s="4">
        <v>4</v>
      </c>
      <c r="G142" s="4">
        <v>100</v>
      </c>
      <c r="H142" s="5">
        <v>30</v>
      </c>
      <c r="I142" s="5">
        <v>4</v>
      </c>
      <c r="J142" s="5">
        <v>2</v>
      </c>
      <c r="K142" s="6"/>
      <c r="L142" s="5">
        <v>1</v>
      </c>
      <c r="M142" s="6"/>
      <c r="N142" s="5"/>
      <c r="O142" s="5"/>
      <c r="P142" s="5"/>
      <c r="Q142" s="5"/>
      <c r="R142" s="5"/>
      <c r="S142" t="s" s="4">
        <v>46</v>
      </c>
    </row>
    <row r="143" ht="20" customHeight="1">
      <c r="A143" t="s" s="3">
        <v>510</v>
      </c>
      <c r="B143" t="s" s="4">
        <v>511</v>
      </c>
      <c r="C143" t="s" s="4">
        <v>226</v>
      </c>
      <c r="D143" t="s" s="4">
        <v>512</v>
      </c>
      <c r="E143" t="s" s="4">
        <v>512</v>
      </c>
      <c r="F143" s="4">
        <v>5</v>
      </c>
      <c r="G143" s="4">
        <v>100</v>
      </c>
      <c r="H143" s="5">
        <v>30</v>
      </c>
      <c r="I143" s="5">
        <v>4</v>
      </c>
      <c r="J143" s="5">
        <v>2</v>
      </c>
      <c r="K143" s="6"/>
      <c r="L143" s="5">
        <v>1</v>
      </c>
      <c r="M143" s="6"/>
      <c r="N143" s="5"/>
      <c r="O143" s="5"/>
      <c r="P143" s="5"/>
      <c r="Q143" s="5"/>
      <c r="R143" s="5"/>
      <c r="S143" t="s" s="4">
        <v>46</v>
      </c>
    </row>
    <row r="144" ht="20" customHeight="1">
      <c r="A144" t="s" s="3">
        <v>513</v>
      </c>
      <c r="B144" t="s" s="4">
        <v>514</v>
      </c>
      <c r="C144" t="s" s="4">
        <v>226</v>
      </c>
      <c r="D144" t="s" s="4">
        <v>515</v>
      </c>
      <c r="E144" t="s" s="4">
        <v>515</v>
      </c>
      <c r="F144" s="4">
        <v>5</v>
      </c>
      <c r="G144" s="4">
        <v>100</v>
      </c>
      <c r="H144" s="5">
        <v>30</v>
      </c>
      <c r="I144" s="5">
        <v>4</v>
      </c>
      <c r="J144" s="5">
        <v>2</v>
      </c>
      <c r="K144" s="6"/>
      <c r="L144" s="5">
        <v>1</v>
      </c>
      <c r="M144" s="6"/>
      <c r="N144" s="5"/>
      <c r="O144" s="5"/>
      <c r="P144" s="5"/>
      <c r="Q144" s="5"/>
      <c r="R144" s="5"/>
      <c r="S144" t="s" s="4">
        <v>46</v>
      </c>
    </row>
    <row r="145" ht="20" customHeight="1">
      <c r="A145" t="s" s="3">
        <v>516</v>
      </c>
      <c r="B145" t="s" s="4">
        <v>517</v>
      </c>
      <c r="C145" t="s" s="4">
        <v>226</v>
      </c>
      <c r="D145" t="s" s="4">
        <v>518</v>
      </c>
      <c r="E145" t="s" s="4">
        <v>518</v>
      </c>
      <c r="F145" s="4">
        <v>5</v>
      </c>
      <c r="G145" s="4">
        <v>100</v>
      </c>
      <c r="H145" s="5">
        <v>30</v>
      </c>
      <c r="I145" s="5">
        <v>4</v>
      </c>
      <c r="J145" s="5">
        <v>2</v>
      </c>
      <c r="K145" s="6"/>
      <c r="L145" s="5">
        <v>1</v>
      </c>
      <c r="M145" s="6"/>
      <c r="N145" s="5"/>
      <c r="O145" s="5"/>
      <c r="P145" s="5"/>
      <c r="Q145" s="5"/>
      <c r="R145" s="5"/>
      <c r="S145" t="s" s="4">
        <v>46</v>
      </c>
    </row>
    <row r="146" ht="20" customHeight="1">
      <c r="A146" t="s" s="3">
        <v>519</v>
      </c>
      <c r="B146" t="s" s="4">
        <v>520</v>
      </c>
      <c r="C146" t="s" s="4">
        <v>226</v>
      </c>
      <c r="D146" t="s" s="4">
        <v>521</v>
      </c>
      <c r="E146" t="s" s="4">
        <v>521</v>
      </c>
      <c r="F146" s="4">
        <v>5</v>
      </c>
      <c r="G146" s="4">
        <v>100</v>
      </c>
      <c r="H146" s="5">
        <v>30</v>
      </c>
      <c r="I146" s="5">
        <v>4</v>
      </c>
      <c r="J146" s="5">
        <v>2</v>
      </c>
      <c r="K146" s="6"/>
      <c r="L146" s="5">
        <v>1</v>
      </c>
      <c r="M146" s="6"/>
      <c r="N146" s="5"/>
      <c r="O146" s="5"/>
      <c r="P146" s="5"/>
      <c r="Q146" s="5"/>
      <c r="R146" s="5"/>
      <c r="S146" t="s" s="4">
        <v>46</v>
      </c>
    </row>
    <row r="147" ht="20" customHeight="1">
      <c r="A147" t="s" s="3">
        <v>522</v>
      </c>
      <c r="B147" t="s" s="4">
        <v>523</v>
      </c>
      <c r="C147" t="s" s="4">
        <v>226</v>
      </c>
      <c r="D147" t="s" s="4">
        <v>524</v>
      </c>
      <c r="E147" t="s" s="4">
        <v>524</v>
      </c>
      <c r="F147" s="4">
        <v>5</v>
      </c>
      <c r="G147" s="4">
        <v>100</v>
      </c>
      <c r="H147" s="5">
        <v>30</v>
      </c>
      <c r="I147" s="5">
        <v>4</v>
      </c>
      <c r="J147" s="5">
        <v>2</v>
      </c>
      <c r="K147" s="6"/>
      <c r="L147" s="5">
        <v>1</v>
      </c>
      <c r="M147" s="6"/>
      <c r="N147" s="5"/>
      <c r="O147" s="5"/>
      <c r="P147" s="5"/>
      <c r="Q147" s="5"/>
      <c r="R147" s="5"/>
      <c r="S147" t="s" s="4">
        <v>46</v>
      </c>
    </row>
    <row r="148" ht="20" customHeight="1">
      <c r="A148" t="s" s="3">
        <v>525</v>
      </c>
      <c r="B148" t="s" s="4">
        <v>526</v>
      </c>
      <c r="C148" t="s" s="4">
        <v>226</v>
      </c>
      <c r="D148" t="s" s="4">
        <v>527</v>
      </c>
      <c r="E148" t="s" s="4">
        <v>527</v>
      </c>
      <c r="F148" s="4">
        <v>5</v>
      </c>
      <c r="G148" s="4">
        <v>100</v>
      </c>
      <c r="H148" s="5">
        <v>30</v>
      </c>
      <c r="I148" s="5">
        <v>4</v>
      </c>
      <c r="J148" s="5">
        <v>2</v>
      </c>
      <c r="K148" s="6"/>
      <c r="L148" s="5">
        <v>1</v>
      </c>
      <c r="M148" s="6"/>
      <c r="N148" s="5"/>
      <c r="O148" s="5"/>
      <c r="P148" s="5"/>
      <c r="Q148" s="5"/>
      <c r="R148" s="5"/>
      <c r="S148" t="s" s="4">
        <v>46</v>
      </c>
    </row>
    <row r="149" ht="20" customHeight="1">
      <c r="A149" t="s" s="3">
        <v>528</v>
      </c>
      <c r="B149" t="s" s="4">
        <v>529</v>
      </c>
      <c r="C149" t="s" s="4">
        <v>226</v>
      </c>
      <c r="D149" t="s" s="4">
        <v>530</v>
      </c>
      <c r="E149" t="s" s="4">
        <v>530</v>
      </c>
      <c r="F149" s="4">
        <v>5</v>
      </c>
      <c r="G149" s="4">
        <v>100</v>
      </c>
      <c r="H149" s="5">
        <v>30</v>
      </c>
      <c r="I149" s="5">
        <v>4</v>
      </c>
      <c r="J149" s="5">
        <v>2</v>
      </c>
      <c r="K149" s="6"/>
      <c r="L149" s="5">
        <v>1</v>
      </c>
      <c r="M149" s="6"/>
      <c r="N149" s="5"/>
      <c r="O149" s="5"/>
      <c r="P149" s="5"/>
      <c r="Q149" s="5"/>
      <c r="R149" s="5"/>
      <c r="S149" t="s" s="4">
        <v>46</v>
      </c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t="s" s="4">
        <v>46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531</v>
      </c>
      <c r="C1" t="s" s="2">
        <v>532</v>
      </c>
      <c r="D1" t="s" s="2">
        <v>533</v>
      </c>
      <c r="E1" t="s" s="2">
        <v>534</v>
      </c>
      <c r="F1" t="s" s="2">
        <v>535</v>
      </c>
      <c r="G1" t="s" s="2">
        <v>536</v>
      </c>
      <c r="H1" t="s" s="2">
        <v>537</v>
      </c>
      <c r="I1" t="s" s="2">
        <v>538</v>
      </c>
      <c r="J1" t="s" s="2">
        <v>539</v>
      </c>
      <c r="K1" t="s" s="2">
        <v>540</v>
      </c>
      <c r="L1" t="s" s="2">
        <v>541</v>
      </c>
      <c r="M1" t="s" s="2">
        <v>542</v>
      </c>
      <c r="N1" t="s" s="2">
        <v>543</v>
      </c>
      <c r="O1" t="s" s="2">
        <v>544</v>
      </c>
      <c r="P1" t="s" s="2">
        <v>545</v>
      </c>
      <c r="Q1" t="s" s="2">
        <v>546</v>
      </c>
    </row>
    <row r="2" ht="14.95" customHeight="1">
      <c r="A2" t="s" s="3">
        <v>19</v>
      </c>
      <c r="B2" t="s" s="9">
        <v>19</v>
      </c>
      <c r="C2" t="s" s="9">
        <v>19</v>
      </c>
      <c r="D2" t="s" s="10">
        <v>19</v>
      </c>
      <c r="E2" t="s" s="10">
        <v>19</v>
      </c>
      <c r="F2" t="s" s="10">
        <v>19</v>
      </c>
      <c r="G2" t="s" s="10">
        <v>19</v>
      </c>
      <c r="H2" t="s" s="11">
        <v>19</v>
      </c>
      <c r="I2" t="s" s="11">
        <v>19</v>
      </c>
      <c r="J2" t="s" s="12">
        <v>19</v>
      </c>
      <c r="K2" t="s" s="12">
        <v>19</v>
      </c>
      <c r="L2" t="s" s="13">
        <v>19</v>
      </c>
      <c r="M2" t="s" s="13">
        <v>19</v>
      </c>
      <c r="N2" t="s" s="14">
        <v>19</v>
      </c>
      <c r="O2" t="s" s="14">
        <v>19</v>
      </c>
      <c r="P2" t="s" s="15">
        <v>19</v>
      </c>
      <c r="Q2" t="s" s="15">
        <v>19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20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20</v>
      </c>
      <c r="I5" s="18">
        <v>100</v>
      </c>
      <c r="J5" t="s" s="12">
        <v>25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20</v>
      </c>
      <c r="I6" s="18">
        <v>30</v>
      </c>
      <c r="J6" t="s" s="12">
        <v>25</v>
      </c>
      <c r="K6" s="19">
        <v>10</v>
      </c>
      <c r="L6" t="s" s="13">
        <v>31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25</v>
      </c>
      <c r="I7" s="18">
        <v>30</v>
      </c>
      <c r="J7" t="s" s="12">
        <v>35</v>
      </c>
      <c r="K7" s="19">
        <v>80</v>
      </c>
      <c r="L7" t="s" s="13">
        <v>42</v>
      </c>
      <c r="M7" s="20">
        <v>50</v>
      </c>
      <c r="N7" t="s" s="14">
        <v>31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47</v>
      </c>
      <c r="I8" s="18">
        <v>50</v>
      </c>
      <c r="J8" t="s" s="12">
        <v>35</v>
      </c>
      <c r="K8" s="19">
        <v>70</v>
      </c>
      <c r="L8" t="s" s="13">
        <v>42</v>
      </c>
      <c r="M8" s="20">
        <v>50</v>
      </c>
      <c r="N8" t="s" s="14">
        <v>31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6" customWidth="1"/>
    <col min="2" max="2" width="10.4922" style="26" customWidth="1"/>
    <col min="3" max="3" width="4.75" style="26" customWidth="1"/>
    <col min="4" max="4" width="4.75" style="26" customWidth="1"/>
    <col min="5" max="5" width="9.625" style="26" customWidth="1"/>
    <col min="6" max="256" width="12.25" style="26" customWidth="1"/>
  </cols>
  <sheetData>
    <row r="1" ht="14.95" customHeight="1">
      <c r="A1" t="s" s="2">
        <v>0</v>
      </c>
      <c r="B1" t="s" s="2">
        <v>547</v>
      </c>
      <c r="C1" t="s" s="2">
        <v>534</v>
      </c>
      <c r="D1" t="s" s="2">
        <v>548</v>
      </c>
      <c r="E1" t="s" s="2">
        <v>549</v>
      </c>
    </row>
    <row r="2" ht="14.95" customHeight="1">
      <c r="A2" t="s" s="3">
        <v>19</v>
      </c>
      <c r="B2" t="s" s="4">
        <v>19</v>
      </c>
      <c r="C2" t="s" s="4">
        <v>19</v>
      </c>
      <c r="D2" t="s" s="4">
        <v>19</v>
      </c>
      <c r="E2" t="s" s="4">
        <v>8</v>
      </c>
    </row>
    <row r="3" ht="20" customHeight="1">
      <c r="A3" s="3">
        <v>1</v>
      </c>
      <c r="B3" t="s" s="4">
        <v>498</v>
      </c>
      <c r="C3" s="4">
        <v>120</v>
      </c>
      <c r="D3" s="4">
        <v>10</v>
      </c>
      <c r="E3" t="s" s="4">
        <v>550</v>
      </c>
    </row>
    <row r="4" ht="20" customHeight="1">
      <c r="A4" s="3">
        <v>2</v>
      </c>
      <c r="B4" t="s" s="4">
        <v>510</v>
      </c>
      <c r="C4" s="4">
        <v>150</v>
      </c>
      <c r="D4" s="4">
        <v>10</v>
      </c>
      <c r="E4" t="s" s="4">
        <v>551</v>
      </c>
    </row>
    <row r="5" ht="20" customHeight="1">
      <c r="A5" s="3">
        <v>3</v>
      </c>
      <c r="B5" t="s" s="4">
        <v>513</v>
      </c>
      <c r="C5" s="4">
        <v>160</v>
      </c>
      <c r="D5" s="4">
        <v>10</v>
      </c>
      <c r="E5" t="s" s="4">
        <v>552</v>
      </c>
    </row>
    <row r="6" ht="20" customHeight="1">
      <c r="A6" s="3">
        <v>4</v>
      </c>
      <c r="B6" t="s" s="4">
        <v>516</v>
      </c>
      <c r="C6" s="4">
        <v>165</v>
      </c>
      <c r="D6" s="4">
        <v>10</v>
      </c>
      <c r="E6" t="s" s="4">
        <v>553</v>
      </c>
    </row>
    <row r="7" ht="20" customHeight="1">
      <c r="A7" s="3">
        <v>5</v>
      </c>
      <c r="B7" t="s" s="4">
        <v>519</v>
      </c>
      <c r="C7" s="4">
        <v>170</v>
      </c>
      <c r="D7" s="4">
        <v>10</v>
      </c>
      <c r="E7" t="s" s="4">
        <v>554</v>
      </c>
    </row>
    <row r="8" ht="20" customHeight="1">
      <c r="A8" s="3">
        <v>6</v>
      </c>
      <c r="B8" t="s" s="4">
        <v>522</v>
      </c>
      <c r="C8" s="4">
        <v>50</v>
      </c>
      <c r="D8" s="4">
        <v>10</v>
      </c>
      <c r="E8" t="s" s="4">
        <v>555</v>
      </c>
    </row>
    <row r="9" ht="20" customHeight="1">
      <c r="A9" s="3">
        <v>7</v>
      </c>
      <c r="B9" t="s" s="4">
        <v>525</v>
      </c>
      <c r="C9" s="4">
        <v>120</v>
      </c>
      <c r="D9" s="4">
        <v>10</v>
      </c>
      <c r="E9" t="s" s="4">
        <v>556</v>
      </c>
    </row>
    <row r="10" ht="20" customHeight="1">
      <c r="A10" s="3">
        <v>8</v>
      </c>
      <c r="B10" t="s" s="4">
        <v>528</v>
      </c>
      <c r="C10" s="4">
        <v>140</v>
      </c>
      <c r="D10" s="4">
        <v>10</v>
      </c>
      <c r="E10" t="s" s="4">
        <v>557</v>
      </c>
    </row>
    <row r="11" ht="20" customHeight="1">
      <c r="A11" s="3">
        <v>9</v>
      </c>
      <c r="B11" t="s" s="4">
        <v>478</v>
      </c>
      <c r="C11" s="4">
        <v>150</v>
      </c>
      <c r="D11" s="4">
        <v>10</v>
      </c>
      <c r="E11" t="s" s="4">
        <v>551</v>
      </c>
    </row>
    <row r="12" ht="20" customHeight="1">
      <c r="A12" s="3">
        <v>10</v>
      </c>
      <c r="B12" t="s" s="4">
        <v>482</v>
      </c>
      <c r="C12" s="4">
        <v>50</v>
      </c>
      <c r="D12" s="4">
        <v>10</v>
      </c>
      <c r="E12" t="s" s="4">
        <v>552</v>
      </c>
    </row>
    <row r="13" ht="20" customHeight="1">
      <c r="A13" s="3">
        <v>11</v>
      </c>
      <c r="B13" t="s" s="4">
        <v>486</v>
      </c>
      <c r="C13" s="4">
        <v>120</v>
      </c>
      <c r="D13" s="4">
        <v>10</v>
      </c>
      <c r="E13" t="s" s="4">
        <v>553</v>
      </c>
    </row>
    <row r="14" ht="20" customHeight="1">
      <c r="A14" s="3">
        <v>12</v>
      </c>
      <c r="B14" t="s" s="4">
        <v>489</v>
      </c>
      <c r="C14" s="4">
        <v>150</v>
      </c>
      <c r="D14" s="4">
        <v>10</v>
      </c>
      <c r="E14" t="s" s="4">
        <v>554</v>
      </c>
    </row>
    <row r="15" ht="20" customHeight="1">
      <c r="A15" s="3">
        <v>13</v>
      </c>
      <c r="B15" t="s" s="4">
        <v>492</v>
      </c>
      <c r="C15" s="4">
        <v>180</v>
      </c>
      <c r="D15" s="4">
        <v>10</v>
      </c>
      <c r="E15" t="s" s="4">
        <v>555</v>
      </c>
    </row>
    <row r="16" ht="20" customHeight="1">
      <c r="A16" s="3">
        <v>14</v>
      </c>
      <c r="B16" t="s" s="4">
        <v>495</v>
      </c>
      <c r="C16" s="4">
        <v>200</v>
      </c>
      <c r="D16" s="4">
        <v>10</v>
      </c>
      <c r="E16" t="s" s="4">
        <v>556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