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<sst xmlns="http://schemas.openxmlformats.org/spreadsheetml/2006/main" count="41" uniqueCount="40">
  <si>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</si>
  <si>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</si>
  <si>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</si>
  <si>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</si>
  <si>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</si>
  <si>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</si>
  <si>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</si>
  <si>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</si>
  <si>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</si>
  <si>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</si>
  <si>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</si>
  <si>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</si>
  <si>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options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</si>
  <si>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</si>
  <si>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</si>
  <si>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</si>
  <si>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</si>
  <si>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</si>
  <si>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</si>
  <si>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</si>
  <si>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</si>
  <si>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</si>
  <si>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</si>
  <si>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</si>
  <si>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</si>
  <si>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</si>
  <si>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</si>
  <si>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</si>
  <si>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</si>
  <si>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</si>
  <si>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</si>
  <si>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AttributeConfig</t>
  </si>
  <si>
    <t>one</t>
  </si>
  <si>
    <t>SkillConfig</t>
  </si>
  <si>
    <t>SkillSpriteConfig</t>
  </si>
  <si>
    <t>SkillEffectConfig</t>
  </si>
  <si>
    <t>DamageEffectConfig</t>
  </si>
  <si>
    <t>Effect/DamageEffectConfig.xlsx</t>
  </si>
  <si>
    <t>AOEEffectConfig</t>
  </si>
  <si>
    <t>Effect/AOEEffectConfig.xlsx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</si>
</sst>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3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L14" sqref="L14"/>
    </sheetView>
  </sheetViews>
  <sheetFormatPr defaultColWidth="9" defaultRowHeight="13.8"/>
  <cols>
    <col min="2" max="2" width="20.3796296296296" customWidth="1"/>
    <col min="3" max="3" width="18" customWidth="1"/>
    <col min="4" max="4" width="25" customWidth="1"/>
    <col min="5" max="5" width="24.3796296296296" customWidth="1"/>
    <col min="6" max="9" width="18" customWidth="1"/>
    <col min="10" max="10" width="18.3796296296296" customWidth="1"/>
    <col min="12" max="12" width="25.5555555555556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L2" s="1" t="s">
        <v>23</v>
      </c>
    </row>
    <row r="3" s="1" customFormat="1" spans="1:12">
      <c r="A3" s="1" t="s">
        <v>13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J3" s="1" t="s">
        <v>29</v>
      </c>
      <c r="L3" s="1" t="s">
        <v>30</v>
      </c>
    </row>
    <row r="4" customFormat="1" spans="2:12">
      <c r="B4" t="str">
        <f>C4&amp;"Category"</f>
        <v>AttributeConfigCategory</v>
      </c>
      <c r="C4" t="s">
        <v>31</v>
      </c>
      <c r="D4" t="b">
        <v>1</v>
      </c>
      <c r="E4" t="str">
        <f>C4&amp;".xlsx"</f>
        <v>AttributeConfig.xlsx</v>
      </c>
      <c r="G4" t="s">
        <v>32</v>
      </c>
      <c r="L4" t="str">
        <f>C4&amp;"Category"</f>
        <v>AttributeConfigCategory</v>
      </c>
    </row>
    <row r="5" spans="2:12">
      <c r="B5" t="str">
        <f>C5&amp;"Category"</f>
        <v>SkillConfigCategory</v>
      </c>
      <c r="C5" t="s">
        <v>33</v>
      </c>
      <c r="D5" t="b">
        <v>1</v>
      </c>
      <c r="E5" t="str">
        <f>C5&amp;".xlsx"</f>
        <v>SkillConfig.xlsx</v>
      </c>
      <c r="L5" t="str">
        <f>C5&amp;"Category"</f>
        <v>SkillConfigCategory</v>
      </c>
    </row>
    <row r="6" spans="2:12">
      <c r="B6" t="str">
        <f>C6&amp;"Category"</f>
        <v>SkillSpriteConfigCategory</v>
      </c>
      <c r="C6" t="s">
        <v>34</v>
      </c>
      <c r="D6" t="b">
        <v>1</v>
      </c>
      <c r="E6" t="str">
        <f>C6&amp;".xlsx"</f>
        <v>SkillSpriteConfig.xlsx</v>
      </c>
      <c r="L6" t="str">
        <f>C6&amp;"Category"</f>
        <v>SkillSpriteConfigCategory</v>
      </c>
    </row>
    <row r="7" spans="2:12">
      <c r="B7" t="str">
        <f>C7&amp;"Category"</f>
        <v>SkillEffectConfigCategory</v>
      </c>
      <c r="C7" t="s">
        <v>35</v>
      </c>
      <c r="D7" t="b">
        <v>1</v>
      </c>
      <c r="E7" t="str">
        <f>C7&amp;".xlsx"</f>
        <v>SkillEffectConfig.xlsx</v>
      </c>
      <c r="L7" t="str">
        <f>C7&amp;"Category"</f>
        <v>SkillEffectConfigCategory</v>
      </c>
    </row>
    <row r="8" spans="2:12">
      <c r="B8" t="str">
        <f>C8&amp;"Category"</f>
        <v>DamageEffectConfigCategory</v>
      </c>
      <c r="C8" t="s">
        <v>36</v>
      </c>
      <c r="D8" t="b">
        <v>1</v>
      </c>
      <c r="E8" t="s">
        <v>37</v>
      </c>
      <c r="L8" t="str">
        <f>C8&amp;"Category"</f>
        <v>DamageEffectConfigCategory</v>
      </c>
    </row>
    <row r="9" spans="2:12">
      <c r="B9" t="str">
        <f>C9&amp;"Category"</f>
        <v>AOEEffectConfigCategory</v>
      </c>
      <c r="C9" t="s">
        <v>38</v>
      </c>
      <c r="D9" t="b">
        <v>1</v>
      </c>
      <c r="E9" t="s">
        <v>39</v>
      </c>
      <c r="L9" t="str">
        <f>C9&amp;"Category"</f>
        <v>AOEEffectConfigCategory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郑瀚</cp:lastModifiedBy>
  <dcterms:created xsi:type="dcterms:W3CDTF">2021-08-02T03:12:00Z</dcterms:created>
  <dcterms:modified xsi:type="dcterms:W3CDTF">2023-07-07T02:33:54Z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2052-11.1.0.14309</vt:lpwstr>
  </property>
</Properties>
</file>