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17" customWidth="1" min="1" max="1"/>
    <col width="16" customWidth="1" min="2" max="2"/>
    <col width="9" customWidth="1" min="3" max="3"/>
    <col width="10" customWidth="1" min="4" max="4"/>
    <col width="9" customWidth="1" min="5" max="5"/>
    <col width="14" customWidth="1" min="6" max="6"/>
    <col width="19" customWidth="1" min="7" max="7"/>
    <col width="14" customWidth="1" min="8" max="8"/>
    <col width="19" customWidth="1" min="9" max="9"/>
    <col width="14" customWidth="1" min="10" max="10"/>
    <col width="11" customWidth="1" min="11" max="11"/>
    <col width="14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1/0675/2025-26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Goods</t>
        </is>
      </c>
      <c r="C8" s="3" t="inlineStr">
        <is>
          <t>N/A</t>
        </is>
      </c>
      <c r="D8" s="5" t="n">
        <v>1</v>
      </c>
      <c r="E8" s="6" t="n"/>
      <c r="F8" s="6">
        <f>D8*E8</f>
        <v/>
      </c>
      <c r="G8" s="7" t="n">
        <v>9.000006194999102</v>
      </c>
      <c r="H8" s="6">
        <f>F8*G8/100</f>
        <v/>
      </c>
      <c r="I8" s="7" t="n">
        <v>9.000006194999102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4" customWidth="1" min="1" max="1"/>
    <col width="16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1/0675/2025-26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2025-10-16T13:09:22Z</dcterms:created>
  <dcterms:modified xsi:type="dcterms:W3CDTF">2025-10-16T13:09:22Z</dcterms:modified>
</cp:coreProperties>
</file>