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Data'!$A$1:$T$1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0" fontId="6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C6EFCE"/>
        </patternFill>
      </fill>
    </dxf>
    <dxf>
      <fill>
        <patternFill patternType="solid">
          <f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12:53:51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10" customWidth="1" min="7" max="7"/>
    <col width="10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10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>
        <v>33898.31</v>
      </c>
      <c r="H2" s="4" t="n">
        <v>33898.31</v>
      </c>
      <c r="I2" s="6" t="n">
        <v>0.09</v>
      </c>
      <c r="J2" s="4" t="n">
        <v>3050.85</v>
      </c>
      <c r="K2" s="6" t="n">
        <v>0.09</v>
      </c>
      <c r="L2" s="4" t="n">
        <v>3050.85</v>
      </c>
      <c r="M2" s="6" t="n">
        <v>0</v>
      </c>
      <c r="N2" s="4" t="n">
        <v>0</v>
      </c>
      <c r="O2" s="4" t="n">
        <v>40000.01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4" customWidth="1" min="2" max="2"/>
    <col width="13" customWidth="1" min="3" max="3"/>
    <col width="16" customWidth="1" min="4" max="4"/>
    <col width="15" customWidth="1" min="5" max="5"/>
    <col width="16" customWidth="1" min="6" max="6"/>
    <col width="15" customWidth="1" min="7" max="7"/>
    <col width="13" customWidth="1" min="8" max="8"/>
    <col width="13" customWidth="1" min="9" max="9"/>
    <col width="18" customWidth="1" min="10" max="10"/>
    <col width="10" customWidth="1" min="11" max="11"/>
    <col width="6" customWidth="1" min="12" max="12"/>
    <col width="16" customWidth="1" min="13" max="13"/>
    <col width="8" customWidth="1" min="14" max="14"/>
    <col width="13" customWidth="1" min="15" max="15"/>
    <col width="8" customWidth="1" min="16" max="16"/>
    <col width="13" customWidth="1" min="17" max="17"/>
    <col width="8" customWidth="1" min="18" max="18"/>
    <col width="13" customWidth="1" min="19" max="19"/>
    <col width="12" customWidth="1" min="20" max="20"/>
  </cols>
  <sheetData>
    <row r="1">
      <c r="A1" s="11" t="inlineStr">
        <is>
          <t>Invoice No</t>
        </is>
      </c>
      <c r="B1" s="11" t="inlineStr">
        <is>
          <t>Invoice Date</t>
        </is>
      </c>
      <c r="C1" s="11" t="inlineStr">
        <is>
          <t>Vendor Name</t>
        </is>
      </c>
      <c r="D1" s="11" t="inlineStr">
        <is>
          <t>Vendor Address</t>
        </is>
      </c>
      <c r="E1" s="11" t="inlineStr">
        <is>
          <t>Customer Name</t>
        </is>
      </c>
      <c r="F1" s="11" t="inlineStr">
        <is>
          <t>Payment Status</t>
        </is>
      </c>
      <c r="G1" s="11" t="inlineStr">
        <is>
          <t>Invoice Total</t>
        </is>
      </c>
      <c r="H1" s="11" t="inlineStr">
        <is>
          <t>Paid Amount</t>
        </is>
      </c>
      <c r="I1" s="11" t="inlineStr">
        <is>
          <t>Balance Due</t>
        </is>
      </c>
      <c r="J1" s="11" t="inlineStr">
        <is>
          <t>Item Description</t>
        </is>
      </c>
      <c r="K1" s="11" t="inlineStr">
        <is>
          <t>Quantity</t>
        </is>
      </c>
      <c r="L1" s="11" t="inlineStr">
        <is>
          <t>Rate</t>
        </is>
      </c>
      <c r="M1" s="11" t="inlineStr">
        <is>
          <t>Taxable Amount</t>
        </is>
      </c>
      <c r="N1" s="11" t="inlineStr">
        <is>
          <t>CGST %</t>
        </is>
      </c>
      <c r="O1" s="11" t="inlineStr">
        <is>
          <t>CGST Amount</t>
        </is>
      </c>
      <c r="P1" s="11" t="inlineStr">
        <is>
          <t>SGST %</t>
        </is>
      </c>
      <c r="Q1" s="11" t="inlineStr">
        <is>
          <t>SGST Amount</t>
        </is>
      </c>
      <c r="R1" s="11" t="inlineStr">
        <is>
          <t>IGST %</t>
        </is>
      </c>
      <c r="S1" s="11" t="inlineStr">
        <is>
          <t>IGST Amount</t>
        </is>
      </c>
      <c r="T1" s="11" t="inlineStr">
        <is>
          <t>Line Total</t>
        </is>
      </c>
    </row>
    <row r="2"/>
  </sheetData>
  <autoFilter ref="A1:T1"/>
  <conditionalFormatting sqref="F2:F1000">
    <cfRule type="cellIs" priority="1" operator="equal" dxfId="0">
      <formula>"Paid"</formula>
    </cfRule>
    <cfRule type="cellIs" priority="2" operator="equal" dxfId="1">
      <formula>"Unpaid"</formula>
    </cfRule>
    <cfRule type="cellIs" priority="3" operator="equal" dxfId="1">
      <formula>"Overdue"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12:53:51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2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2025-10-22T07:23:51Z</dcterms:created>
  <dcterms:modified xsi:type="dcterms:W3CDTF">2025-10-22T07:23:51Z</dcterms:modified>
</cp:coreProperties>
</file>