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20 Error Cases" sheetId="2" state="visible" r:id="rId2"/>
    <sheet xmlns:r="http://schemas.openxmlformats.org/officeDocument/2006/relationships" name="Fix Plan" sheetId="3" state="visible" r:id="rId3"/>
    <sheet xmlns:r="http://schemas.openxmlformats.org/officeDocument/2006/relationships" name="Root Cause Trace" sheetId="4" state="visible" r:id="rId4"/>
    <sheet xmlns:r="http://schemas.openxmlformats.org/officeDocument/2006/relationships" name="Schema Mapping" sheetId="5" state="visible" r:id="rId5"/>
    <sheet xmlns:r="http://schemas.openxmlformats.org/officeDocument/2006/relationships" name="Telemetry" sheetId="6" state="visible" r:id="rId6"/>
    <sheet xmlns:r="http://schemas.openxmlformats.org/officeDocument/2006/relationships" name="Go-Live Gates" sheetId="7" state="visible" r:id="rId7"/>
    <sheet xmlns:r="http://schemas.openxmlformats.org/officeDocument/2006/relationships" name="Run Log" sheetId="8" state="visible" r:id="rId8"/>
    <sheet xmlns:r="http://schemas.openxmlformats.org/officeDocument/2006/relationships" name="Field Retention Check" sheetId="9" state="visible" r:id="rId9"/>
  </sheets>
  <definedNames>
    <definedName name="_xlnm.Print_Area" localSheetId="0">'Start Here'!$A$1:$F$28</definedName>
    <definedName name="_xlnm._FilterDatabase" localSheetId="1" hidden="1">'20 Error Cases'!$A$4:$N$24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  <sz val="10"/>
    </font>
    <font>
      <b val="1"/>
      <color rgb="001F4E78"/>
    </font>
    <font>
      <b val="1"/>
      <color rgb="001F4E78"/>
      <sz val="13"/>
    </font>
    <font>
      <color rgb="00666666"/>
    </font>
    <font>
      <b val="1"/>
      <color rgb="00FFFFFF"/>
    </font>
    <font>
      <color rgb="00008000"/>
    </font>
    <font>
      <color rgb="000000FF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F4CCCC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F8F9FA"/>
      </patternFill>
    </fill>
    <fill>
      <patternFill patternType="solid">
        <fgColor rgb="00E4DFEC"/>
      </patternFill>
    </fill>
  </fills>
  <borders count="3">
    <border>
      <left/>
      <right/>
      <top/>
      <bottom/>
      <diagonal/>
    </border>
    <border>
      <bottom style="medium">
        <color rgb="001F4E78"/>
      </bottom>
    </border>
    <border>
      <bottom style="hair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 wrapText="1"/>
    </xf>
    <xf numFmtId="0" fontId="3" fillId="6" borderId="0" applyAlignment="1" pivotButton="0" quotePrefix="0" xfId="0">
      <alignment vertical="center"/>
    </xf>
    <xf numFmtId="0" fontId="0" fillId="6" borderId="0" applyAlignment="1" pivotButton="0" quotePrefix="0" xfId="0">
      <alignment vertical="center" wrapText="1"/>
    </xf>
    <xf numFmtId="0" fontId="3" fillId="7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4" fillId="0" borderId="0" pivotButton="0" quotePrefix="0" xfId="0"/>
    <xf numFmtId="0" fontId="0" fillId="8" borderId="0" applyAlignment="1" pivotButton="0" quotePrefix="0" xfId="0">
      <alignment vertical="top" wrapText="1"/>
    </xf>
    <xf numFmtId="0" fontId="5" fillId="0" borderId="0" applyAlignment="1" pivotButton="0" quotePrefix="0" xfId="0">
      <alignment wrapText="1"/>
    </xf>
    <xf numFmtId="0" fontId="6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top" wrapText="1"/>
    </xf>
    <xf numFmtId="0" fontId="7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9" borderId="2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E2F0D9"/>
        </patternFill>
      </fill>
    </dxf>
    <dxf>
      <font>
        <b val="1"/>
        <color rgb="00C00000"/>
      </font>
      <fill>
        <patternFill patternType="solid">
          <fgColor rgb="00F4CC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ImportErrorCases" displayName="ImportErrorCases" ref="A4:N24" headerRowCount="1">
  <autoFilter ref="A4:N24"/>
  <tableColumns count="14">
    <tableColumn id="1" name="Case ID"/>
    <tableColumn id="2" name="Fixture"/>
    <tableColumn id="3" name="Single Defect"/>
    <tableColumn id="4" name="Owning Layer"/>
    <tableColumn id="5" name="Expected Preflight / Security Behavior"/>
    <tableColumn id="6" name="Correction"/>
    <tableColumn id="7" name="Retention Assertion"/>
    <tableColumn id="8" name="Commit / Persistence Assertion"/>
    <tableColumn id="9" name="Priority"/>
    <tableColumn id="10" name="Result"/>
    <tableColumn id="11" name="Build / Commit"/>
    <tableColumn id="12" name="Import ID"/>
    <tableColumn id="13" name="Evidence Link"/>
    <tableColumn id="14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ImportFixPlan" displayName="ImportFixPlan" ref="A4:H12" headerRowCount="1">
  <autoFilter ref="A4:H12"/>
  <tableColumns count="8">
    <tableColumn id="1" name="Phase"/>
    <tableColumn id="2" name="Objective"/>
    <tableColumn id="3" name="Key Actions"/>
    <tableColumn id="4" name="Primary Owner"/>
    <tableColumn id="5" name="Required Evidence"/>
    <tableColumn id="6" name="Exit Criteria"/>
    <tableColumn id="7" name="Status"/>
    <tableColumn id="8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ootCauseTrace" displayName="RootCauseTrace" ref="A4:I14" headerRowCount="1">
  <autoFilter ref="A4:I14"/>
  <tableColumns count="9">
    <tableColumn id="1" name="Checkpoint"/>
    <tableColumn id="2" name="Question"/>
    <tableColumn id="3" name="Evidence to Capture"/>
    <tableColumn id="4" name="If Values Are Correct"/>
    <tableColumn id="5" name="If Values Are Missing / Changed"/>
    <tableColumn id="6" name="Likely Fix"/>
    <tableColumn id="7" name="Owner"/>
    <tableColumn id="8" name="Result"/>
    <tableColumn id="9" name="Evidence Lin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ImportSchemaMapping" displayName="ImportSchemaMapping" ref="A4:P34" headerRowCount="1">
  <autoFilter ref="A4:P34"/>
  <tableColumns count="16">
    <tableColumn id="1" name="Source Header"/>
    <tableColumn id="2" name="Canonical Field Key"/>
    <tableColumn id="3" name="Display Label"/>
    <tableColumn id="4" name="Data Type"/>
    <tableColumn id="5" name="Required"/>
    <tableColumn id="6" name="Max Length"/>
    <tableColumn id="7" name="Accepted Format"/>
    <tableColumn id="8" name="Allowed Values"/>
    <tableColumn id="9" name="Trim"/>
    <tableColumn id="10" name="Empty Policy"/>
    <tableColumn id="11" name="Database Column"/>
    <tableColumn id="12" name="API Field"/>
    <tableColumn id="13" name="Search / Display Field"/>
    <tableColumn id="14" name="Owner"/>
    <tableColumn id="15" name="Status"/>
    <tableColumn id="16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ImportTelemetry" displayName="ImportTelemetry" ref="A4:I20" headerRowCount="1">
  <autoFilter ref="A4:I20"/>
  <tableColumns count="9">
    <tableColumn id="1" name="Stage"/>
    <tableColumn id="2" name="Field / Metric"/>
    <tableColumn id="3" name="Type"/>
    <tableColumn id="4" name="Required"/>
    <tableColumn id="5" name="PII Policy"/>
    <tableColumn id="6" name="Purpose"/>
    <tableColumn id="7" name="Alert / Invariant"/>
    <tableColumn id="8" name="Implemented"/>
    <tableColumn id="9" name="Eviden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GoLiveGates" displayName="GoLiveGates" ref="A4:H18" headerRowCount="1">
  <autoFilter ref="A4:H18"/>
  <tableColumns count="8">
    <tableColumn id="1" name="Gate"/>
    <tableColumn id="2" name="Category"/>
    <tableColumn id="3" name="Mandatory Pass Criterion"/>
    <tableColumn id="4" name="Evidence Required"/>
    <tableColumn id="5" name="Owner"/>
    <tableColumn id="6" name="Result"/>
    <tableColumn id="7" name="Evidence Link"/>
    <tableColumn id="8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ImportRunLog" displayName="ImportRunLog" ref="A4:Q104" headerRowCount="1">
  <autoFilter ref="A4:Q104"/>
  <tableColumns count="17">
    <tableColumn id="1" name="Run ID"/>
    <tableColumn id="2" name="Date / Time"/>
    <tableColumn id="3" name="Environment"/>
    <tableColumn id="4" name="Build / Commit"/>
    <tableColumn id="5" name="Fixture"/>
    <tableColumn id="6" name="File SHA-256"/>
    <tableColumn id="7" name="Import ID"/>
    <tableColumn id="8" name="Tester"/>
    <tableColumn id="9" name="Preflight Result"/>
    <tableColumn id="10" name="Commit Result"/>
    <tableColumn id="11" name="Expected Rows"/>
    <tableColumn id="12" name="Persisted Rows"/>
    <tableColumn id="13" name="Field Mismatches"/>
    <tableColumn id="14" name="Search Verified"/>
    <tableColumn id="15" name="Overall Result"/>
    <tableColumn id="16" name="Evidence Folder / Link"/>
    <tableColumn id="17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FieldRetentionEvidence" displayName="FieldRetentionEvidence" ref="A4:L64" headerRowCount="1">
  <autoFilter ref="A4:L64"/>
  <tableColumns count="12">
    <tableColumn id="1" name="Source Row"/>
    <tableColumn id="2" name="Stable Row ID"/>
    <tableColumn id="3" name="Field"/>
    <tableColumn id="4" name="Source / Parsed Value"/>
    <tableColumn id="5" name="Initial Draft"/>
    <tableColumn id="6" name="After Correction"/>
    <tableColumn id="7" name="After Revalidation"/>
    <tableColumn id="8" name="Commit Payload"/>
    <tableColumn id="9" name="Database"/>
    <tableColumn id="10" name="Search / Export"/>
    <tableColumn id="11" name="Result"/>
    <tableColumn id="12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showGridLines="0" zoomScale="85" zoomScaleNormal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" customWidth="1" min="2" max="2"/>
    <col width="25" customWidth="1" min="3" max="3"/>
    <col width="20" customWidth="1" min="4" max="4"/>
    <col width="4" customWidth="1" min="5" max="5"/>
    <col width="30" customWidth="1" min="6" max="6"/>
  </cols>
  <sheetData>
    <row r="1" ht="28" customHeight="1">
      <c r="A1" s="1" t="inlineStr">
        <is>
          <t>CSV Import Production-Readiness Plan</t>
        </is>
      </c>
    </row>
    <row r="2" ht="34" customHeight="1">
      <c r="A2" s="2" t="inlineStr">
        <is>
          <t>Use this workbook with the generated fixtures and round-trip comparator. A green upload message is not sufficient evidence of a successful import.</t>
        </is>
      </c>
    </row>
    <row r="4" ht="54" customHeight="1">
      <c r="A4" s="3" t="inlineStr">
        <is>
          <t>Known failure</t>
        </is>
      </c>
      <c r="C4" s="4" t="inlineStr">
        <is>
          <t>Users can correct validation errors, but corrected or surrounding field values may not survive validation, submission, persistence, or search display.</t>
        </is>
      </c>
    </row>
    <row r="6" ht="54" customHeight="1">
      <c r="A6" s="5" t="inlineStr">
        <is>
          <t>Immediate safety rule</t>
        </is>
      </c>
      <c r="C6" s="6" t="inlineStr">
        <is>
          <t>Keep bulk production import behind a feature flag. Use only synthetic or isolated canary data until every mandatory go-live gate passes with evidence.</t>
        </is>
      </c>
    </row>
    <row r="8" ht="54" customHeight="1">
      <c r="A8" s="7" t="inlineStr">
        <is>
          <t>Primary diagnostic</t>
        </is>
      </c>
      <c r="C8" s="8" t="inlineStr">
        <is>
          <t>Trace one row across: raw CSV -&gt; parsed row -&gt; mapped draft -&gt; corrected draft -&gt; commit payload -&gt; backend DTO -&gt; database -&gt; search/read response.</t>
        </is>
      </c>
    </row>
    <row r="10" ht="54" customHeight="1">
      <c r="A10" s="9" t="inlineStr">
        <is>
          <t>Non-negotiable invariant</t>
        </is>
      </c>
      <c r="C10" s="10" t="inlineStr">
        <is>
          <t>After correcting one invalid cell, every untouched cell must remain identical. The committed and re-read record must match the latest corrected draft.</t>
        </is>
      </c>
    </row>
    <row r="13">
      <c r="A13" s="11" t="inlineStr">
        <is>
          <t>Execution order</t>
        </is>
      </c>
    </row>
    <row r="14" ht="34" customHeight="1">
      <c r="A14" s="12" t="inlineStr">
        <is>
          <t>1. Replace sample_golden.csv with a small known-good, production-shaped synthetic file.</t>
        </is>
      </c>
    </row>
    <row r="15" ht="34" customHeight="1">
      <c r="A15" s="12" t="inlineStr">
        <is>
          <t>2. Generate the valid control plus 20 single-defect fixtures using generate_import_test_cases.py.</t>
        </is>
      </c>
    </row>
    <row r="16" ht="34" customHeight="1">
      <c r="A16" s="12" t="inlineStr">
        <is>
          <t>3. Run the valid control first. Stop immediately if it does not round-trip with zero differences.</t>
        </is>
      </c>
    </row>
    <row r="17" ht="34" customHeight="1">
      <c r="A17" s="12" t="inlineStr">
        <is>
          <t>4. Run each error case, correct only the intended defect, and verify all untouched fields remain unchanged.</t>
        </is>
      </c>
    </row>
    <row r="18" ht="34" customHeight="1">
      <c r="A18" s="12" t="inlineStr">
        <is>
          <t>5. Inspect the commit request and compare the corrected expected CSV against the exported/search result.</t>
        </is>
      </c>
    </row>
    <row r="19" ht="34" customHeight="1">
      <c r="A19" s="12" t="inlineStr">
        <is>
          <t>6. Complete the go-live gates, canary, reconciliation, and rollback rehearsal before importing the waiting backlog.</t>
        </is>
      </c>
    </row>
    <row r="21">
      <c r="A21" s="11" t="inlineStr">
        <is>
          <t>Evidence required for every run</t>
        </is>
      </c>
    </row>
    <row r="22">
      <c r="A22" s="13" t="inlineStr">
        <is>
          <t>- Fixture name and SHA-256</t>
        </is>
      </c>
      <c r="D22" s="13" t="inlineStr">
        <is>
          <t>- Environment and application build/commit</t>
        </is>
      </c>
    </row>
    <row r="23">
      <c r="A23" s="13" t="inlineStr">
        <is>
          <t>- Import ID/correlation ID</t>
        </is>
      </c>
      <c r="D23" s="13" t="inlineStr">
        <is>
          <t>- Preflight error and source row number</t>
        </is>
      </c>
    </row>
    <row r="24">
      <c r="A24" s="13" t="inlineStr">
        <is>
          <t>- Before/after correction values</t>
        </is>
      </c>
      <c r="D24" s="13" t="inlineStr">
        <is>
          <t>- Commit request payload with sensitive data redacted</t>
        </is>
      </c>
    </row>
    <row r="25">
      <c r="A25" s="13" t="inlineStr">
        <is>
          <t>- Inserted/updated/failed counts</t>
        </is>
      </c>
      <c r="D25" s="13" t="inlineStr">
        <is>
          <t>- Database or export/search result</t>
        </is>
      </c>
    </row>
    <row r="26">
      <c r="A26" s="13" t="inlineStr">
        <is>
          <t>- Round-trip diff and summary</t>
        </is>
      </c>
      <c r="D26" s="13" t="inlineStr">
        <is>
          <t>- Screenshot or recording</t>
        </is>
      </c>
    </row>
  </sheetData>
  <mergeCells count="26">
    <mergeCell ref="A16:F16"/>
    <mergeCell ref="A25:C25"/>
    <mergeCell ref="C8:F8"/>
    <mergeCell ref="A18:F18"/>
    <mergeCell ref="A26:C26"/>
    <mergeCell ref="A6:B6"/>
    <mergeCell ref="A2:F2"/>
    <mergeCell ref="A14:F14"/>
    <mergeCell ref="A23:C23"/>
    <mergeCell ref="A22:C22"/>
    <mergeCell ref="C6:F6"/>
    <mergeCell ref="A17:F17"/>
    <mergeCell ref="D25:F25"/>
    <mergeCell ref="D24:F24"/>
    <mergeCell ref="A19:F19"/>
    <mergeCell ref="D23:F23"/>
    <mergeCell ref="C4:F4"/>
    <mergeCell ref="D26:F26"/>
    <mergeCell ref="C10:F10"/>
    <mergeCell ref="A8:B8"/>
    <mergeCell ref="A15:F15"/>
    <mergeCell ref="A24:C24"/>
    <mergeCell ref="A4:B4"/>
    <mergeCell ref="A1:F1"/>
    <mergeCell ref="A10:B10"/>
    <mergeCell ref="D22:F22"/>
  </mergeCells>
  <pageMargins left="0.75" right="0.75" top="1" bottom="1" header="0.5" footer="0.5"/>
  <pageSetup orientation="landscape" fitToHeight="0" fitToWidth="1"/>
  <headerFooter>
    <oddHeader/>
    <oddFooter>&amp;CCSV Import Reliability Toolkit&amp;RPage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24"/>
  <sheetViews>
    <sheetView showGridLines="0" zoomScale="85" zoomScaleNormal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5" customWidth="1" min="2" max="2"/>
    <col width="40" customWidth="1" min="3" max="3"/>
    <col width="24" customWidth="1" min="4" max="4"/>
    <col width="48" customWidth="1" min="5" max="5"/>
    <col width="40" customWidth="1" min="6" max="6"/>
    <col width="48" customWidth="1" min="7" max="7"/>
    <col width="48" customWidth="1" min="8" max="8"/>
    <col width="10" customWidth="1" min="9" max="9"/>
    <col width="14" customWidth="1" min="10" max="10"/>
    <col width="18" customWidth="1" min="11" max="11"/>
    <col width="18" customWidth="1" min="12" max="12"/>
    <col width="26" customWidth="1" min="13" max="13"/>
    <col width="36" customWidth="1" min="14" max="14"/>
  </cols>
  <sheetData>
    <row r="1" ht="28" customHeight="1">
      <c r="A1" s="1" t="inlineStr">
        <is>
          <t>20 Controlled CSV Import Cases</t>
        </is>
      </c>
    </row>
    <row r="2" ht="34" customHeight="1">
      <c r="A2" s="2" t="inlineStr">
        <is>
          <t>Each fixture contains one intentional defect. For correctable cases, fix only the flagged value and prove all untouched fields survive every stage.</t>
        </is>
      </c>
    </row>
    <row r="4" ht="32" customHeight="1">
      <c r="A4" s="14" t="inlineStr">
        <is>
          <t>Case ID</t>
        </is>
      </c>
      <c r="B4" s="14" t="inlineStr">
        <is>
          <t>Fixture</t>
        </is>
      </c>
      <c r="C4" s="14" t="inlineStr">
        <is>
          <t>Single Defect</t>
        </is>
      </c>
      <c r="D4" s="14" t="inlineStr">
        <is>
          <t>Owning Layer</t>
        </is>
      </c>
      <c r="E4" s="14" t="inlineStr">
        <is>
          <t>Expected Preflight / Security Behavior</t>
        </is>
      </c>
      <c r="F4" s="14" t="inlineStr">
        <is>
          <t>Correction</t>
        </is>
      </c>
      <c r="G4" s="14" t="inlineStr">
        <is>
          <t>Retention Assertion</t>
        </is>
      </c>
      <c r="H4" s="14" t="inlineStr">
        <is>
          <t>Commit / Persistence Assertion</t>
        </is>
      </c>
      <c r="I4" s="14" t="inlineStr">
        <is>
          <t>Priority</t>
        </is>
      </c>
      <c r="J4" s="14" t="inlineStr">
        <is>
          <t>Result</t>
        </is>
      </c>
      <c r="K4" s="14" t="inlineStr">
        <is>
          <t>Build / Commit</t>
        </is>
      </c>
      <c r="L4" s="14" t="inlineStr">
        <is>
          <t>Import ID</t>
        </is>
      </c>
      <c r="M4" s="14" t="inlineStr">
        <is>
          <t>Evidence Link</t>
        </is>
      </c>
      <c r="N4" s="14" t="inlineStr">
        <is>
          <t>Notes</t>
        </is>
      </c>
    </row>
    <row r="5" ht="86" customHeight="1">
      <c r="A5" s="15" t="inlineStr">
        <is>
          <t>IMP-01</t>
        </is>
      </c>
      <c r="B5" s="16" t="inlineStr">
        <is>
          <t>01_missing_required_header.csv</t>
        </is>
      </c>
      <c r="C5" s="17" t="inlineStr">
        <is>
          <t>Required header 'full_name' is missing.</t>
        </is>
      </c>
      <c r="D5" s="17" t="inlineStr">
        <is>
          <t>Schema mapping</t>
        </is>
      </c>
      <c r="E5" s="17" t="inlineStr">
        <is>
          <t>Preflight must block the file and identify the missing canonical field.</t>
        </is>
      </c>
      <c r="F5" s="17" t="inlineStr">
        <is>
          <t>Restore the exact required header or map the source header explicitly.</t>
        </is>
      </c>
      <c r="G5" s="17" t="inlineStr">
        <is>
          <t>After correction, every untouched cell must remain byte-for-byte equivalent to the parsed draft value.</t>
        </is>
      </c>
      <c r="H5" s="17" t="inlineStr">
        <is>
          <t>The commit payload and persisted record must contain the corrected row plus all untouched field values.</t>
        </is>
      </c>
      <c r="I5" s="18" t="inlineStr">
        <is>
          <t>P0</t>
        </is>
      </c>
      <c r="J5" s="19" t="inlineStr">
        <is>
          <t>Not Run</t>
        </is>
      </c>
      <c r="K5" s="19" t="inlineStr"/>
      <c r="L5" s="19" t="inlineStr"/>
      <c r="M5" s="19" t="inlineStr"/>
      <c r="N5" s="19" t="inlineStr"/>
    </row>
    <row r="6" ht="86" customHeight="1">
      <c r="A6" s="15" t="inlineStr">
        <is>
          <t>IMP-02</t>
        </is>
      </c>
      <c r="B6" s="16" t="inlineStr">
        <is>
          <t>02_unexpected_extra_header.csv</t>
        </is>
      </c>
      <c r="C6" s="17" t="inlineStr">
        <is>
          <t>One unsupported extra header is present.</t>
        </is>
      </c>
      <c r="D6" s="17" t="inlineStr">
        <is>
          <t>Schema mapping</t>
        </is>
      </c>
      <c r="E6" s="17" t="inlineStr">
        <is>
          <t>Preflight must reject or require an explicit mapping; it must not silently discard the column.</t>
        </is>
      </c>
      <c r="F6" s="17" t="inlineStr">
        <is>
          <t>Remove the column or map it to a supported destination field.</t>
        </is>
      </c>
      <c r="G6" s="17" t="inlineStr">
        <is>
          <t>After correction, every untouched cell must remain byte-for-byte equivalent to the parsed draft value.</t>
        </is>
      </c>
      <c r="H6" s="17" t="inlineStr">
        <is>
          <t>The commit payload and persisted record must contain the corrected row plus all untouched field values.</t>
        </is>
      </c>
      <c r="I6" s="18" t="inlineStr">
        <is>
          <t>P0</t>
        </is>
      </c>
      <c r="J6" s="19" t="inlineStr">
        <is>
          <t>Not Run</t>
        </is>
      </c>
      <c r="K6" s="19" t="inlineStr"/>
      <c r="L6" s="19" t="inlineStr"/>
      <c r="M6" s="19" t="inlineStr"/>
      <c r="N6" s="19" t="inlineStr"/>
    </row>
    <row r="7" ht="86" customHeight="1">
      <c r="A7" s="15" t="inlineStr">
        <is>
          <t>IMP-03</t>
        </is>
      </c>
      <c r="B7" s="16" t="inlineStr">
        <is>
          <t>03_duplicate_header.csv</t>
        </is>
      </c>
      <c r="C7" s="17" t="inlineStr">
        <is>
          <t>Header 'full_name' appears twice.</t>
        </is>
      </c>
      <c r="D7" s="17" t="inlineStr">
        <is>
          <t>CSV parser/schema</t>
        </is>
      </c>
      <c r="E7" s="17" t="inlineStr">
        <is>
          <t>Preflight must block the file and report the duplicated header name.</t>
        </is>
      </c>
      <c r="F7" s="17" t="inlineStr">
        <is>
          <t>Remove or rename the duplicate header.</t>
        </is>
      </c>
      <c r="G7" s="17" t="inlineStr">
        <is>
          <t>After correction, every untouched cell must remain byte-for-byte equivalent to the parsed draft value.</t>
        </is>
      </c>
      <c r="H7" s="17" t="inlineStr">
        <is>
          <t>The commit payload and persisted record must contain the corrected row plus all untouched field values.</t>
        </is>
      </c>
      <c r="I7" s="18" t="inlineStr">
        <is>
          <t>P0</t>
        </is>
      </c>
      <c r="J7" s="19" t="inlineStr">
        <is>
          <t>Not Run</t>
        </is>
      </c>
      <c r="K7" s="19" t="inlineStr"/>
      <c r="L7" s="19" t="inlineStr"/>
      <c r="M7" s="19" t="inlineStr"/>
      <c r="N7" s="19" t="inlineStr"/>
    </row>
    <row r="8" ht="86" customHeight="1">
      <c r="A8" s="15" t="inlineStr">
        <is>
          <t>IMP-04</t>
        </is>
      </c>
      <c r="B8" s="16" t="inlineStr">
        <is>
          <t>04_header_case_mismatch.csv</t>
        </is>
      </c>
      <c r="C8" s="17" t="inlineStr">
        <is>
          <t>Required header case changed from 'full_name' to 'FULL_NAME'.</t>
        </is>
      </c>
      <c r="D8" s="17" t="inlineStr">
        <is>
          <t>Schema mapping</t>
        </is>
      </c>
      <c r="E8" s="17" t="inlineStr">
        <is>
          <t>Behavior must be deterministic: either normalize case and show the mapping, or block with an exact header error.</t>
        </is>
      </c>
      <c r="F8" s="17" t="inlineStr">
        <is>
          <t>Map 'FULL_NAME' to 'full_name' or restore canonical casing.</t>
        </is>
      </c>
      <c r="G8" s="17" t="inlineStr">
        <is>
          <t>After correction, every untouched cell must remain byte-for-byte equivalent to the parsed draft value.</t>
        </is>
      </c>
      <c r="H8" s="17" t="inlineStr">
        <is>
          <t>The commit payload and persisted record must contain the corrected row plus all untouched field values.</t>
        </is>
      </c>
      <c r="I8" s="20" t="inlineStr">
        <is>
          <t>P1</t>
        </is>
      </c>
      <c r="J8" s="19" t="inlineStr">
        <is>
          <t>Not Run</t>
        </is>
      </c>
      <c r="K8" s="19" t="inlineStr"/>
      <c r="L8" s="19" t="inlineStr"/>
      <c r="M8" s="19" t="inlineStr"/>
      <c r="N8" s="19" t="inlineStr"/>
    </row>
    <row r="9" ht="86" customHeight="1">
      <c r="A9" s="15" t="inlineStr">
        <is>
          <t>IMP-05</t>
        </is>
      </c>
      <c r="B9" s="16" t="inlineStr">
        <is>
          <t>05_header_trailing_space.csv</t>
        </is>
      </c>
      <c r="C9" s="17" t="inlineStr">
        <is>
          <t>Required header 'full_name' has one trailing space.</t>
        </is>
      </c>
      <c r="D9" s="17" t="inlineStr">
        <is>
          <t>Schema normalization</t>
        </is>
      </c>
      <c r="E9" s="17" t="inlineStr">
        <is>
          <t>The importer must trim headers before mapping or show a clear mapping error; it must not create an empty field silently.</t>
        </is>
      </c>
      <c r="F9" s="17" t="inlineStr">
        <is>
          <t>Trim the header or confirm the normalized mapping.</t>
        </is>
      </c>
      <c r="G9" s="17" t="inlineStr">
        <is>
          <t>After correction, every untouched cell must remain byte-for-byte equivalent to the parsed draft value.</t>
        </is>
      </c>
      <c r="H9" s="17" t="inlineStr">
        <is>
          <t>The commit payload and persisted record must contain the corrected row plus all untouched field values.</t>
        </is>
      </c>
      <c r="I9" s="18" t="inlineStr">
        <is>
          <t>P0</t>
        </is>
      </c>
      <c r="J9" s="19" t="inlineStr">
        <is>
          <t>Not Run</t>
        </is>
      </c>
      <c r="K9" s="19" t="inlineStr"/>
      <c r="L9" s="19" t="inlineStr"/>
      <c r="M9" s="19" t="inlineStr"/>
      <c r="N9" s="19" t="inlineStr"/>
    </row>
    <row r="10" ht="86" customHeight="1">
      <c r="A10" s="15" t="inlineStr">
        <is>
          <t>IMP-06</t>
        </is>
      </c>
      <c r="B10" s="16" t="inlineStr">
        <is>
          <t>06_blank_required_value.csv</t>
        </is>
      </c>
      <c r="C10" s="17" t="inlineStr">
        <is>
          <t>One row has a blank required value in 'full_name'.</t>
        </is>
      </c>
      <c r="D10" s="17" t="inlineStr">
        <is>
          <t>Row validation</t>
        </is>
      </c>
      <c r="E10" s="17" t="inlineStr">
        <is>
          <t>Preflight must identify the exact row and field and keep every other cell visible and editable.</t>
        </is>
      </c>
      <c r="F10" s="17" t="inlineStr">
        <is>
          <t>Enter a valid value in the flagged cell.</t>
        </is>
      </c>
      <c r="G10" s="17" t="inlineStr">
        <is>
          <t>After correction, every untouched cell must remain byte-for-byte equivalent to the parsed draft value.</t>
        </is>
      </c>
      <c r="H10" s="17" t="inlineStr">
        <is>
          <t>The commit payload and persisted record must contain the corrected row plus all untouched field values.</t>
        </is>
      </c>
      <c r="I10" s="18" t="inlineStr">
        <is>
          <t>P0</t>
        </is>
      </c>
      <c r="J10" s="19" t="inlineStr">
        <is>
          <t>Not Run</t>
        </is>
      </c>
      <c r="K10" s="19" t="inlineStr"/>
      <c r="L10" s="19" t="inlineStr"/>
      <c r="M10" s="19" t="inlineStr"/>
      <c r="N10" s="19" t="inlineStr"/>
    </row>
    <row r="11" ht="86" customHeight="1">
      <c r="A11" s="15" t="inlineStr">
        <is>
          <t>IMP-07</t>
        </is>
      </c>
      <c r="B11" s="16" t="inlineStr">
        <is>
          <t>07_whitespace_only_required_value.csv</t>
        </is>
      </c>
      <c r="C11" s="17" t="inlineStr">
        <is>
          <t>One required value in 'full_name' contains spaces only.</t>
        </is>
      </c>
      <c r="D11" s="17" t="inlineStr">
        <is>
          <t>Normalization/validation</t>
        </is>
      </c>
      <c r="E11" s="17" t="inlineStr">
        <is>
          <t>The importer must trim before validation and flag the value as blank.</t>
        </is>
      </c>
      <c r="F11" s="17" t="inlineStr">
        <is>
          <t>Enter a non-whitespace value.</t>
        </is>
      </c>
      <c r="G11" s="17" t="inlineStr">
        <is>
          <t>After correction, every untouched cell must remain byte-for-byte equivalent to the parsed draft value.</t>
        </is>
      </c>
      <c r="H11" s="17" t="inlineStr">
        <is>
          <t>The commit payload and persisted record must contain the corrected row plus all untouched field values.</t>
        </is>
      </c>
      <c r="I11" s="18" t="inlineStr">
        <is>
          <t>P0</t>
        </is>
      </c>
      <c r="J11" s="19" t="inlineStr">
        <is>
          <t>Not Run</t>
        </is>
      </c>
      <c r="K11" s="19" t="inlineStr"/>
      <c r="L11" s="19" t="inlineStr"/>
      <c r="M11" s="19" t="inlineStr"/>
      <c r="N11" s="19" t="inlineStr"/>
    </row>
    <row r="12" ht="86" customHeight="1">
      <c r="A12" s="15" t="inlineStr">
        <is>
          <t>IMP-08</t>
        </is>
      </c>
      <c r="B12" s="16" t="inlineStr">
        <is>
          <t>08_duplicate_id_within_file.csv</t>
        </is>
      </c>
      <c r="C12" s="17" t="inlineStr">
        <is>
          <t>Two rows share the same 'record_id' value.</t>
        </is>
      </c>
      <c r="D12" s="17" t="inlineStr">
        <is>
          <t>Uniqueness validation</t>
        </is>
      </c>
      <c r="E12" s="17" t="inlineStr">
        <is>
          <t>Preflight must flag both conflicting row numbers and must not commit either row silently.</t>
        </is>
      </c>
      <c r="F12" s="17" t="inlineStr">
        <is>
          <t>Change one ID or select an explicit update/upsert policy.</t>
        </is>
      </c>
      <c r="G12" s="17" t="inlineStr">
        <is>
          <t>After correction, every untouched cell must remain byte-for-byte equivalent to the parsed draft value.</t>
        </is>
      </c>
      <c r="H12" s="17" t="inlineStr">
        <is>
          <t>The commit payload and persisted record must contain the corrected row plus all untouched field values.</t>
        </is>
      </c>
      <c r="I12" s="18" t="inlineStr">
        <is>
          <t>P0</t>
        </is>
      </c>
      <c r="J12" s="19" t="inlineStr">
        <is>
          <t>Not Run</t>
        </is>
      </c>
      <c r="K12" s="19" t="inlineStr"/>
      <c r="L12" s="19" t="inlineStr"/>
      <c r="M12" s="19" t="inlineStr"/>
      <c r="N12" s="19" t="inlineStr"/>
    </row>
    <row r="13" ht="86" customHeight="1">
      <c r="A13" s="15" t="inlineStr">
        <is>
          <t>IMP-09</t>
        </is>
      </c>
      <c r="B13" s="16" t="inlineStr">
        <is>
          <t>09_invalid_email.csv</t>
        </is>
      </c>
      <c r="C13" s="17" t="inlineStr">
        <is>
          <t>One value in 'email' is not a valid email.</t>
        </is>
      </c>
      <c r="D13" s="17" t="inlineStr">
        <is>
          <t>Type/format validation</t>
        </is>
      </c>
      <c r="E13" s="17" t="inlineStr">
        <is>
          <t>Preflight must flag only the invalid cell and preserve the rest of the row.</t>
        </is>
      </c>
      <c r="F13" s="17" t="inlineStr">
        <is>
          <t>Replace it with a valid email or blank it only if the field is optional.</t>
        </is>
      </c>
      <c r="G13" s="17" t="inlineStr">
        <is>
          <t>After correction, every untouched cell must remain byte-for-byte equivalent to the parsed draft value.</t>
        </is>
      </c>
      <c r="H13" s="17" t="inlineStr">
        <is>
          <t>The commit payload and persisted record must contain the corrected row plus all untouched field values.</t>
        </is>
      </c>
      <c r="I13" s="20" t="inlineStr">
        <is>
          <t>P1</t>
        </is>
      </c>
      <c r="J13" s="19" t="inlineStr">
        <is>
          <t>Not Run</t>
        </is>
      </c>
      <c r="K13" s="19" t="inlineStr"/>
      <c r="L13" s="19" t="inlineStr"/>
      <c r="M13" s="19" t="inlineStr"/>
      <c r="N13" s="19" t="inlineStr"/>
    </row>
    <row r="14" ht="86" customHeight="1">
      <c r="A14" s="15" t="inlineStr">
        <is>
          <t>IMP-10</t>
        </is>
      </c>
      <c r="B14" s="16" t="inlineStr">
        <is>
          <t>10_invalid_date.csv</t>
        </is>
      </c>
      <c r="C14" s="17" t="inlineStr">
        <is>
          <t>One value in 'start_date' is an impossible date.</t>
        </is>
      </c>
      <c r="D14" s="17" t="inlineStr">
        <is>
          <t>Type/format validation</t>
        </is>
      </c>
      <c r="E14" s="17" t="inlineStr">
        <is>
          <t>Preflight must reject the impossible date and display the accepted date format.</t>
        </is>
      </c>
      <c r="F14" s="17" t="inlineStr">
        <is>
          <t>Enter a valid calendar date in the documented format.</t>
        </is>
      </c>
      <c r="G14" s="17" t="inlineStr">
        <is>
          <t>After correction, every untouched cell must remain byte-for-byte equivalent to the parsed draft value.</t>
        </is>
      </c>
      <c r="H14" s="17" t="inlineStr">
        <is>
          <t>The commit payload and persisted record must contain the corrected row plus all untouched field values.</t>
        </is>
      </c>
      <c r="I14" s="20" t="inlineStr">
        <is>
          <t>P1</t>
        </is>
      </c>
      <c r="J14" s="19" t="inlineStr">
        <is>
          <t>Not Run</t>
        </is>
      </c>
      <c r="K14" s="19" t="inlineStr"/>
      <c r="L14" s="19" t="inlineStr"/>
      <c r="M14" s="19" t="inlineStr"/>
      <c r="N14" s="19" t="inlineStr"/>
    </row>
    <row r="15" ht="86" customHeight="1">
      <c r="A15" s="15" t="inlineStr">
        <is>
          <t>IMP-11</t>
        </is>
      </c>
      <c r="B15" s="16" t="inlineStr">
        <is>
          <t>11_invalid_numeric.csv</t>
        </is>
      </c>
      <c r="C15" s="17" t="inlineStr">
        <is>
          <t>One value in 'amount' contains a letter in a numeric field.</t>
        </is>
      </c>
      <c r="D15" s="17" t="inlineStr">
        <is>
          <t>Type/format validation</t>
        </is>
      </c>
      <c r="E15" s="17" t="inlineStr">
        <is>
          <t>Preflight must flag the exact cell and must not coerce it to zero or null.</t>
        </is>
      </c>
      <c r="F15" s="17" t="inlineStr">
        <is>
          <t>Replace the value with a valid number.</t>
        </is>
      </c>
      <c r="G15" s="17" t="inlineStr">
        <is>
          <t>After correction, every untouched cell must remain byte-for-byte equivalent to the parsed draft value.</t>
        </is>
      </c>
      <c r="H15" s="17" t="inlineStr">
        <is>
          <t>The commit payload and persisted record must contain the corrected row plus all untouched field values.</t>
        </is>
      </c>
      <c r="I15" s="20" t="inlineStr">
        <is>
          <t>P1</t>
        </is>
      </c>
      <c r="J15" s="19" t="inlineStr">
        <is>
          <t>Not Run</t>
        </is>
      </c>
      <c r="K15" s="19" t="inlineStr"/>
      <c r="L15" s="19" t="inlineStr"/>
      <c r="M15" s="19" t="inlineStr"/>
      <c r="N15" s="19" t="inlineStr"/>
    </row>
    <row r="16" ht="86" customHeight="1">
      <c r="A16" s="15" t="inlineStr">
        <is>
          <t>IMP-12</t>
        </is>
      </c>
      <c r="B16" s="16" t="inlineStr">
        <is>
          <t>12_invalid_enum.csv</t>
        </is>
      </c>
      <c r="C16" s="17" t="inlineStr">
        <is>
          <t>One value in 'status' is outside the allowed set.</t>
        </is>
      </c>
      <c r="D16" s="17" t="inlineStr">
        <is>
          <t>Business validation</t>
        </is>
      </c>
      <c r="E16" s="17" t="inlineStr">
        <is>
          <t>Preflight must show the allowed values and keep the original value available for correction.</t>
        </is>
      </c>
      <c r="F16" s="17" t="inlineStr">
        <is>
          <t>Select or enter one allowed value.</t>
        </is>
      </c>
      <c r="G16" s="17" t="inlineStr">
        <is>
          <t>After correction, every untouched cell must remain byte-for-byte equivalent to the parsed draft value.</t>
        </is>
      </c>
      <c r="H16" s="17" t="inlineStr">
        <is>
          <t>The commit payload and persisted record must contain the corrected row plus all untouched field values.</t>
        </is>
      </c>
      <c r="I16" s="20" t="inlineStr">
        <is>
          <t>P1</t>
        </is>
      </c>
      <c r="J16" s="19" t="inlineStr">
        <is>
          <t>Not Run</t>
        </is>
      </c>
      <c r="K16" s="19" t="inlineStr"/>
      <c r="L16" s="19" t="inlineStr"/>
      <c r="M16" s="19" t="inlineStr"/>
      <c r="N16" s="19" t="inlineStr"/>
    </row>
    <row r="17" ht="86" customHeight="1">
      <c r="A17" s="15" t="inlineStr">
        <is>
          <t>IMP-13</t>
        </is>
      </c>
      <c r="B17" s="16" t="inlineStr">
        <is>
          <t>13_over_max_length.csv</t>
        </is>
      </c>
      <c r="C17" s="17" t="inlineStr">
        <is>
          <t>One value in 'notes' is 81 characters long.</t>
        </is>
      </c>
      <c r="D17" s="17" t="inlineStr">
        <is>
          <t>Length validation</t>
        </is>
      </c>
      <c r="E17" s="17" t="inlineStr">
        <is>
          <t>Preflight must show the configured maximum and must never truncate silently.</t>
        </is>
      </c>
      <c r="F17" s="17" t="inlineStr">
        <is>
          <t>Shorten the value to 80 characters or fewer.</t>
        </is>
      </c>
      <c r="G17" s="17" t="inlineStr">
        <is>
          <t>After correction, every untouched cell must remain byte-for-byte equivalent to the parsed draft value.</t>
        </is>
      </c>
      <c r="H17" s="17" t="inlineStr">
        <is>
          <t>The commit payload and persisted record must contain the corrected row plus all untouched field values.</t>
        </is>
      </c>
      <c r="I17" s="20" t="inlineStr">
        <is>
          <t>P1</t>
        </is>
      </c>
      <c r="J17" s="19" t="inlineStr">
        <is>
          <t>Not Run</t>
        </is>
      </c>
      <c r="K17" s="19" t="inlineStr"/>
      <c r="L17" s="19" t="inlineStr"/>
      <c r="M17" s="19" t="inlineStr"/>
      <c r="N17" s="19" t="inlineStr"/>
    </row>
    <row r="18" ht="86" customHeight="1">
      <c r="A18" s="15" t="inlineStr">
        <is>
          <t>IMP-14</t>
        </is>
      </c>
      <c r="B18" s="16" t="inlineStr">
        <is>
          <t>14_too_many_columns_in_one_row.csv</t>
        </is>
      </c>
      <c r="C18" s="17" t="inlineStr">
        <is>
          <t>One data row has one extra unquoted column.</t>
        </is>
      </c>
      <c r="D18" s="17" t="inlineStr">
        <is>
          <t>CSV parser</t>
        </is>
      </c>
      <c r="E18" s="17" t="inlineStr">
        <is>
          <t>Parsing must stop or quarantine the malformed row and report expected versus actual column count.</t>
        </is>
      </c>
      <c r="F18" s="17" t="inlineStr">
        <is>
          <t>Remove the extra delimiter/cell from the row.</t>
        </is>
      </c>
      <c r="G18" s="17" t="inlineStr">
        <is>
          <t>After correction, every untouched cell must remain byte-for-byte equivalent to the parsed draft value.</t>
        </is>
      </c>
      <c r="H18" s="17" t="inlineStr">
        <is>
          <t>The commit payload and persisted record must contain the corrected row plus all untouched field values.</t>
        </is>
      </c>
      <c r="I18" s="18" t="inlineStr">
        <is>
          <t>P0</t>
        </is>
      </c>
      <c r="J18" s="19" t="inlineStr">
        <is>
          <t>Not Run</t>
        </is>
      </c>
      <c r="K18" s="19" t="inlineStr"/>
      <c r="L18" s="19" t="inlineStr"/>
      <c r="M18" s="19" t="inlineStr"/>
      <c r="N18" s="19" t="inlineStr"/>
    </row>
    <row r="19" ht="86" customHeight="1">
      <c r="A19" s="15" t="inlineStr">
        <is>
          <t>IMP-15</t>
        </is>
      </c>
      <c r="B19" s="16" t="inlineStr">
        <is>
          <t>15_too_few_columns_in_one_row.csv</t>
        </is>
      </c>
      <c r="C19" s="17" t="inlineStr">
        <is>
          <t>One data row has one fewer column than the header.</t>
        </is>
      </c>
      <c r="D19" s="17" t="inlineStr">
        <is>
          <t>CSV parser</t>
        </is>
      </c>
      <c r="E19" s="17" t="inlineStr">
        <is>
          <t>Parsing must flag the malformed row; missing tail cells must not shift data into the wrong fields.</t>
        </is>
      </c>
      <c r="F19" s="17" t="inlineStr">
        <is>
          <t>Add the missing delimiter/value in the correct position.</t>
        </is>
      </c>
      <c r="G19" s="17" t="inlineStr">
        <is>
          <t>After correction, every untouched cell must remain byte-for-byte equivalent to the parsed draft value.</t>
        </is>
      </c>
      <c r="H19" s="17" t="inlineStr">
        <is>
          <t>The commit payload and persisted record must contain the corrected row plus all untouched field values.</t>
        </is>
      </c>
      <c r="I19" s="18" t="inlineStr">
        <is>
          <t>P0</t>
        </is>
      </c>
      <c r="J19" s="19" t="inlineStr">
        <is>
          <t>Not Run</t>
        </is>
      </c>
      <c r="K19" s="19" t="inlineStr"/>
      <c r="L19" s="19" t="inlineStr"/>
      <c r="M19" s="19" t="inlineStr"/>
      <c r="N19" s="19" t="inlineStr"/>
    </row>
    <row r="20" ht="86" customHeight="1">
      <c r="A20" s="15" t="inlineStr">
        <is>
          <t>IMP-16</t>
        </is>
      </c>
      <c r="B20" s="16" t="inlineStr">
        <is>
          <t>16_unbalanced_quote.csv</t>
        </is>
      </c>
      <c r="C20" s="17" t="inlineStr">
        <is>
          <t>One row contains an opening quote without a closing quote.</t>
        </is>
      </c>
      <c r="D20" s="17" t="inlineStr">
        <is>
          <t>CSV parser</t>
        </is>
      </c>
      <c r="E20" s="17" t="inlineStr">
        <is>
          <t>The importer must report a malformed quoted field and must not merge subsequent rows into it.</t>
        </is>
      </c>
      <c r="F20" s="17" t="inlineStr">
        <is>
          <t>Close or remove the unmatched quote.</t>
        </is>
      </c>
      <c r="G20" s="17" t="inlineStr">
        <is>
          <t>After correction, every untouched cell must remain byte-for-byte equivalent to the parsed draft value.</t>
        </is>
      </c>
      <c r="H20" s="17" t="inlineStr">
        <is>
          <t>The commit payload and persisted record must contain the corrected row plus all untouched field values.</t>
        </is>
      </c>
      <c r="I20" s="18" t="inlineStr">
        <is>
          <t>P0</t>
        </is>
      </c>
      <c r="J20" s="19" t="inlineStr">
        <is>
          <t>Not Run</t>
        </is>
      </c>
      <c r="K20" s="19" t="inlineStr"/>
      <c r="L20" s="19" t="inlineStr"/>
      <c r="M20" s="19" t="inlineStr"/>
      <c r="N20" s="19" t="inlineStr"/>
    </row>
    <row r="21" ht="86" customHeight="1">
      <c r="A21" s="15" t="inlineStr">
        <is>
          <t>IMP-17</t>
        </is>
      </c>
      <c r="B21" s="16" t="inlineStr">
        <is>
          <t>17_wrong_delimiter.csv</t>
        </is>
      </c>
      <c r="C21" s="17" t="inlineStr">
        <is>
          <t>The file uses ';' instead of the configured ',' delimiter.</t>
        </is>
      </c>
      <c r="D21" s="17" t="inlineStr">
        <is>
          <t>CSV parser/configuration</t>
        </is>
      </c>
      <c r="E21" s="17" t="inlineStr">
        <is>
          <t>The importer must detect the likely delimiter or block with a clear delimiter message; it must not treat the entire row as one field.</t>
        </is>
      </c>
      <c r="F21" s="17" t="inlineStr">
        <is>
          <t>Choose the detected delimiter or regenerate the file with the configured delimiter.</t>
        </is>
      </c>
      <c r="G21" s="17" t="inlineStr">
        <is>
          <t>After correction, every untouched cell must remain byte-for-byte equivalent to the parsed draft value.</t>
        </is>
      </c>
      <c r="H21" s="17" t="inlineStr">
        <is>
          <t>The commit payload and persisted record must contain the corrected row plus all untouched field values.</t>
        </is>
      </c>
      <c r="I21" s="18" t="inlineStr">
        <is>
          <t>P0</t>
        </is>
      </c>
      <c r="J21" s="19" t="inlineStr">
        <is>
          <t>Not Run</t>
        </is>
      </c>
      <c r="K21" s="19" t="inlineStr"/>
      <c r="L21" s="19" t="inlineStr"/>
      <c r="M21" s="19" t="inlineStr"/>
      <c r="N21" s="19" t="inlineStr"/>
    </row>
    <row r="22" ht="86" customHeight="1">
      <c r="A22" s="15" t="inlineStr">
        <is>
          <t>IMP-18</t>
        </is>
      </c>
      <c r="B22" s="16" t="inlineStr">
        <is>
          <t>18_non_utf8_encoding.csv</t>
        </is>
      </c>
      <c r="C22" s="17" t="inlineStr">
        <is>
          <t>The file is Windows-1252 encoded rather than UTF-8.</t>
        </is>
      </c>
      <c r="D22" s="17" t="inlineStr">
        <is>
          <t>File decoding</t>
        </is>
      </c>
      <c r="E22" s="17" t="inlineStr">
        <is>
          <t>The importer must reject with a clear encoding message or require an explicit encoding selection; it must not replace characters silently.</t>
        </is>
      </c>
      <c r="F22" s="17" t="inlineStr">
        <is>
          <t>Save as UTF-8 or explicitly select Windows-1252 if supported.</t>
        </is>
      </c>
      <c r="G22" s="17" t="inlineStr">
        <is>
          <t>After correction, every untouched cell must remain byte-for-byte equivalent to the parsed draft value.</t>
        </is>
      </c>
      <c r="H22" s="17" t="inlineStr">
        <is>
          <t>The commit payload and persisted record must contain the corrected row plus all untouched field values.</t>
        </is>
      </c>
      <c r="I22" s="20" t="inlineStr">
        <is>
          <t>P1</t>
        </is>
      </c>
      <c r="J22" s="19" t="inlineStr">
        <is>
          <t>Not Run</t>
        </is>
      </c>
      <c r="K22" s="19" t="inlineStr"/>
      <c r="L22" s="19" t="inlineStr"/>
      <c r="M22" s="19" t="inlineStr"/>
      <c r="N22" s="19" t="inlineStr"/>
    </row>
    <row r="23" ht="86" customHeight="1">
      <c r="A23" s="15" t="inlineStr">
        <is>
          <t>IMP-19</t>
        </is>
      </c>
      <c r="B23" s="16" t="inlineStr">
        <is>
          <t>19_null_byte_in_field.csv</t>
        </is>
      </c>
      <c r="C23" s="17" t="inlineStr">
        <is>
          <t>One value in 'full_name' contains a null byte.</t>
        </is>
      </c>
      <c r="D23" s="17" t="inlineStr">
        <is>
          <t>Input sanitization</t>
        </is>
      </c>
      <c r="E23" s="17" t="inlineStr">
        <is>
          <t>The importer must reject the exact row/field and must not truncate the value at the null byte.</t>
        </is>
      </c>
      <c r="F23" s="17" t="inlineStr">
        <is>
          <t>Remove the null byte and revalidate.</t>
        </is>
      </c>
      <c r="G23" s="17" t="inlineStr">
        <is>
          <t>After correction, every untouched cell must remain byte-for-byte equivalent to the parsed draft value.</t>
        </is>
      </c>
      <c r="H23" s="17" t="inlineStr">
        <is>
          <t>The commit payload and persisted record must contain the corrected row plus all untouched field values.</t>
        </is>
      </c>
      <c r="I23" s="18" t="inlineStr">
        <is>
          <t>P0</t>
        </is>
      </c>
      <c r="J23" s="19" t="inlineStr">
        <is>
          <t>Not Run</t>
        </is>
      </c>
      <c r="K23" s="19" t="inlineStr"/>
      <c r="L23" s="19" t="inlineStr"/>
      <c r="M23" s="19" t="inlineStr"/>
      <c r="N23" s="19" t="inlineStr"/>
    </row>
    <row r="24" ht="86" customHeight="1">
      <c r="A24" s="15" t="inlineStr">
        <is>
          <t>IMP-20</t>
        </is>
      </c>
      <c r="B24" s="16" t="inlineStr">
        <is>
          <t>20_formula_injection.csv</t>
        </is>
      </c>
      <c r="C24" s="17" t="inlineStr">
        <is>
          <t>One value in 'notes' begins with a spreadsheet formula marker.</t>
        </is>
      </c>
      <c r="D24" s="17" t="inlineStr">
        <is>
          <t>Security/sanitization</t>
        </is>
      </c>
      <c r="E24" s="17" t="inlineStr">
        <is>
          <t>The application must treat it as data. Any CSV/XLSX error export must escape formula-leading characters.</t>
        </is>
      </c>
      <c r="F24" s="17" t="inlineStr">
        <is>
          <t>Confirm the value is intended, then store/display it as inert text or reject it under the security policy.</t>
        </is>
      </c>
      <c r="G24" s="17" t="inlineStr">
        <is>
          <t>The literal value must remain inert text; no correction or export may execute it as a formula.</t>
        </is>
      </c>
      <c r="H24" s="17" t="inlineStr">
        <is>
          <t>Persisted and exported values must be safely escaped or rejected according to policy, with no silent modification.</t>
        </is>
      </c>
      <c r="I24" s="18" t="inlineStr">
        <is>
          <t>P0</t>
        </is>
      </c>
      <c r="J24" s="19" t="inlineStr">
        <is>
          <t>Not Run</t>
        </is>
      </c>
      <c r="K24" s="19" t="inlineStr"/>
      <c r="L24" s="19" t="inlineStr"/>
      <c r="M24" s="19" t="inlineStr"/>
      <c r="N24" s="19" t="inlineStr"/>
    </row>
  </sheetData>
  <autoFilter ref="A4:N24"/>
  <mergeCells count="2">
    <mergeCell ref="A2:N2"/>
    <mergeCell ref="A1:N1"/>
  </mergeCells>
  <conditionalFormatting sqref="J5:J24">
    <cfRule type="expression" priority="1" dxfId="0">
      <formula>$J5="Pass"</formula>
    </cfRule>
    <cfRule type="expression" priority="2" dxfId="1">
      <formula>$J5="Fail"</formula>
    </cfRule>
    <cfRule type="expression" priority="3" dxfId="2">
      <formula>$J5="Blocked"</formula>
    </cfRule>
    <cfRule type="expression" priority="4" dxfId="3">
      <formula>$J5="Not Applicable"</formula>
    </cfRule>
  </conditionalFormatting>
  <dataValidations count="1">
    <dataValidation sqref="J5:J24" showDropDown="0" showInputMessage="0" showErrorMessage="0" allowBlank="1" errorTitle="Invalid result" error="Select a result from the list." type="list">
      <formula1>"Not Run,Pass,Fail,Blocked,Not Applicable"</formula1>
    </dataValidation>
  </dataValidations>
  <pageMargins left="0.75" right="0.75" top="1" bottom="1" header="0.5" footer="0.5"/>
  <pageSetup orientation="landscape" fitToHeight="0" fitToWidth="1"/>
  <headerFooter>
    <oddHeader/>
    <oddFooter>&amp;CCSV Import Reliability Toolkit&amp;RPage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showGridLines="0" zoomScale="85" zoomScaleNormal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54" customWidth="1" min="3" max="3"/>
    <col width="24" customWidth="1" min="4" max="4"/>
    <col width="42" customWidth="1" min="5" max="5"/>
    <col width="42" customWidth="1" min="6" max="6"/>
    <col width="18" customWidth="1" min="7" max="7"/>
    <col width="36" customWidth="1" min="8" max="8"/>
  </cols>
  <sheetData>
    <row r="1" ht="28" customHeight="1">
      <c r="A1" s="1" t="inlineStr">
        <is>
          <t>Production Fix and Rollout Plan</t>
        </is>
      </c>
    </row>
    <row r="2" ht="34" customHeight="1">
      <c r="A2" s="2" t="inlineStr">
        <is>
          <t>Prove the failing boundary first, then fix and automate. Avoid declaring success based on UI behavior alone.</t>
        </is>
      </c>
    </row>
    <row r="4" ht="32" customHeight="1">
      <c r="A4" s="14" t="inlineStr">
        <is>
          <t>Phase</t>
        </is>
      </c>
      <c r="B4" s="14" t="inlineStr">
        <is>
          <t>Objective</t>
        </is>
      </c>
      <c r="C4" s="14" t="inlineStr">
        <is>
          <t>Key Actions</t>
        </is>
      </c>
      <c r="D4" s="14" t="inlineStr">
        <is>
          <t>Primary Owner</t>
        </is>
      </c>
      <c r="E4" s="14" t="inlineStr">
        <is>
          <t>Required Evidence</t>
        </is>
      </c>
      <c r="F4" s="14" t="inlineStr">
        <is>
          <t>Exit Criteria</t>
        </is>
      </c>
      <c r="G4" s="14" t="inlineStr">
        <is>
          <t>Status</t>
        </is>
      </c>
      <c r="H4" s="14" t="inlineStr">
        <is>
          <t>Notes</t>
        </is>
      </c>
    </row>
    <row r="5" ht="90" customHeight="1">
      <c r="A5" s="15" t="inlineStr">
        <is>
          <t>0 - Contain</t>
        </is>
      </c>
      <c r="B5" s="17" t="inlineStr">
        <is>
          <t>Prevent additional data loss</t>
        </is>
      </c>
      <c r="C5" s="17" t="inlineStr">
        <is>
          <t>Feature-flag bulk import; allow only isolated synthetic/canary files; preserve failed job evidence.</t>
        </is>
      </c>
      <c r="D5" s="17" t="inlineStr">
        <is>
          <t>Product + Engineering</t>
        </is>
      </c>
      <c r="E5" s="17" t="inlineStr">
        <is>
          <t>Feature flag state; incident record; backlog inventory</t>
        </is>
      </c>
      <c r="F5" s="17" t="inlineStr">
        <is>
          <t>No unverified production bulk imports can run.</t>
        </is>
      </c>
      <c r="G5" s="19" t="inlineStr">
        <is>
          <t>Not Started</t>
        </is>
      </c>
      <c r="H5" s="19" t="inlineStr"/>
    </row>
    <row r="6" ht="90" customHeight="1">
      <c r="A6" s="15" t="inlineStr">
        <is>
          <t>1 - Instrument</t>
        </is>
      </c>
      <c r="B6" s="17" t="inlineStr">
        <is>
          <t>Locate the exact loss boundary</t>
        </is>
      </c>
      <c r="C6" s="17" t="inlineStr">
        <is>
          <t>Add import ID, row ID, draft revision, schema version, row/field counts, payload counts, persistence counts, and read-after-write status.</t>
        </is>
      </c>
      <c r="D6" s="17" t="inlineStr">
        <is>
          <t>Backend + Frontend</t>
        </is>
      </c>
      <c r="E6" s="17" t="inlineStr">
        <is>
          <t>One trace spanning raw file to search response</t>
        </is>
      </c>
      <c r="F6" s="17" t="inlineStr">
        <is>
          <t>The first stage where a value changes or disappears is proven.</t>
        </is>
      </c>
      <c r="G6" s="19" t="inlineStr">
        <is>
          <t>Not Started</t>
        </is>
      </c>
      <c r="H6" s="19" t="inlineStr"/>
    </row>
    <row r="7" ht="90" customHeight="1">
      <c r="A7" s="15" t="inlineStr">
        <is>
          <t>2 - Reproduce</t>
        </is>
      </c>
      <c r="B7" s="17" t="inlineStr">
        <is>
          <t>Create a deterministic failing test</t>
        </is>
      </c>
      <c r="C7" s="17" t="inlineStr">
        <is>
          <t>Run valid control and targeted blank/format fixture; capture draft state and network payload before and after correction.</t>
        </is>
      </c>
      <c r="D7" s="17" t="inlineStr">
        <is>
          <t>QA + Engineering</t>
        </is>
      </c>
      <c r="E7" s="17" t="inlineStr">
        <is>
          <t>Fixture hash, recording, payload, DB/export comparison</t>
        </is>
      </c>
      <c r="F7" s="17" t="inlineStr">
        <is>
          <t>Failure reproduces consistently or instrumentation proves another environment issue.</t>
        </is>
      </c>
      <c r="G7" s="19" t="inlineStr">
        <is>
          <t>Not Started</t>
        </is>
      </c>
      <c r="H7" s="19" t="inlineStr"/>
    </row>
    <row r="8" ht="90" customHeight="1">
      <c r="A8" s="15" t="inlineStr">
        <is>
          <t>3 - Correct</t>
        </is>
      </c>
      <c r="B8" s="17" t="inlineStr">
        <is>
          <t>Fix the owning layer</t>
        </is>
      </c>
      <c r="C8" s="17" t="inlineStr">
        <is>
          <t>Implement canonical draft state, pure validation, controlled inputs, stable row keys, current-state serialization, backend mapping, atomic write, or search projection fix.</t>
        </is>
      </c>
      <c r="D8" s="17" t="inlineStr">
        <is>
          <t>Owning Engineer</t>
        </is>
      </c>
      <c r="E8" s="17" t="inlineStr">
        <is>
          <t>Code review; unit/component/integration tests</t>
        </is>
      </c>
      <c r="F8" s="17" t="inlineStr">
        <is>
          <t>The deterministic regression test passes locally and in CI.</t>
        </is>
      </c>
      <c r="G8" s="19" t="inlineStr">
        <is>
          <t>Not Started</t>
        </is>
      </c>
      <c r="H8" s="19" t="inlineStr"/>
    </row>
    <row r="9" ht="90" customHeight="1">
      <c r="A9" s="15" t="inlineStr">
        <is>
          <t>4 - Harden</t>
        </is>
      </c>
      <c r="B9" s="17" t="inlineStr">
        <is>
          <t>Cover the whole import contract</t>
        </is>
      </c>
      <c r="C9" s="17" t="inlineStr">
        <is>
          <t>Add 20 fixtures, idempotency, duplicate policy, rollback, encoding, security, large-file, timeout, and concurrent-import tests.</t>
        </is>
      </c>
      <c r="D9" s="17" t="inlineStr">
        <is>
          <t>QA Automation + Backend</t>
        </is>
      </c>
      <c r="E9" s="17" t="inlineStr">
        <is>
          <t>CI run with artifacts and zero round-trip differences</t>
        </is>
      </c>
      <c r="F9" s="17" t="inlineStr">
        <is>
          <t>All mandatory automated and manual cases pass.</t>
        </is>
      </c>
      <c r="G9" s="19" t="inlineStr">
        <is>
          <t>Not Started</t>
        </is>
      </c>
      <c r="H9" s="19" t="inlineStr"/>
    </row>
    <row r="10" ht="90" customHeight="1">
      <c r="A10" s="15" t="inlineStr">
        <is>
          <t>5 - Canary</t>
        </is>
      </c>
      <c r="B10" s="17" t="inlineStr">
        <is>
          <t>Verify production-shaped behavior safely</t>
        </is>
      </c>
      <c r="C10" s="17" t="inlineStr">
        <is>
          <t>Import a small synthetic or isolated tenant batch; reconcile source, payload, DB, export, and search; rehearse rollback.</t>
        </is>
      </c>
      <c r="D10" s="17" t="inlineStr">
        <is>
          <t>Release Owner</t>
        </is>
      </c>
      <c r="E10" s="17" t="inlineStr">
        <is>
          <t>Canary import ID; reconciliation report; rollback evidence</t>
        </is>
      </c>
      <c r="F10" s="17" t="inlineStr">
        <is>
          <t>Zero mismatches and monitoring remains healthy.</t>
        </is>
      </c>
      <c r="G10" s="19" t="inlineStr">
        <is>
          <t>Not Started</t>
        </is>
      </c>
      <c r="H10" s="19" t="inlineStr"/>
    </row>
    <row r="11" ht="90" customHeight="1">
      <c r="A11" s="15" t="inlineStr">
        <is>
          <t>6 - Backlog</t>
        </is>
      </c>
      <c r="B11" s="17" t="inlineStr">
        <is>
          <t>Import waiting data with controls</t>
        </is>
      </c>
      <c r="C11" s="17" t="inlineStr">
        <is>
          <t>Process in bounded batches; hash files; record import IDs; stop automatically on any mismatch; retain reconciliation outputs.</t>
        </is>
      </c>
      <c r="D11" s="17" t="inlineStr">
        <is>
          <t>Operations + Data Owner</t>
        </is>
      </c>
      <c r="E11" s="17" t="inlineStr">
        <is>
          <t>Per-batch source/actual comparison and approval</t>
        </is>
      </c>
      <c r="F11" s="17" t="inlineStr">
        <is>
          <t>All batches verified; no unresolved field-loss alerts.</t>
        </is>
      </c>
      <c r="G11" s="19" t="inlineStr">
        <is>
          <t>Not Started</t>
        </is>
      </c>
      <c r="H11" s="19" t="inlineStr"/>
    </row>
    <row r="12" ht="90" customHeight="1">
      <c r="A12" s="15" t="inlineStr">
        <is>
          <t>7 - General Availability</t>
        </is>
      </c>
      <c r="B12" s="17" t="inlineStr">
        <is>
          <t>Remove temporary controls</t>
        </is>
      </c>
      <c r="C12" s="17" t="inlineStr">
        <is>
          <t>Review metrics over multiple verified batches; document limits, support runbook, and ownership; remove feature flag only after sign-off.</t>
        </is>
      </c>
      <c r="D12" s="17" t="inlineStr">
        <is>
          <t>Product + Engineering</t>
        </is>
      </c>
      <c r="E12" s="17" t="inlineStr">
        <is>
          <t>Go-live gate approvals; operational runbook</t>
        </is>
      </c>
      <c r="F12" s="17" t="inlineStr">
        <is>
          <t>All gates Pass and owners approve production use.</t>
        </is>
      </c>
      <c r="G12" s="19" t="inlineStr">
        <is>
          <t>Not Started</t>
        </is>
      </c>
      <c r="H12" s="19" t="inlineStr"/>
    </row>
  </sheetData>
  <mergeCells count="2">
    <mergeCell ref="A2:H2"/>
    <mergeCell ref="A1:H1"/>
  </mergeCells>
  <dataValidations count="1">
    <dataValidation sqref="G5:G12" showDropDown="0" showInputMessage="0" showErrorMessage="0" allowBlank="1" type="list">
      <formula1>"Not Started,In Progress,Ready for Review,Complete,Blocked"</formula1>
    </dataValidation>
  </dataValidations>
  <pageMargins left="0.75" right="0.75" top="1" bottom="1" header="0.5" footer="0.5"/>
  <pageSetup fitToHeight="0" fitToWidth="1"/>
  <headerFooter>
    <oddHeader/>
    <oddFooter>&amp;CCSV Import Reliability Toolkit&amp;RPage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4"/>
  <sheetViews>
    <sheetView showGridLines="0" zoomScale="85" zoomScaleNormal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38" customWidth="1" min="3" max="3"/>
    <col width="30" customWidth="1" min="4" max="4"/>
    <col width="46" customWidth="1" min="5" max="5"/>
    <col width="46" customWidth="1" min="6" max="6"/>
    <col width="20" customWidth="1" min="7" max="7"/>
    <col width="14" customWidth="1" min="8" max="8"/>
    <col width="26" customWidth="1" min="9" max="9"/>
  </cols>
  <sheetData>
    <row r="1" ht="28" customHeight="1">
      <c r="A1" s="1" t="inlineStr">
        <is>
          <t>Root-Cause Trace</t>
        </is>
      </c>
    </row>
    <row r="2" ht="34" customHeight="1">
      <c r="A2" s="2" t="inlineStr">
        <is>
          <t>Follow one row in sequence. Stop at the first checkpoint where a value differs from the previous stage.</t>
        </is>
      </c>
    </row>
    <row r="4" ht="32" customHeight="1">
      <c r="A4" s="14" t="inlineStr">
        <is>
          <t>Checkpoint</t>
        </is>
      </c>
      <c r="B4" s="14" t="inlineStr">
        <is>
          <t>Question</t>
        </is>
      </c>
      <c r="C4" s="14" t="inlineStr">
        <is>
          <t>Evidence to Capture</t>
        </is>
      </c>
      <c r="D4" s="14" t="inlineStr">
        <is>
          <t>If Values Are Correct</t>
        </is>
      </c>
      <c r="E4" s="14" t="inlineStr">
        <is>
          <t>If Values Are Missing / Changed</t>
        </is>
      </c>
      <c r="F4" s="14" t="inlineStr">
        <is>
          <t>Likely Fix</t>
        </is>
      </c>
      <c r="G4" s="14" t="inlineStr">
        <is>
          <t>Owner</t>
        </is>
      </c>
      <c r="H4" s="14" t="inlineStr">
        <is>
          <t>Result</t>
        </is>
      </c>
      <c r="I4" s="14" t="inlineStr">
        <is>
          <t>Evidence Link</t>
        </is>
      </c>
    </row>
    <row r="5" ht="92" customHeight="1">
      <c r="A5" s="15" t="inlineStr">
        <is>
          <t>1. Raw file</t>
        </is>
      </c>
      <c r="B5" s="17" t="inlineStr">
        <is>
          <t>Are the expected headers and raw cell bytes present?</t>
        </is>
      </c>
      <c r="C5" s="17" t="inlineStr">
        <is>
          <t>File hash; encoding; delimiter; source row</t>
        </is>
      </c>
      <c r="D5" s="17" t="inlineStr">
        <is>
          <t>Continue to parser.</t>
        </is>
      </c>
      <c r="E5" s="17" t="inlineStr">
        <is>
          <t>Source file/export problem.</t>
        </is>
      </c>
      <c r="F5" s="17" t="inlineStr">
        <is>
          <t>Correct source generation; document encoding/delimiter contract.</t>
        </is>
      </c>
      <c r="G5" s="19" t="inlineStr"/>
      <c r="H5" s="19" t="inlineStr">
        <is>
          <t>Not Run</t>
        </is>
      </c>
      <c r="I5" s="19" t="inlineStr"/>
    </row>
    <row r="6" ht="92" customHeight="1">
      <c r="A6" s="15" t="inlineStr">
        <is>
          <t>2. Parsed row</t>
        </is>
      </c>
      <c r="B6" s="17" t="inlineStr">
        <is>
          <t>Did the parser produce the correct number of cells and exact strings?</t>
        </is>
      </c>
      <c r="C6" s="17" t="inlineStr">
        <is>
          <t>Parsed row JSON; source row number</t>
        </is>
      </c>
      <c r="D6" s="17" t="inlineStr">
        <is>
          <t>Continue to mapping.</t>
        </is>
      </c>
      <c r="E6" s="17" t="inlineStr">
        <is>
          <t>Parser/delimiter/quote/encoding defect.</t>
        </is>
      </c>
      <c r="F6" s="17" t="inlineStr">
        <is>
          <t>Use strict parser settings and actionable malformed-row errors.</t>
        </is>
      </c>
      <c r="G6" s="19" t="inlineStr"/>
      <c r="H6" s="19" t="inlineStr">
        <is>
          <t>Not Run</t>
        </is>
      </c>
      <c r="I6" s="19" t="inlineStr"/>
    </row>
    <row r="7" ht="92" customHeight="1">
      <c r="A7" s="15" t="inlineStr">
        <is>
          <t>3. Canonical mapping</t>
        </is>
      </c>
      <c r="B7" s="17" t="inlineStr">
        <is>
          <t>Are source headers mapped to the intended canonical field keys?</t>
        </is>
      </c>
      <c r="C7" s="17" t="inlineStr">
        <is>
          <t>Header map and schema version</t>
        </is>
      </c>
      <c r="D7" s="17" t="inlineStr">
        <is>
          <t>Continue to draft.</t>
        </is>
      </c>
      <c r="E7" s="17" t="inlineStr">
        <is>
          <t>Header normalization or mapping defect.</t>
        </is>
      </c>
      <c r="F7" s="17" t="inlineStr">
        <is>
          <t>Versioned schema map; reject unknown or duplicate fields.</t>
        </is>
      </c>
      <c r="G7" s="19" t="inlineStr"/>
      <c r="H7" s="19" t="inlineStr">
        <is>
          <t>Not Run</t>
        </is>
      </c>
      <c r="I7" s="19" t="inlineStr"/>
    </row>
    <row r="8" ht="92" customHeight="1">
      <c r="A8" s="15" t="inlineStr">
        <is>
          <t>4. Editable draft</t>
        </is>
      </c>
      <c r="B8" s="17" t="inlineStr">
        <is>
          <t>Does the initial form state contain every mapped value?</t>
        </is>
      </c>
      <c r="C8" s="17" t="inlineStr">
        <is>
          <t>Draft snapshot with row ID/revision</t>
        </is>
      </c>
      <c r="D8" s="17" t="inlineStr">
        <is>
          <t>Continue to correction.</t>
        </is>
      </c>
      <c r="E8" s="17" t="inlineStr">
        <is>
          <t>Draft initialization or table virtualization defect.</t>
        </is>
      </c>
      <c r="F8" s="17" t="inlineStr">
        <is>
          <t>Initialize once; stable row IDs; canonical parent-level store.</t>
        </is>
      </c>
      <c r="G8" s="19" t="inlineStr"/>
      <c r="H8" s="19" t="inlineStr">
        <is>
          <t>Not Run</t>
        </is>
      </c>
      <c r="I8" s="19" t="inlineStr"/>
    </row>
    <row r="9" ht="92" customHeight="1">
      <c r="A9" s="15" t="inlineStr">
        <is>
          <t>5. After correction</t>
        </is>
      </c>
      <c r="B9" s="17" t="inlineStr">
        <is>
          <t>After changing one cell, do all other values remain identical?</t>
        </is>
      </c>
      <c r="C9" s="17" t="inlineStr">
        <is>
          <t>Before/after draft snapshots</t>
        </is>
      </c>
      <c r="D9" s="17" t="inlineStr">
        <is>
          <t>Continue to revalidation.</t>
        </is>
      </c>
      <c r="E9" s="17" t="inlineStr">
        <is>
          <t>State mutation, uncontrolled input, index key, or local-only cell state.</t>
        </is>
      </c>
      <c r="F9" s="17" t="inlineStr">
        <is>
          <t>Controlled inputs; immutable nested updates; stable keys.</t>
        </is>
      </c>
      <c r="G9" s="19" t="inlineStr"/>
      <c r="H9" s="19" t="inlineStr">
        <is>
          <t>Not Run</t>
        </is>
      </c>
      <c r="I9" s="19" t="inlineStr"/>
    </row>
    <row r="10" ht="92" customHeight="1">
      <c r="A10" s="15" t="inlineStr">
        <is>
          <t>6. After revalidation/navigation</t>
        </is>
      </c>
      <c r="B10" s="17" t="inlineStr">
        <is>
          <t>Do values survive validation, sort, pagination, and wizard navigation?</t>
        </is>
      </c>
      <c r="C10" s="17" t="inlineStr">
        <is>
          <t>Draft revision and snapshots after each action</t>
        </is>
      </c>
      <c r="D10" s="17" t="inlineStr">
        <is>
          <t>Continue to request.</t>
        </is>
      </c>
      <c r="E10" s="17" t="inlineStr">
        <is>
          <t>Validation/effect resets draft or unmounted fields are lost.</t>
        </is>
      </c>
      <c r="F10" s="17" t="inlineStr">
        <is>
          <t>Separate error map; remove reset effects; persist canonical draft.</t>
        </is>
      </c>
      <c r="G10" s="19" t="inlineStr"/>
      <c r="H10" s="19" t="inlineStr">
        <is>
          <t>Not Run</t>
        </is>
      </c>
      <c r="I10" s="19" t="inlineStr"/>
    </row>
    <row r="11" ht="92" customHeight="1">
      <c r="A11" s="15" t="inlineStr">
        <is>
          <t>7. Commit request</t>
        </is>
      </c>
      <c r="B11" s="17" t="inlineStr">
        <is>
          <t>Does the network payload contain the latest correction and all fields?</t>
        </is>
      </c>
      <c r="C11" s="17" t="inlineStr">
        <is>
          <t>Redacted request body; draft revision</t>
        </is>
      </c>
      <c r="D11" s="17" t="inlineStr">
        <is>
          <t>Continue to API DTO.</t>
        </is>
      </c>
      <c r="E11" s="17" t="inlineStr">
        <is>
          <t>Submit uses stale parsed state or stale closure.</t>
        </is>
      </c>
      <c r="F11" s="17" t="inlineStr">
        <is>
          <t>Serialize latest draft; flush debounced edits before submit.</t>
        </is>
      </c>
      <c r="G11" s="19" t="inlineStr"/>
      <c r="H11" s="19" t="inlineStr">
        <is>
          <t>Not Run</t>
        </is>
      </c>
      <c r="I11" s="19" t="inlineStr"/>
    </row>
    <row r="12" ht="92" customHeight="1">
      <c r="A12" s="15" t="inlineStr">
        <is>
          <t>8. Backend DTO</t>
        </is>
      </c>
      <c r="B12" s="17" t="inlineStr">
        <is>
          <t>Does API validation retain all canonical fields?</t>
        </is>
      </c>
      <c r="C12" s="17" t="inlineStr">
        <is>
          <t>Validated DTO and field counts</t>
        </is>
      </c>
      <c r="D12" s="17" t="inlineStr">
        <is>
          <t>Continue to persistence.</t>
        </is>
      </c>
      <c r="E12" s="17" t="inlineStr">
        <is>
          <t>DTO/allowlist/coercion strips values.</t>
        </is>
      </c>
      <c r="F12" s="17" t="inlineStr">
        <is>
          <t>Align schema; reject unknowns; never silently coerce invalid data to null.</t>
        </is>
      </c>
      <c r="G12" s="19" t="inlineStr"/>
      <c r="H12" s="19" t="inlineStr">
        <is>
          <t>Not Run</t>
        </is>
      </c>
      <c r="I12" s="19" t="inlineStr"/>
    </row>
    <row r="13" ht="92" customHeight="1">
      <c r="A13" s="15" t="inlineStr">
        <is>
          <t>9. Database write</t>
        </is>
      </c>
      <c r="B13" s="17" t="inlineStr">
        <is>
          <t>Do returned/persisted values match the validated DTO?</t>
        </is>
      </c>
      <c r="C13" s="17" t="inlineStr">
        <is>
          <t>Transaction result; RETURNING values; row/field counts</t>
        </is>
      </c>
      <c r="D13" s="17" t="inlineStr">
        <is>
          <t>Continue to read path.</t>
        </is>
      </c>
      <c r="E13" s="17" t="inlineStr">
        <is>
          <t>ORM field list, upsert clause, trigger, or rollback defect.</t>
        </is>
      </c>
      <c r="F13" s="17" t="inlineStr">
        <is>
          <t>Atomic write; complete field mapping; verify counts before success.</t>
        </is>
      </c>
      <c r="G13" s="19" t="inlineStr"/>
      <c r="H13" s="19" t="inlineStr">
        <is>
          <t>Not Run</t>
        </is>
      </c>
      <c r="I13" s="19" t="inlineStr"/>
    </row>
    <row r="14" ht="92" customHeight="1">
      <c r="A14" s="15" t="inlineStr">
        <is>
          <t>10. Search/read response</t>
        </is>
      </c>
      <c r="B14" s="17" t="inlineStr">
        <is>
          <t>Does the user-facing API/search result match the database?</t>
        </is>
      </c>
      <c r="C14" s="17" t="inlineStr">
        <is>
          <t>Read response; index job state; cache state</t>
        </is>
      </c>
      <c r="D14" s="17" t="inlineStr">
        <is>
          <t>Root cause resolved; automate regression.</t>
        </is>
      </c>
      <c r="E14" s="17" t="inlineStr">
        <is>
          <t>Serializer, index mapping, stale cache, or display property mismatch.</t>
        </is>
      </c>
      <c r="F14" s="17" t="inlineStr">
        <is>
          <t>Fix projection/indexing; expose truthful pending/failed state.</t>
        </is>
      </c>
      <c r="G14" s="19" t="inlineStr"/>
      <c r="H14" s="19" t="inlineStr">
        <is>
          <t>Not Run</t>
        </is>
      </c>
      <c r="I14" s="19" t="inlineStr"/>
    </row>
  </sheetData>
  <mergeCells count="2">
    <mergeCell ref="A1:I1"/>
    <mergeCell ref="A2:I2"/>
  </mergeCells>
  <conditionalFormatting sqref="H5:H14">
    <cfRule type="expression" priority="1" dxfId="0">
      <formula>$H5="Pass"</formula>
    </cfRule>
    <cfRule type="expression" priority="2" dxfId="1">
      <formula>$H5="Fail"</formula>
    </cfRule>
    <cfRule type="expression" priority="3" dxfId="2">
      <formula>$H5="Blocked"</formula>
    </cfRule>
    <cfRule type="expression" priority="4" dxfId="3">
      <formula>$H5="Not Applicable"</formula>
    </cfRule>
  </conditionalFormatting>
  <dataValidations count="1">
    <dataValidation sqref="H5:H14" showDropDown="0" showInputMessage="0" showErrorMessage="0" allowBlank="1" errorTitle="Invalid result" error="Select a result from the list." type="list">
      <formula1>"Not Run,Pass,Fail,Blocked,Not Applicable"</formula1>
    </dataValidation>
  </dataValidations>
  <pageMargins left="0.75" right="0.75" top="1" bottom="1" header="0.5" footer="0.5"/>
  <pageSetup fitToHeight="0" fitToWidth="1"/>
  <headerFooter>
    <oddHeader/>
    <oddFooter>&amp;CCSV Import Reliability Toolkit&amp;RPage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34"/>
  <sheetViews>
    <sheetView showGridLines="0" zoomScale="85" zoomScaleNormal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4" customWidth="1" min="3" max="3"/>
    <col width="16" customWidth="1" min="4" max="4"/>
    <col width="12" customWidth="1" min="5" max="5"/>
    <col width="14" customWidth="1" min="6" max="6"/>
    <col width="28" customWidth="1" min="7" max="7"/>
    <col width="34" customWidth="1" min="8" max="8"/>
    <col width="11" customWidth="1" min="9" max="9"/>
    <col width="20" customWidth="1" min="10" max="10"/>
    <col width="24" customWidth="1" min="11" max="11"/>
    <col width="24" customWidth="1" min="12" max="12"/>
    <col width="28" customWidth="1" min="13" max="13"/>
    <col width="20" customWidth="1" min="14" max="14"/>
    <col width="18" customWidth="1" min="15" max="15"/>
    <col width="34" customWidth="1" min="16" max="16"/>
  </cols>
  <sheetData>
    <row r="1" ht="28" customHeight="1">
      <c r="A1" s="1" t="inlineStr">
        <is>
          <t>Import Schema and Field Mapping</t>
        </is>
      </c>
    </row>
    <row r="2" ht="34" customHeight="1">
      <c r="A2" s="2" t="inlineStr">
        <is>
          <t>Complete this before production testing. Unknown, duplicate, or silently discarded fields must be treated as explicit errors or reviewed mappings.</t>
        </is>
      </c>
    </row>
    <row r="4" ht="32" customHeight="1">
      <c r="A4" s="14" t="inlineStr">
        <is>
          <t>Source Header</t>
        </is>
      </c>
      <c r="B4" s="14" t="inlineStr">
        <is>
          <t>Canonical Field Key</t>
        </is>
      </c>
      <c r="C4" s="14" t="inlineStr">
        <is>
          <t>Display Label</t>
        </is>
      </c>
      <c r="D4" s="14" t="inlineStr">
        <is>
          <t>Data Type</t>
        </is>
      </c>
      <c r="E4" s="14" t="inlineStr">
        <is>
          <t>Required</t>
        </is>
      </c>
      <c r="F4" s="14" t="inlineStr">
        <is>
          <t>Max Length</t>
        </is>
      </c>
      <c r="G4" s="14" t="inlineStr">
        <is>
          <t>Accepted Format</t>
        </is>
      </c>
      <c r="H4" s="14" t="inlineStr">
        <is>
          <t>Allowed Values</t>
        </is>
      </c>
      <c r="I4" s="14" t="inlineStr">
        <is>
          <t>Trim</t>
        </is>
      </c>
      <c r="J4" s="14" t="inlineStr">
        <is>
          <t>Empty Policy</t>
        </is>
      </c>
      <c r="K4" s="14" t="inlineStr">
        <is>
          <t>Database Column</t>
        </is>
      </c>
      <c r="L4" s="14" t="inlineStr">
        <is>
          <t>API Field</t>
        </is>
      </c>
      <c r="M4" s="14" t="inlineStr">
        <is>
          <t>Search / Display Field</t>
        </is>
      </c>
      <c r="N4" s="14" t="inlineStr">
        <is>
          <t>Owner</t>
        </is>
      </c>
      <c r="O4" s="14" t="inlineStr">
        <is>
          <t>Status</t>
        </is>
      </c>
      <c r="P4" s="14" t="inlineStr">
        <is>
          <t>Notes</t>
        </is>
      </c>
    </row>
    <row r="5" ht="42" customHeight="1">
      <c r="A5" s="19" t="inlineStr"/>
      <c r="B5" s="19" t="inlineStr"/>
      <c r="C5" s="19" t="inlineStr"/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9" t="inlineStr"/>
      <c r="L5" s="19" t="inlineStr"/>
      <c r="M5" s="19" t="inlineStr"/>
      <c r="N5" s="19" t="inlineStr"/>
      <c r="O5" s="19" t="inlineStr"/>
      <c r="P5" s="19" t="inlineStr"/>
    </row>
    <row r="6" ht="42" customHeight="1">
      <c r="A6" s="19" t="inlineStr"/>
      <c r="B6" s="19" t="inlineStr"/>
      <c r="C6" s="19" t="inlineStr"/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9" t="inlineStr"/>
      <c r="L6" s="19" t="inlineStr"/>
      <c r="M6" s="19" t="inlineStr"/>
      <c r="N6" s="19" t="inlineStr"/>
      <c r="O6" s="19" t="inlineStr"/>
      <c r="P6" s="19" t="inlineStr"/>
    </row>
    <row r="7" ht="42" customHeight="1">
      <c r="A7" s="19" t="inlineStr"/>
      <c r="B7" s="19" t="inlineStr"/>
      <c r="C7" s="19" t="inlineStr"/>
      <c r="D7" s="19" t="inlineStr"/>
      <c r="E7" s="19" t="inlineStr"/>
      <c r="F7" s="19" t="inlineStr"/>
      <c r="G7" s="19" t="inlineStr"/>
      <c r="H7" s="19" t="inlineStr"/>
      <c r="I7" s="19" t="inlineStr"/>
      <c r="J7" s="19" t="inlineStr"/>
      <c r="K7" s="19" t="inlineStr"/>
      <c r="L7" s="19" t="inlineStr"/>
      <c r="M7" s="19" t="inlineStr"/>
      <c r="N7" s="19" t="inlineStr"/>
      <c r="O7" s="19" t="inlineStr"/>
      <c r="P7" s="19" t="inlineStr"/>
    </row>
    <row r="8" ht="42" customHeight="1">
      <c r="A8" s="19" t="inlineStr"/>
      <c r="B8" s="19" t="inlineStr"/>
      <c r="C8" s="19" t="inlineStr"/>
      <c r="D8" s="19" t="inlineStr"/>
      <c r="E8" s="19" t="inlineStr"/>
      <c r="F8" s="19" t="inlineStr"/>
      <c r="G8" s="19" t="inlineStr"/>
      <c r="H8" s="19" t="inlineStr"/>
      <c r="I8" s="19" t="inlineStr"/>
      <c r="J8" s="19" t="inlineStr"/>
      <c r="K8" s="19" t="inlineStr"/>
      <c r="L8" s="19" t="inlineStr"/>
      <c r="M8" s="19" t="inlineStr"/>
      <c r="N8" s="19" t="inlineStr"/>
      <c r="O8" s="19" t="inlineStr"/>
      <c r="P8" s="19" t="inlineStr"/>
    </row>
    <row r="9" ht="42" customHeight="1">
      <c r="A9" s="19" t="inlineStr"/>
      <c r="B9" s="19" t="inlineStr"/>
      <c r="C9" s="19" t="inlineStr"/>
      <c r="D9" s="19" t="inlineStr"/>
      <c r="E9" s="19" t="inlineStr"/>
      <c r="F9" s="19" t="inlineStr"/>
      <c r="G9" s="19" t="inlineStr"/>
      <c r="H9" s="19" t="inlineStr"/>
      <c r="I9" s="19" t="inlineStr"/>
      <c r="J9" s="19" t="inlineStr"/>
      <c r="K9" s="19" t="inlineStr"/>
      <c r="L9" s="19" t="inlineStr"/>
      <c r="M9" s="19" t="inlineStr"/>
      <c r="N9" s="19" t="inlineStr"/>
      <c r="O9" s="19" t="inlineStr"/>
      <c r="P9" s="19" t="inlineStr"/>
    </row>
    <row r="10" ht="42" customHeight="1">
      <c r="A10" s="19" t="inlineStr"/>
      <c r="B10" s="19" t="inlineStr"/>
      <c r="C10" s="19" t="inlineStr"/>
      <c r="D10" s="19" t="inlineStr"/>
      <c r="E10" s="19" t="inlineStr"/>
      <c r="F10" s="19" t="inlineStr"/>
      <c r="G10" s="19" t="inlineStr"/>
      <c r="H10" s="19" t="inlineStr"/>
      <c r="I10" s="19" t="inlineStr"/>
      <c r="J10" s="19" t="inlineStr"/>
      <c r="K10" s="19" t="inlineStr"/>
      <c r="L10" s="19" t="inlineStr"/>
      <c r="M10" s="19" t="inlineStr"/>
      <c r="N10" s="19" t="inlineStr"/>
      <c r="O10" s="19" t="inlineStr"/>
      <c r="P10" s="19" t="inlineStr"/>
    </row>
    <row r="11" ht="42" customHeight="1">
      <c r="A11" s="19" t="inlineStr"/>
      <c r="B11" s="19" t="inlineStr"/>
      <c r="C11" s="19" t="inlineStr"/>
      <c r="D11" s="19" t="inlineStr"/>
      <c r="E11" s="19" t="inlineStr"/>
      <c r="F11" s="19" t="inlineStr"/>
      <c r="G11" s="19" t="inlineStr"/>
      <c r="H11" s="19" t="inlineStr"/>
      <c r="I11" s="19" t="inlineStr"/>
      <c r="J11" s="19" t="inlineStr"/>
      <c r="K11" s="19" t="inlineStr"/>
      <c r="L11" s="19" t="inlineStr"/>
      <c r="M11" s="19" t="inlineStr"/>
      <c r="N11" s="19" t="inlineStr"/>
      <c r="O11" s="19" t="inlineStr"/>
      <c r="P11" s="19" t="inlineStr"/>
    </row>
    <row r="12" ht="42" customHeight="1">
      <c r="A12" s="19" t="inlineStr"/>
      <c r="B12" s="19" t="inlineStr"/>
      <c r="C12" s="19" t="inlineStr"/>
      <c r="D12" s="19" t="inlineStr"/>
      <c r="E12" s="19" t="inlineStr"/>
      <c r="F12" s="19" t="inlineStr"/>
      <c r="G12" s="19" t="inlineStr"/>
      <c r="H12" s="19" t="inlineStr"/>
      <c r="I12" s="19" t="inlineStr"/>
      <c r="J12" s="19" t="inlineStr"/>
      <c r="K12" s="19" t="inlineStr"/>
      <c r="L12" s="19" t="inlineStr"/>
      <c r="M12" s="19" t="inlineStr"/>
      <c r="N12" s="19" t="inlineStr"/>
      <c r="O12" s="19" t="inlineStr"/>
      <c r="P12" s="19" t="inlineStr"/>
    </row>
    <row r="13" ht="42" customHeight="1">
      <c r="A13" s="19" t="inlineStr"/>
      <c r="B13" s="19" t="inlineStr"/>
      <c r="C13" s="19" t="inlineStr"/>
      <c r="D13" s="19" t="inlineStr"/>
      <c r="E13" s="19" t="inlineStr"/>
      <c r="F13" s="19" t="inlineStr"/>
      <c r="G13" s="19" t="inlineStr"/>
      <c r="H13" s="19" t="inlineStr"/>
      <c r="I13" s="19" t="inlineStr"/>
      <c r="J13" s="19" t="inlineStr"/>
      <c r="K13" s="19" t="inlineStr"/>
      <c r="L13" s="19" t="inlineStr"/>
      <c r="M13" s="19" t="inlineStr"/>
      <c r="N13" s="19" t="inlineStr"/>
      <c r="O13" s="19" t="inlineStr"/>
      <c r="P13" s="19" t="inlineStr"/>
    </row>
    <row r="14" ht="42" customHeight="1">
      <c r="A14" s="19" t="inlineStr"/>
      <c r="B14" s="19" t="inlineStr"/>
      <c r="C14" s="19" t="inlineStr"/>
      <c r="D14" s="19" t="inlineStr"/>
      <c r="E14" s="19" t="inlineStr"/>
      <c r="F14" s="19" t="inlineStr"/>
      <c r="G14" s="19" t="inlineStr"/>
      <c r="H14" s="19" t="inlineStr"/>
      <c r="I14" s="19" t="inlineStr"/>
      <c r="J14" s="19" t="inlineStr"/>
      <c r="K14" s="19" t="inlineStr"/>
      <c r="L14" s="19" t="inlineStr"/>
      <c r="M14" s="19" t="inlineStr"/>
      <c r="N14" s="19" t="inlineStr"/>
      <c r="O14" s="19" t="inlineStr"/>
      <c r="P14" s="19" t="inlineStr"/>
    </row>
    <row r="15" ht="42" customHeight="1">
      <c r="A15" s="19" t="inlineStr"/>
      <c r="B15" s="19" t="inlineStr"/>
      <c r="C15" s="19" t="inlineStr"/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19" t="inlineStr"/>
      <c r="L15" s="19" t="inlineStr"/>
      <c r="M15" s="19" t="inlineStr"/>
      <c r="N15" s="19" t="inlineStr"/>
      <c r="O15" s="19" t="inlineStr"/>
      <c r="P15" s="19" t="inlineStr"/>
    </row>
    <row r="16" ht="42" customHeight="1">
      <c r="A16" s="19" t="inlineStr"/>
      <c r="B16" s="19" t="inlineStr"/>
      <c r="C16" s="19" t="inlineStr"/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19" t="inlineStr"/>
      <c r="L16" s="19" t="inlineStr"/>
      <c r="M16" s="19" t="inlineStr"/>
      <c r="N16" s="19" t="inlineStr"/>
      <c r="O16" s="19" t="inlineStr"/>
      <c r="P16" s="19" t="inlineStr"/>
    </row>
    <row r="17" ht="42" customHeight="1">
      <c r="A17" s="19" t="inlineStr"/>
      <c r="B17" s="19" t="inlineStr"/>
      <c r="C17" s="19" t="inlineStr"/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9" t="inlineStr"/>
      <c r="L17" s="19" t="inlineStr"/>
      <c r="M17" s="19" t="inlineStr"/>
      <c r="N17" s="19" t="inlineStr"/>
      <c r="O17" s="19" t="inlineStr"/>
      <c r="P17" s="19" t="inlineStr"/>
    </row>
    <row r="18" ht="42" customHeight="1">
      <c r="A18" s="19" t="inlineStr"/>
      <c r="B18" s="19" t="inlineStr"/>
      <c r="C18" s="19" t="inlineStr"/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19" t="inlineStr"/>
      <c r="L18" s="19" t="inlineStr"/>
      <c r="M18" s="19" t="inlineStr"/>
      <c r="N18" s="19" t="inlineStr"/>
      <c r="O18" s="19" t="inlineStr"/>
      <c r="P18" s="19" t="inlineStr"/>
    </row>
    <row r="19" ht="42" customHeight="1">
      <c r="A19" s="19" t="inlineStr"/>
      <c r="B19" s="19" t="inlineStr"/>
      <c r="C19" s="19" t="inlineStr"/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19" t="inlineStr"/>
      <c r="L19" s="19" t="inlineStr"/>
      <c r="M19" s="19" t="inlineStr"/>
      <c r="N19" s="19" t="inlineStr"/>
      <c r="O19" s="19" t="inlineStr"/>
      <c r="P19" s="19" t="inlineStr"/>
    </row>
    <row r="20" ht="42" customHeight="1">
      <c r="A20" s="19" t="inlineStr"/>
      <c r="B20" s="19" t="inlineStr"/>
      <c r="C20" s="19" t="inlineStr"/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19" t="inlineStr"/>
      <c r="L20" s="19" t="inlineStr"/>
      <c r="M20" s="19" t="inlineStr"/>
      <c r="N20" s="19" t="inlineStr"/>
      <c r="O20" s="19" t="inlineStr"/>
      <c r="P20" s="19" t="inlineStr"/>
    </row>
    <row r="21" ht="42" customHeight="1">
      <c r="A21" s="19" t="inlineStr"/>
      <c r="B21" s="19" t="inlineStr"/>
      <c r="C21" s="19" t="inlineStr"/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19" t="inlineStr"/>
      <c r="L21" s="19" t="inlineStr"/>
      <c r="M21" s="19" t="inlineStr"/>
      <c r="N21" s="19" t="inlineStr"/>
      <c r="O21" s="19" t="inlineStr"/>
      <c r="P21" s="19" t="inlineStr"/>
    </row>
    <row r="22" ht="42" customHeight="1">
      <c r="A22" s="19" t="inlineStr"/>
      <c r="B22" s="19" t="inlineStr"/>
      <c r="C22" s="19" t="inlineStr"/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19" t="inlineStr"/>
      <c r="L22" s="19" t="inlineStr"/>
      <c r="M22" s="19" t="inlineStr"/>
      <c r="N22" s="19" t="inlineStr"/>
      <c r="O22" s="19" t="inlineStr"/>
      <c r="P22" s="19" t="inlineStr"/>
    </row>
    <row r="23" ht="42" customHeight="1">
      <c r="A23" s="19" t="inlineStr"/>
      <c r="B23" s="19" t="inlineStr"/>
      <c r="C23" s="19" t="inlineStr"/>
      <c r="D23" s="19" t="inlineStr"/>
      <c r="E23" s="19" t="inlineStr"/>
      <c r="F23" s="19" t="inlineStr"/>
      <c r="G23" s="19" t="inlineStr"/>
      <c r="H23" s="19" t="inlineStr"/>
      <c r="I23" s="19" t="inlineStr"/>
      <c r="J23" s="19" t="inlineStr"/>
      <c r="K23" s="19" t="inlineStr"/>
      <c r="L23" s="19" t="inlineStr"/>
      <c r="M23" s="19" t="inlineStr"/>
      <c r="N23" s="19" t="inlineStr"/>
      <c r="O23" s="19" t="inlineStr"/>
      <c r="P23" s="19" t="inlineStr"/>
    </row>
    <row r="24" ht="42" customHeight="1">
      <c r="A24" s="19" t="inlineStr"/>
      <c r="B24" s="19" t="inlineStr"/>
      <c r="C24" s="19" t="inlineStr"/>
      <c r="D24" s="19" t="inlineStr"/>
      <c r="E24" s="19" t="inlineStr"/>
      <c r="F24" s="19" t="inlineStr"/>
      <c r="G24" s="19" t="inlineStr"/>
      <c r="H24" s="19" t="inlineStr"/>
      <c r="I24" s="19" t="inlineStr"/>
      <c r="J24" s="19" t="inlineStr"/>
      <c r="K24" s="19" t="inlineStr"/>
      <c r="L24" s="19" t="inlineStr"/>
      <c r="M24" s="19" t="inlineStr"/>
      <c r="N24" s="19" t="inlineStr"/>
      <c r="O24" s="19" t="inlineStr"/>
      <c r="P24" s="19" t="inlineStr"/>
    </row>
    <row r="25" ht="42" customHeight="1">
      <c r="A25" s="19" t="inlineStr"/>
      <c r="B25" s="19" t="inlineStr"/>
      <c r="C25" s="19" t="inlineStr"/>
      <c r="D25" s="19" t="inlineStr"/>
      <c r="E25" s="19" t="inlineStr"/>
      <c r="F25" s="19" t="inlineStr"/>
      <c r="G25" s="19" t="inlineStr"/>
      <c r="H25" s="19" t="inlineStr"/>
      <c r="I25" s="19" t="inlineStr"/>
      <c r="J25" s="19" t="inlineStr"/>
      <c r="K25" s="19" t="inlineStr"/>
      <c r="L25" s="19" t="inlineStr"/>
      <c r="M25" s="19" t="inlineStr"/>
      <c r="N25" s="19" t="inlineStr"/>
      <c r="O25" s="19" t="inlineStr"/>
      <c r="P25" s="19" t="inlineStr"/>
    </row>
    <row r="26" ht="42" customHeight="1">
      <c r="A26" s="19" t="inlineStr"/>
      <c r="B26" s="19" t="inlineStr"/>
      <c r="C26" s="19" t="inlineStr"/>
      <c r="D26" s="19" t="inlineStr"/>
      <c r="E26" s="19" t="inlineStr"/>
      <c r="F26" s="19" t="inlineStr"/>
      <c r="G26" s="19" t="inlineStr"/>
      <c r="H26" s="19" t="inlineStr"/>
      <c r="I26" s="19" t="inlineStr"/>
      <c r="J26" s="19" t="inlineStr"/>
      <c r="K26" s="19" t="inlineStr"/>
      <c r="L26" s="19" t="inlineStr"/>
      <c r="M26" s="19" t="inlineStr"/>
      <c r="N26" s="19" t="inlineStr"/>
      <c r="O26" s="19" t="inlineStr"/>
      <c r="P26" s="19" t="inlineStr"/>
    </row>
    <row r="27" ht="42" customHeight="1">
      <c r="A27" s="19" t="inlineStr"/>
      <c r="B27" s="19" t="inlineStr"/>
      <c r="C27" s="19" t="inlineStr"/>
      <c r="D27" s="19" t="inlineStr"/>
      <c r="E27" s="19" t="inlineStr"/>
      <c r="F27" s="19" t="inlineStr"/>
      <c r="G27" s="19" t="inlineStr"/>
      <c r="H27" s="19" t="inlineStr"/>
      <c r="I27" s="19" t="inlineStr"/>
      <c r="J27" s="19" t="inlineStr"/>
      <c r="K27" s="19" t="inlineStr"/>
      <c r="L27" s="19" t="inlineStr"/>
      <c r="M27" s="19" t="inlineStr"/>
      <c r="N27" s="19" t="inlineStr"/>
      <c r="O27" s="19" t="inlineStr"/>
      <c r="P27" s="19" t="inlineStr"/>
    </row>
    <row r="28" ht="42" customHeight="1">
      <c r="A28" s="19" t="inlineStr"/>
      <c r="B28" s="19" t="inlineStr"/>
      <c r="C28" s="19" t="inlineStr"/>
      <c r="D28" s="19" t="inlineStr"/>
      <c r="E28" s="19" t="inlineStr"/>
      <c r="F28" s="19" t="inlineStr"/>
      <c r="G28" s="19" t="inlineStr"/>
      <c r="H28" s="19" t="inlineStr"/>
      <c r="I28" s="19" t="inlineStr"/>
      <c r="J28" s="19" t="inlineStr"/>
      <c r="K28" s="19" t="inlineStr"/>
      <c r="L28" s="19" t="inlineStr"/>
      <c r="M28" s="19" t="inlineStr"/>
      <c r="N28" s="19" t="inlineStr"/>
      <c r="O28" s="19" t="inlineStr"/>
      <c r="P28" s="19" t="inlineStr"/>
    </row>
    <row r="29" ht="42" customHeight="1">
      <c r="A29" s="19" t="inlineStr"/>
      <c r="B29" s="19" t="inlineStr"/>
      <c r="C29" s="19" t="inlineStr"/>
      <c r="D29" s="19" t="inlineStr"/>
      <c r="E29" s="19" t="inlineStr"/>
      <c r="F29" s="19" t="inlineStr"/>
      <c r="G29" s="19" t="inlineStr"/>
      <c r="H29" s="19" t="inlineStr"/>
      <c r="I29" s="19" t="inlineStr"/>
      <c r="J29" s="19" t="inlineStr"/>
      <c r="K29" s="19" t="inlineStr"/>
      <c r="L29" s="19" t="inlineStr"/>
      <c r="M29" s="19" t="inlineStr"/>
      <c r="N29" s="19" t="inlineStr"/>
      <c r="O29" s="19" t="inlineStr"/>
      <c r="P29" s="19" t="inlineStr"/>
    </row>
    <row r="30" ht="42" customHeight="1">
      <c r="A30" s="19" t="inlineStr"/>
      <c r="B30" s="19" t="inlineStr"/>
      <c r="C30" s="19" t="inlineStr"/>
      <c r="D30" s="19" t="inlineStr"/>
      <c r="E30" s="19" t="inlineStr"/>
      <c r="F30" s="19" t="inlineStr"/>
      <c r="G30" s="19" t="inlineStr"/>
      <c r="H30" s="19" t="inlineStr"/>
      <c r="I30" s="19" t="inlineStr"/>
      <c r="J30" s="19" t="inlineStr"/>
      <c r="K30" s="19" t="inlineStr"/>
      <c r="L30" s="19" t="inlineStr"/>
      <c r="M30" s="19" t="inlineStr"/>
      <c r="N30" s="19" t="inlineStr"/>
      <c r="O30" s="19" t="inlineStr"/>
      <c r="P30" s="19" t="inlineStr"/>
    </row>
    <row r="31" ht="42" customHeight="1">
      <c r="A31" s="19" t="inlineStr"/>
      <c r="B31" s="19" t="inlineStr"/>
      <c r="C31" s="19" t="inlineStr"/>
      <c r="D31" s="19" t="inlineStr"/>
      <c r="E31" s="19" t="inlineStr"/>
      <c r="F31" s="19" t="inlineStr"/>
      <c r="G31" s="19" t="inlineStr"/>
      <c r="H31" s="19" t="inlineStr"/>
      <c r="I31" s="19" t="inlineStr"/>
      <c r="J31" s="19" t="inlineStr"/>
      <c r="K31" s="19" t="inlineStr"/>
      <c r="L31" s="19" t="inlineStr"/>
      <c r="M31" s="19" t="inlineStr"/>
      <c r="N31" s="19" t="inlineStr"/>
      <c r="O31" s="19" t="inlineStr"/>
      <c r="P31" s="19" t="inlineStr"/>
    </row>
    <row r="32" ht="42" customHeight="1">
      <c r="A32" s="19" t="inlineStr"/>
      <c r="B32" s="19" t="inlineStr"/>
      <c r="C32" s="19" t="inlineStr"/>
      <c r="D32" s="19" t="inlineStr"/>
      <c r="E32" s="19" t="inlineStr"/>
      <c r="F32" s="19" t="inlineStr"/>
      <c r="G32" s="19" t="inlineStr"/>
      <c r="H32" s="19" t="inlineStr"/>
      <c r="I32" s="19" t="inlineStr"/>
      <c r="J32" s="19" t="inlineStr"/>
      <c r="K32" s="19" t="inlineStr"/>
      <c r="L32" s="19" t="inlineStr"/>
      <c r="M32" s="19" t="inlineStr"/>
      <c r="N32" s="19" t="inlineStr"/>
      <c r="O32" s="19" t="inlineStr"/>
      <c r="P32" s="19" t="inlineStr"/>
    </row>
    <row r="33" ht="42" customHeight="1">
      <c r="A33" s="19" t="inlineStr"/>
      <c r="B33" s="19" t="inlineStr"/>
      <c r="C33" s="19" t="inlineStr"/>
      <c r="D33" s="19" t="inlineStr"/>
      <c r="E33" s="19" t="inlineStr"/>
      <c r="F33" s="19" t="inlineStr"/>
      <c r="G33" s="19" t="inlineStr"/>
      <c r="H33" s="19" t="inlineStr"/>
      <c r="I33" s="19" t="inlineStr"/>
      <c r="J33" s="19" t="inlineStr"/>
      <c r="K33" s="19" t="inlineStr"/>
      <c r="L33" s="19" t="inlineStr"/>
      <c r="M33" s="19" t="inlineStr"/>
      <c r="N33" s="19" t="inlineStr"/>
      <c r="O33" s="19" t="inlineStr"/>
      <c r="P33" s="19" t="inlineStr"/>
    </row>
    <row r="34" ht="42" customHeight="1">
      <c r="A34" s="19" t="inlineStr"/>
      <c r="B34" s="19" t="inlineStr"/>
      <c r="C34" s="19" t="inlineStr"/>
      <c r="D34" s="19" t="inlineStr"/>
      <c r="E34" s="19" t="inlineStr"/>
      <c r="F34" s="19" t="inlineStr"/>
      <c r="G34" s="19" t="inlineStr"/>
      <c r="H34" s="19" t="inlineStr"/>
      <c r="I34" s="19" t="inlineStr"/>
      <c r="J34" s="19" t="inlineStr"/>
      <c r="K34" s="19" t="inlineStr"/>
      <c r="L34" s="19" t="inlineStr"/>
      <c r="M34" s="19" t="inlineStr"/>
      <c r="N34" s="19" t="inlineStr"/>
      <c r="O34" s="19" t="inlineStr"/>
      <c r="P34" s="19" t="inlineStr"/>
    </row>
  </sheetData>
  <mergeCells count="2">
    <mergeCell ref="A1:P1"/>
    <mergeCell ref="A2:P2"/>
  </mergeCells>
  <dataValidations count="5">
    <dataValidation sqref="E5:E34" showDropDown="0" showInputMessage="0" showErrorMessage="0" allowBlank="1" type="list">
      <formula1>"Yes,No"</formula1>
    </dataValidation>
    <dataValidation sqref="I5:I34" showDropDown="0" showInputMessage="0" showErrorMessage="0" allowBlank="1" type="list">
      <formula1>"Yes,No"</formula1>
    </dataValidation>
    <dataValidation sqref="O5:O34" showDropDown="0" showInputMessage="0" showErrorMessage="0" allowBlank="1" type="list">
      <formula1>"Not Started,In Progress,Ready for Review,Complete,Blocked"</formula1>
    </dataValidation>
    <dataValidation sqref="D5:D34" showDropDown="0" showInputMessage="0" showErrorMessage="0" allowBlank="1" type="list">
      <formula1>"Text,Integer,Decimal,Boolean,Date,DateTime,Email,Phone,Enum,Identifier,JSON"</formula1>
    </dataValidation>
    <dataValidation sqref="J5:J34" showDropDown="0" showInputMessage="0" showErrorMessage="0" allowBlank="1" type="list">
      <formula1>"Reject,Keep Empty,Convert to Null,Use Default"</formula1>
    </dataValidation>
  </dataValidations>
  <pageMargins left="0.75" right="0.75" top="1" bottom="1" header="0.5" footer="0.5"/>
  <pageSetup fitToHeight="0" fitToWidth="1"/>
  <headerFooter>
    <oddHeader/>
    <oddFooter>&amp;CCSV Import Reliability Toolkit&amp;RPage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20"/>
  <sheetViews>
    <sheetView showGridLines="0" zoomScale="85" zoomScaleNormal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18" customWidth="1" min="3" max="3"/>
    <col width="16" customWidth="1" min="4" max="4"/>
    <col width="22" customWidth="1" min="5" max="5"/>
    <col width="42" customWidth="1" min="6" max="6"/>
    <col width="48" customWidth="1" min="7" max="7"/>
    <col width="16" customWidth="1" min="8" max="8"/>
    <col width="30" customWidth="1" min="9" max="9"/>
  </cols>
  <sheetData>
    <row r="1" ht="28" customHeight="1">
      <c r="A1" s="1" t="inlineStr">
        <is>
          <t>Import Observability Contract</t>
        </is>
      </c>
    </row>
    <row r="2" ht="34" customHeight="1">
      <c r="A2" s="2" t="inlineStr">
        <is>
          <t>Log identifiers, counts, hashes, and state transitions. Do not log raw sensitive field values.</t>
        </is>
      </c>
    </row>
    <row r="4" ht="32" customHeight="1">
      <c r="A4" s="14" t="inlineStr">
        <is>
          <t>Stage</t>
        </is>
      </c>
      <c r="B4" s="14" t="inlineStr">
        <is>
          <t>Field / Metric</t>
        </is>
      </c>
      <c r="C4" s="14" t="inlineStr">
        <is>
          <t>Type</t>
        </is>
      </c>
      <c r="D4" s="14" t="inlineStr">
        <is>
          <t>Required</t>
        </is>
      </c>
      <c r="E4" s="14" t="inlineStr">
        <is>
          <t>PII Policy</t>
        </is>
      </c>
      <c r="F4" s="14" t="inlineStr">
        <is>
          <t>Purpose</t>
        </is>
      </c>
      <c r="G4" s="14" t="inlineStr">
        <is>
          <t>Alert / Invariant</t>
        </is>
      </c>
      <c r="H4" s="14" t="inlineStr">
        <is>
          <t>Implemented</t>
        </is>
      </c>
      <c r="I4" s="14" t="inlineStr">
        <is>
          <t>Evidence</t>
        </is>
      </c>
    </row>
    <row r="5" ht="64" customHeight="1">
      <c r="A5" s="15" t="inlineStr">
        <is>
          <t>File</t>
        </is>
      </c>
      <c r="B5" s="17" t="inlineStr">
        <is>
          <t>import_id / correlation_id</t>
        </is>
      </c>
      <c r="C5" s="17" t="inlineStr">
        <is>
          <t>String</t>
        </is>
      </c>
      <c r="D5" s="17" t="inlineStr">
        <is>
          <t>Yes</t>
        </is>
      </c>
      <c r="E5" s="17" t="inlineStr">
        <is>
          <t>Non-PII</t>
        </is>
      </c>
      <c r="F5" s="17" t="inlineStr">
        <is>
          <t>Join all stages and support incident investigation.</t>
        </is>
      </c>
      <c r="G5" s="17" t="inlineStr">
        <is>
          <t>Present at every stage.</t>
        </is>
      </c>
      <c r="H5" s="19" t="inlineStr">
        <is>
          <t>No</t>
        </is>
      </c>
      <c r="I5" s="19" t="inlineStr"/>
    </row>
    <row r="6" ht="64" customHeight="1">
      <c r="A6" s="15" t="inlineStr">
        <is>
          <t>File</t>
        </is>
      </c>
      <c r="B6" s="17" t="inlineStr">
        <is>
          <t>tenant_or_account_id</t>
        </is>
      </c>
      <c r="C6" s="17" t="inlineStr">
        <is>
          <t>String</t>
        </is>
      </c>
      <c r="D6" s="17" t="inlineStr">
        <is>
          <t>Yes</t>
        </is>
      </c>
      <c r="E6" s="17" t="inlineStr">
        <is>
          <t>Internal identifier</t>
        </is>
      </c>
      <c r="F6" s="17" t="inlineStr">
        <is>
          <t>Scope jobs and duplicate policy.</t>
        </is>
      </c>
      <c r="G6" s="17" t="inlineStr">
        <is>
          <t>Must match authenticated context.</t>
        </is>
      </c>
      <c r="H6" s="19" t="inlineStr">
        <is>
          <t>No</t>
        </is>
      </c>
      <c r="I6" s="19" t="inlineStr"/>
    </row>
    <row r="7" ht="64" customHeight="1">
      <c r="A7" s="15" t="inlineStr">
        <is>
          <t>File</t>
        </is>
      </c>
      <c r="B7" s="17" t="inlineStr">
        <is>
          <t>file_sha256</t>
        </is>
      </c>
      <c r="C7" s="17" t="inlineStr">
        <is>
          <t>String</t>
        </is>
      </c>
      <c r="D7" s="17" t="inlineStr">
        <is>
          <t>Yes</t>
        </is>
      </c>
      <c r="E7" s="17" t="inlineStr">
        <is>
          <t>Non-PII hash</t>
        </is>
      </c>
      <c r="F7" s="17" t="inlineStr">
        <is>
          <t>Idempotency and evidence.</t>
        </is>
      </c>
      <c r="G7" s="17" t="inlineStr">
        <is>
          <t>Same hash from upload through commit.</t>
        </is>
      </c>
      <c r="H7" s="19" t="inlineStr">
        <is>
          <t>No</t>
        </is>
      </c>
      <c r="I7" s="19" t="inlineStr"/>
    </row>
    <row r="8" ht="64" customHeight="1">
      <c r="A8" s="15" t="inlineStr">
        <is>
          <t>File</t>
        </is>
      </c>
      <c r="B8" s="17" t="inlineStr">
        <is>
          <t>file_size_bytes</t>
        </is>
      </c>
      <c r="C8" s="17" t="inlineStr">
        <is>
          <t>Integer</t>
        </is>
      </c>
      <c r="D8" s="17" t="inlineStr">
        <is>
          <t>Yes</t>
        </is>
      </c>
      <c r="E8" s="17" t="inlineStr">
        <is>
          <t>Non-PII</t>
        </is>
      </c>
      <c r="F8" s="17" t="inlineStr">
        <is>
          <t>Limits and capacity monitoring.</t>
        </is>
      </c>
      <c r="G8" s="17" t="inlineStr">
        <is>
          <t>Reject over documented maximum.</t>
        </is>
      </c>
      <c r="H8" s="19" t="inlineStr">
        <is>
          <t>No</t>
        </is>
      </c>
      <c r="I8" s="19" t="inlineStr"/>
    </row>
    <row r="9" ht="64" customHeight="1">
      <c r="A9" s="15" t="inlineStr">
        <is>
          <t>Parse</t>
        </is>
      </c>
      <c r="B9" s="17" t="inlineStr">
        <is>
          <t>encoding / delimiter</t>
        </is>
      </c>
      <c r="C9" s="17" t="inlineStr">
        <is>
          <t>String</t>
        </is>
      </c>
      <c r="D9" s="17" t="inlineStr">
        <is>
          <t>Yes</t>
        </is>
      </c>
      <c r="E9" s="17" t="inlineStr">
        <is>
          <t>Non-PII</t>
        </is>
      </c>
      <c r="F9" s="17" t="inlineStr">
        <is>
          <t>Diagnose parsing discrepancies.</t>
        </is>
      </c>
      <c r="G9" s="17" t="inlineStr">
        <is>
          <t>Detected or explicitly selected.</t>
        </is>
      </c>
      <c r="H9" s="19" t="inlineStr">
        <is>
          <t>No</t>
        </is>
      </c>
      <c r="I9" s="19" t="inlineStr"/>
    </row>
    <row r="10" ht="64" customHeight="1">
      <c r="A10" s="15" t="inlineStr">
        <is>
          <t>Schema</t>
        </is>
      </c>
      <c r="B10" s="17" t="inlineStr">
        <is>
          <t>schema_version / header_map_version</t>
        </is>
      </c>
      <c r="C10" s="17" t="inlineStr">
        <is>
          <t>String</t>
        </is>
      </c>
      <c r="D10" s="17" t="inlineStr">
        <is>
          <t>Yes</t>
        </is>
      </c>
      <c r="E10" s="17" t="inlineStr">
        <is>
          <t>Non-PII</t>
        </is>
      </c>
      <c r="F10" s="17" t="inlineStr">
        <is>
          <t>Prevent stale mappings.</t>
        </is>
      </c>
      <c r="G10" s="17" t="inlineStr">
        <is>
          <t>Preflight and commit versions must match.</t>
        </is>
      </c>
      <c r="H10" s="19" t="inlineStr">
        <is>
          <t>No</t>
        </is>
      </c>
      <c r="I10" s="19" t="inlineStr"/>
    </row>
    <row r="11" ht="64" customHeight="1">
      <c r="A11" s="15" t="inlineStr">
        <is>
          <t>Parse</t>
        </is>
      </c>
      <c r="B11" s="17" t="inlineStr">
        <is>
          <t>parsed_row_count</t>
        </is>
      </c>
      <c r="C11" s="17" t="inlineStr">
        <is>
          <t>Integer</t>
        </is>
      </c>
      <c r="D11" s="17" t="inlineStr">
        <is>
          <t>Yes</t>
        </is>
      </c>
      <c r="E11" s="17" t="inlineStr">
        <is>
          <t>Non-PII</t>
        </is>
      </c>
      <c r="F11" s="17" t="inlineStr">
        <is>
          <t>Baseline row count.</t>
        </is>
      </c>
      <c r="G11" s="17" t="inlineStr">
        <is>
          <t>Must equal expected source rows.</t>
        </is>
      </c>
      <c r="H11" s="19" t="inlineStr">
        <is>
          <t>No</t>
        </is>
      </c>
      <c r="I11" s="19" t="inlineStr"/>
    </row>
    <row r="12" ht="64" customHeight="1">
      <c r="A12" s="15" t="inlineStr">
        <is>
          <t>Validate</t>
        </is>
      </c>
      <c r="B12" s="17" t="inlineStr">
        <is>
          <t>invalid_row_count / invalid_field_count</t>
        </is>
      </c>
      <c r="C12" s="17" t="inlineStr">
        <is>
          <t>Integer</t>
        </is>
      </c>
      <c r="D12" s="17" t="inlineStr">
        <is>
          <t>Yes</t>
        </is>
      </c>
      <c r="E12" s="17" t="inlineStr">
        <is>
          <t>Non-PII</t>
        </is>
      </c>
      <c r="F12" s="17" t="inlineStr">
        <is>
          <t>Quality and error reporting.</t>
        </is>
      </c>
      <c r="G12" s="17" t="inlineStr">
        <is>
          <t>Commit blocked unless policy allows and user explicitly opts in.</t>
        </is>
      </c>
      <c r="H12" s="19" t="inlineStr">
        <is>
          <t>No</t>
        </is>
      </c>
      <c r="I12" s="19" t="inlineStr"/>
    </row>
    <row r="13" ht="64" customHeight="1">
      <c r="A13" s="15" t="inlineStr">
        <is>
          <t>Draft</t>
        </is>
      </c>
      <c r="B13" s="17" t="inlineStr">
        <is>
          <t>draft_revision / correction_count</t>
        </is>
      </c>
      <c r="C13" s="17" t="inlineStr">
        <is>
          <t>Integer</t>
        </is>
      </c>
      <c r="D13" s="17" t="inlineStr">
        <is>
          <t>Yes</t>
        </is>
      </c>
      <c r="E13" s="17" t="inlineStr">
        <is>
          <t>Non-PII</t>
        </is>
      </c>
      <c r="F13" s="17" t="inlineStr">
        <is>
          <t>Detect stale submissions.</t>
        </is>
      </c>
      <c r="G13" s="17" t="inlineStr">
        <is>
          <t>Commit revision must equal latest draft revision.</t>
        </is>
      </c>
      <c r="H13" s="19" t="inlineStr">
        <is>
          <t>No</t>
        </is>
      </c>
      <c r="I13" s="19" t="inlineStr"/>
    </row>
    <row r="14" ht="64" customHeight="1">
      <c r="A14" s="15" t="inlineStr">
        <is>
          <t>Commit</t>
        </is>
      </c>
      <c r="B14" s="17" t="inlineStr">
        <is>
          <t>payload_row_count / mapped_field_count</t>
        </is>
      </c>
      <c r="C14" s="17" t="inlineStr">
        <is>
          <t>Integer</t>
        </is>
      </c>
      <c r="D14" s="17" t="inlineStr">
        <is>
          <t>Yes</t>
        </is>
      </c>
      <c r="E14" s="17" t="inlineStr">
        <is>
          <t>Non-PII</t>
        </is>
      </c>
      <c r="F14" s="17" t="inlineStr">
        <is>
          <t>Detect dropped rows or fields before persistence.</t>
        </is>
      </c>
      <c r="G14" s="17" t="inlineStr">
        <is>
          <t>Must match validated draft.</t>
        </is>
      </c>
      <c r="H14" s="19" t="inlineStr">
        <is>
          <t>No</t>
        </is>
      </c>
      <c r="I14" s="19" t="inlineStr"/>
    </row>
    <row r="15" ht="64" customHeight="1">
      <c r="A15" s="15" t="inlineStr">
        <is>
          <t>Persistence</t>
        </is>
      </c>
      <c r="B15" s="17" t="inlineStr">
        <is>
          <t>inserted / updated / skipped / failed</t>
        </is>
      </c>
      <c r="C15" s="17" t="inlineStr">
        <is>
          <t>Integer</t>
        </is>
      </c>
      <c r="D15" s="17" t="inlineStr">
        <is>
          <t>Yes</t>
        </is>
      </c>
      <c r="E15" s="17" t="inlineStr">
        <is>
          <t>Non-PII</t>
        </is>
      </c>
      <c r="F15" s="17" t="inlineStr">
        <is>
          <t>Truthful job result.</t>
        </is>
      </c>
      <c r="G15" s="17" t="inlineStr">
        <is>
          <t>Accepted must reconcile to outcomes.</t>
        </is>
      </c>
      <c r="H15" s="19" t="inlineStr">
        <is>
          <t>No</t>
        </is>
      </c>
      <c r="I15" s="19" t="inlineStr"/>
    </row>
    <row r="16" ht="64" customHeight="1">
      <c r="A16" s="15" t="inlineStr">
        <is>
          <t>Persistence</t>
        </is>
      </c>
      <c r="B16" s="17" t="inlineStr">
        <is>
          <t>expected_non_null_fields / actual_non_null_fields</t>
        </is>
      </c>
      <c r="C16" s="17" t="inlineStr">
        <is>
          <t>Integer</t>
        </is>
      </c>
      <c r="D16" s="17" t="inlineStr">
        <is>
          <t>Yes</t>
        </is>
      </c>
      <c r="E16" s="17" t="inlineStr">
        <is>
          <t>Non-PII</t>
        </is>
      </c>
      <c r="F16" s="17" t="inlineStr">
        <is>
          <t>Detect blank-field data loss.</t>
        </is>
      </c>
      <c r="G16" s="17" t="inlineStr">
        <is>
          <t>Mismatch forces rollback or verification_failed.</t>
        </is>
      </c>
      <c r="H16" s="19" t="inlineStr">
        <is>
          <t>No</t>
        </is>
      </c>
      <c r="I16" s="19" t="inlineStr"/>
    </row>
    <row r="17" ht="64" customHeight="1">
      <c r="A17" s="15" t="inlineStr">
        <is>
          <t>Persistence</t>
        </is>
      </c>
      <c r="B17" s="17" t="inlineStr">
        <is>
          <t>transaction_outcome</t>
        </is>
      </c>
      <c r="C17" s="17" t="inlineStr">
        <is>
          <t>Enum</t>
        </is>
      </c>
      <c r="D17" s="17" t="inlineStr">
        <is>
          <t>Yes</t>
        </is>
      </c>
      <c r="E17" s="17" t="inlineStr">
        <is>
          <t>Non-PII</t>
        </is>
      </c>
      <c r="F17" s="17" t="inlineStr">
        <is>
          <t>Confirm atomicity.</t>
        </is>
      </c>
      <c r="G17" s="17" t="inlineStr">
        <is>
          <t>No completed state after rollback.</t>
        </is>
      </c>
      <c r="H17" s="19" t="inlineStr">
        <is>
          <t>No</t>
        </is>
      </c>
      <c r="I17" s="19" t="inlineStr"/>
    </row>
    <row r="18" ht="64" customHeight="1">
      <c r="A18" s="15" t="inlineStr">
        <is>
          <t>Verification</t>
        </is>
      </c>
      <c r="B18" s="17" t="inlineStr">
        <is>
          <t>read_after_write_status</t>
        </is>
      </c>
      <c r="C18" s="17" t="inlineStr">
        <is>
          <t>Enum</t>
        </is>
      </c>
      <c r="D18" s="17" t="inlineStr">
        <is>
          <t>Yes</t>
        </is>
      </c>
      <c r="E18" s="17" t="inlineStr">
        <is>
          <t>Non-PII</t>
        </is>
      </c>
      <c r="F18" s="17" t="inlineStr">
        <is>
          <t>Confirm saved values are readable.</t>
        </is>
      </c>
      <c r="G18" s="17" t="inlineStr">
        <is>
          <t>Completed only when verified.</t>
        </is>
      </c>
      <c r="H18" s="19" t="inlineStr">
        <is>
          <t>No</t>
        </is>
      </c>
      <c r="I18" s="19" t="inlineStr"/>
    </row>
    <row r="19" ht="64" customHeight="1">
      <c r="A19" s="15" t="inlineStr">
        <is>
          <t>Search</t>
        </is>
      </c>
      <c r="B19" s="17" t="inlineStr">
        <is>
          <t>indexing_status / index_lag_ms</t>
        </is>
      </c>
      <c r="C19" s="17" t="inlineStr">
        <is>
          <t>Enum/Integer</t>
        </is>
      </c>
      <c r="D19" s="17" t="inlineStr">
        <is>
          <t>When applicable</t>
        </is>
      </c>
      <c r="E19" s="17" t="inlineStr">
        <is>
          <t>Non-PII</t>
        </is>
      </c>
      <c r="F19" s="17" t="inlineStr">
        <is>
          <t>Explain delayed visibility.</t>
        </is>
      </c>
      <c r="G19" s="17" t="inlineStr">
        <is>
          <t>Alert on failed or excessive lag.</t>
        </is>
      </c>
      <c r="H19" s="19" t="inlineStr">
        <is>
          <t>No</t>
        </is>
      </c>
      <c r="I19" s="19" t="inlineStr"/>
    </row>
    <row r="20" ht="64" customHeight="1">
      <c r="A20" s="15" t="inlineStr">
        <is>
          <t>Timing</t>
        </is>
      </c>
      <c r="B20" s="17" t="inlineStr">
        <is>
          <t>duration_ms_by_stage</t>
        </is>
      </c>
      <c r="C20" s="17" t="inlineStr">
        <is>
          <t>Integer</t>
        </is>
      </c>
      <c r="D20" s="17" t="inlineStr">
        <is>
          <t>Yes</t>
        </is>
      </c>
      <c r="E20" s="17" t="inlineStr">
        <is>
          <t>Non-PII</t>
        </is>
      </c>
      <c r="F20" s="17" t="inlineStr">
        <is>
          <t>Performance baselines and timeouts.</t>
        </is>
      </c>
      <c r="G20" s="17" t="inlineStr">
        <is>
          <t>Alert over agreed thresholds.</t>
        </is>
      </c>
      <c r="H20" s="19" t="inlineStr">
        <is>
          <t>No</t>
        </is>
      </c>
      <c r="I20" s="19" t="inlineStr"/>
    </row>
  </sheetData>
  <mergeCells count="2">
    <mergeCell ref="A1:I1"/>
    <mergeCell ref="A2:I2"/>
  </mergeCells>
  <dataValidations count="1">
    <dataValidation sqref="H5:H20" showDropDown="0" showInputMessage="0" showErrorMessage="0" allowBlank="1" type="list">
      <formula1>"Yes,No"</formula1>
    </dataValidation>
  </dataValidations>
  <pageMargins left="0.75" right="0.75" top="1" bottom="1" header="0.5" footer="0.5"/>
  <pageSetup fitToHeight="0" fitToWidth="1"/>
  <headerFooter>
    <oddHeader/>
    <oddFooter>&amp;CCSV Import Reliability Toolkit&amp;RPage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18"/>
  <sheetViews>
    <sheetView showGridLines="0" zoomScale="85" zoomScaleNormal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56" customWidth="1" min="3" max="3"/>
    <col width="42" customWidth="1" min="4" max="4"/>
    <col width="22" customWidth="1" min="5" max="5"/>
    <col width="14" customWidth="1" min="6" max="6"/>
    <col width="28" customWidth="1" min="7" max="7"/>
    <col width="36" customWidth="1" min="8" max="8"/>
  </cols>
  <sheetData>
    <row r="1" ht="28" customHeight="1">
      <c r="A1" s="1" t="inlineStr">
        <is>
          <t>Mandatory Go-Live Gates</t>
        </is>
      </c>
    </row>
    <row r="2" ht="34" customHeight="1">
      <c r="A2" s="2" t="inlineStr">
        <is>
          <t>Every gate must be Pass with reviewable evidence before bulk production data is imported.</t>
        </is>
      </c>
    </row>
    <row r="4" ht="32" customHeight="1">
      <c r="A4" s="14" t="inlineStr">
        <is>
          <t>Gate</t>
        </is>
      </c>
      <c r="B4" s="14" t="inlineStr">
        <is>
          <t>Category</t>
        </is>
      </c>
      <c r="C4" s="14" t="inlineStr">
        <is>
          <t>Mandatory Pass Criterion</t>
        </is>
      </c>
      <c r="D4" s="14" t="inlineStr">
        <is>
          <t>Evidence Required</t>
        </is>
      </c>
      <c r="E4" s="14" t="inlineStr">
        <is>
          <t>Owner</t>
        </is>
      </c>
      <c r="F4" s="14" t="inlineStr">
        <is>
          <t>Result</t>
        </is>
      </c>
      <c r="G4" s="14" t="inlineStr">
        <is>
          <t>Evidence Link</t>
        </is>
      </c>
      <c r="H4" s="14" t="inlineStr">
        <is>
          <t>Notes</t>
        </is>
      </c>
    </row>
    <row r="5" ht="72" customHeight="1">
      <c r="A5" s="15" t="inlineStr">
        <is>
          <t>G01</t>
        </is>
      </c>
      <c r="B5" s="17" t="inlineStr">
        <is>
          <t>Control</t>
        </is>
      </c>
      <c r="C5" s="17" t="inlineStr">
        <is>
          <t>Valid control imports and the round-trip comparator reports zero differences.</t>
        </is>
      </c>
      <c r="D5" s="17" t="inlineStr">
        <is>
          <t>Fixture hash; import ID; diff and summary</t>
        </is>
      </c>
      <c r="E5" s="19" t="inlineStr"/>
      <c r="F5" s="19" t="inlineStr">
        <is>
          <t>Not Run</t>
        </is>
      </c>
      <c r="G5" s="19" t="inlineStr"/>
      <c r="H5" s="19" t="inlineStr"/>
    </row>
    <row r="6" ht="72" customHeight="1">
      <c r="A6" s="15" t="inlineStr">
        <is>
          <t>G02</t>
        </is>
      </c>
      <c r="B6" s="17" t="inlineStr">
        <is>
          <t>Negative tests</t>
        </is>
      </c>
      <c r="C6" s="17" t="inlineStr">
        <is>
          <t>All 20 controlled fixtures produce the expected validation, parser, or security behavior.</t>
        </is>
      </c>
      <c r="D6" s="17" t="inlineStr">
        <is>
          <t>Completed 20 Error Cases sheet</t>
        </is>
      </c>
      <c r="E6" s="19" t="inlineStr"/>
      <c r="F6" s="19" t="inlineStr">
        <is>
          <t>Not Run</t>
        </is>
      </c>
      <c r="G6" s="19" t="inlineStr"/>
      <c r="H6" s="19" t="inlineStr"/>
    </row>
    <row r="7" ht="72" customHeight="1">
      <c r="A7" s="15" t="inlineStr">
        <is>
          <t>G03</t>
        </is>
      </c>
      <c r="B7" s="17" t="inlineStr">
        <is>
          <t>Field retention</t>
        </is>
      </c>
      <c r="C7" s="17" t="inlineStr">
        <is>
          <t>Every correctable case retains all untouched values through revalidation, sorting, pagination, and wizard navigation.</t>
        </is>
      </c>
      <c r="D7" s="17" t="inlineStr">
        <is>
          <t>Before/after draft snapshots and recordings</t>
        </is>
      </c>
      <c r="E7" s="19" t="inlineStr"/>
      <c r="F7" s="19" t="inlineStr">
        <is>
          <t>Not Run</t>
        </is>
      </c>
      <c r="G7" s="19" t="inlineStr"/>
      <c r="H7" s="19" t="inlineStr"/>
    </row>
    <row r="8" ht="72" customHeight="1">
      <c r="A8" s="15" t="inlineStr">
        <is>
          <t>G04</t>
        </is>
      </c>
      <c r="B8" s="17" t="inlineStr">
        <is>
          <t>Payload</t>
        </is>
      </c>
      <c r="C8" s="17" t="inlineStr">
        <is>
          <t>Commit request exactly matches the latest corrected draft revision.</t>
        </is>
      </c>
      <c r="D8" s="17" t="inlineStr">
        <is>
          <t>Redacted request and draft snapshot</t>
        </is>
      </c>
      <c r="E8" s="19" t="inlineStr"/>
      <c r="F8" s="19" t="inlineStr">
        <is>
          <t>Not Run</t>
        </is>
      </c>
      <c r="G8" s="19" t="inlineStr"/>
      <c r="H8" s="19" t="inlineStr"/>
    </row>
    <row r="9" ht="72" customHeight="1">
      <c r="A9" s="15" t="inlineStr">
        <is>
          <t>G05</t>
        </is>
      </c>
      <c r="B9" s="17" t="inlineStr">
        <is>
          <t>Persistence</t>
        </is>
      </c>
      <c r="C9" s="17" t="inlineStr">
        <is>
          <t>Accepted, persisted, and verified row counts match; mapped field counts do not fall.</t>
        </is>
      </c>
      <c r="D9" s="17" t="inlineStr">
        <is>
          <t>API logs, transaction result, verification report</t>
        </is>
      </c>
      <c r="E9" s="19" t="inlineStr"/>
      <c r="F9" s="19" t="inlineStr">
        <is>
          <t>Not Run</t>
        </is>
      </c>
      <c r="G9" s="19" t="inlineStr"/>
      <c r="H9" s="19" t="inlineStr"/>
    </row>
    <row r="10" ht="72" customHeight="1">
      <c r="A10" s="15" t="inlineStr">
        <is>
          <t>G06</t>
        </is>
      </c>
      <c r="B10" s="17" t="inlineStr">
        <is>
          <t>Read path</t>
        </is>
      </c>
      <c r="C10" s="17" t="inlineStr">
        <is>
          <t>Database, export, API, and search/display values are reconciled.</t>
        </is>
      </c>
      <c r="D10" s="17" t="inlineStr">
        <is>
          <t>Round-trip comparison through user-facing read path</t>
        </is>
      </c>
      <c r="E10" s="19" t="inlineStr"/>
      <c r="F10" s="19" t="inlineStr">
        <is>
          <t>Not Run</t>
        </is>
      </c>
      <c r="G10" s="19" t="inlineStr"/>
      <c r="H10" s="19" t="inlineStr"/>
    </row>
    <row r="11" ht="72" customHeight="1">
      <c r="A11" s="15" t="inlineStr">
        <is>
          <t>G07</t>
        </is>
      </c>
      <c r="B11" s="17" t="inlineStr">
        <is>
          <t>Idempotency</t>
        </is>
      </c>
      <c r="C11" s="17" t="inlineStr">
        <is>
          <t>Retrying the same commit cannot create duplicates or inconsistent results.</t>
        </is>
      </c>
      <c r="D11" s="17" t="inlineStr">
        <is>
          <t>Repeated-request test and job record</t>
        </is>
      </c>
      <c r="E11" s="19" t="inlineStr"/>
      <c r="F11" s="19" t="inlineStr">
        <is>
          <t>Not Run</t>
        </is>
      </c>
      <c r="G11" s="19" t="inlineStr"/>
      <c r="H11" s="19" t="inlineStr"/>
    </row>
    <row r="12" ht="72" customHeight="1">
      <c r="A12" s="15" t="inlineStr">
        <is>
          <t>G08</t>
        </is>
      </c>
      <c r="B12" s="17" t="inlineStr">
        <is>
          <t>Duplicate policy</t>
        </is>
      </c>
      <c r="C12" s="17" t="inlineStr">
        <is>
          <t>Within-file and existing-record duplicates follow an explicit tested policy.</t>
        </is>
      </c>
      <c r="D12" s="17" t="inlineStr">
        <is>
          <t>Reject/update/upsert tests</t>
        </is>
      </c>
      <c r="E12" s="19" t="inlineStr"/>
      <c r="F12" s="19" t="inlineStr">
        <is>
          <t>Not Run</t>
        </is>
      </c>
      <c r="G12" s="19" t="inlineStr"/>
      <c r="H12" s="19" t="inlineStr"/>
    </row>
    <row r="13" ht="72" customHeight="1">
      <c r="A13" s="15" t="inlineStr">
        <is>
          <t>G09</t>
        </is>
      </c>
      <c r="B13" s="17" t="inlineStr">
        <is>
          <t>Rollback</t>
        </is>
      </c>
      <c r="C13" s="17" t="inlineStr">
        <is>
          <t>A forced mid-batch failure rolls back or quarantines exactly according to policy.</t>
        </is>
      </c>
      <c r="D13" s="17" t="inlineStr">
        <is>
          <t>Failure injection and database reconciliation</t>
        </is>
      </c>
      <c r="E13" s="19" t="inlineStr"/>
      <c r="F13" s="19" t="inlineStr">
        <is>
          <t>Not Run</t>
        </is>
      </c>
      <c r="G13" s="19" t="inlineStr"/>
      <c r="H13" s="19" t="inlineStr"/>
    </row>
    <row r="14" ht="72" customHeight="1">
      <c r="A14" s="15" t="inlineStr">
        <is>
          <t>G10</t>
        </is>
      </c>
      <c r="B14" s="17" t="inlineStr">
        <is>
          <t>Security</t>
        </is>
      </c>
      <c r="C14" s="17" t="inlineStr">
        <is>
          <t>Formula-leading values and malformed content remain inert; exports are safely escaped.</t>
        </is>
      </c>
      <c r="D14" s="17" t="inlineStr">
        <is>
          <t>Security case results and exported file review</t>
        </is>
      </c>
      <c r="E14" s="19" t="inlineStr"/>
      <c r="F14" s="19" t="inlineStr">
        <is>
          <t>Not Run</t>
        </is>
      </c>
      <c r="G14" s="19" t="inlineStr"/>
      <c r="H14" s="19" t="inlineStr"/>
    </row>
    <row r="15" ht="72" customHeight="1">
      <c r="A15" s="15" t="inlineStr">
        <is>
          <t>G11</t>
        </is>
      </c>
      <c r="B15" s="17" t="inlineStr">
        <is>
          <t>Performance</t>
        </is>
      </c>
      <c r="C15" s="17" t="inlineStr">
        <is>
          <t>1k, 10k, and expected maximum volume pass documented time and memory limits.</t>
        </is>
      </c>
      <c r="D15" s="17" t="inlineStr">
        <is>
          <t>Load-test report and limits</t>
        </is>
      </c>
      <c r="E15" s="19" t="inlineStr"/>
      <c r="F15" s="19" t="inlineStr">
        <is>
          <t>Not Run</t>
        </is>
      </c>
      <c r="G15" s="19" t="inlineStr"/>
      <c r="H15" s="19" t="inlineStr"/>
    </row>
    <row r="16" ht="72" customHeight="1">
      <c r="A16" s="15" t="inlineStr">
        <is>
          <t>G12</t>
        </is>
      </c>
      <c r="B16" s="17" t="inlineStr">
        <is>
          <t>Observability</t>
        </is>
      </c>
      <c r="C16" s="17" t="inlineStr">
        <is>
          <t>Dashboard, logs, job states, and alerts expose every required invariant without raw PII.</t>
        </is>
      </c>
      <c r="D16" s="17" t="inlineStr">
        <is>
          <t>Telemetry review and alert test</t>
        </is>
      </c>
      <c r="E16" s="19" t="inlineStr"/>
      <c r="F16" s="19" t="inlineStr">
        <is>
          <t>Not Run</t>
        </is>
      </c>
      <c r="G16" s="19" t="inlineStr"/>
      <c r="H16" s="19" t="inlineStr"/>
    </row>
    <row r="17" ht="72" customHeight="1">
      <c r="A17" s="15" t="inlineStr">
        <is>
          <t>G13</t>
        </is>
      </c>
      <c r="B17" s="17" t="inlineStr">
        <is>
          <t>Canary</t>
        </is>
      </c>
      <c r="C17" s="17" t="inlineStr">
        <is>
          <t>A production-shaped isolated canary has zero mismatches and a rehearsed rollback.</t>
        </is>
      </c>
      <c r="D17" s="17" t="inlineStr">
        <is>
          <t>Canary reconciliation and rollback evidence</t>
        </is>
      </c>
      <c r="E17" s="19" t="inlineStr"/>
      <c r="F17" s="19" t="inlineStr">
        <is>
          <t>Not Run</t>
        </is>
      </c>
      <c r="G17" s="19" t="inlineStr"/>
      <c r="H17" s="19" t="inlineStr"/>
    </row>
    <row r="18" ht="72" customHeight="1">
      <c r="A18" s="15" t="inlineStr">
        <is>
          <t>G14</t>
        </is>
      </c>
      <c r="B18" s="17" t="inlineStr">
        <is>
          <t>Approval</t>
        </is>
      </c>
      <c r="C18" s="17" t="inlineStr">
        <is>
          <t>Product, engineering, QA, and data owner approve based on evidence.</t>
        </is>
      </c>
      <c r="D18" s="17" t="inlineStr">
        <is>
          <t>Named sign-offs</t>
        </is>
      </c>
      <c r="E18" s="19" t="inlineStr"/>
      <c r="F18" s="19" t="inlineStr">
        <is>
          <t>Not Run</t>
        </is>
      </c>
      <c r="G18" s="19" t="inlineStr"/>
      <c r="H18" s="19" t="inlineStr"/>
    </row>
  </sheetData>
  <mergeCells count="2">
    <mergeCell ref="A2:H2"/>
    <mergeCell ref="A1:H1"/>
  </mergeCells>
  <conditionalFormatting sqref="F5:F18">
    <cfRule type="expression" priority="1" dxfId="0">
      <formula>$F5="Pass"</formula>
    </cfRule>
    <cfRule type="expression" priority="2" dxfId="1">
      <formula>$F5="Fail"</formula>
    </cfRule>
    <cfRule type="expression" priority="3" dxfId="2">
      <formula>$F5="Blocked"</formula>
    </cfRule>
    <cfRule type="expression" priority="4" dxfId="3">
      <formula>$F5="Not Applicable"</formula>
    </cfRule>
  </conditionalFormatting>
  <dataValidations count="1">
    <dataValidation sqref="F5:F18" showDropDown="0" showInputMessage="0" showErrorMessage="0" allowBlank="1" errorTitle="Invalid result" error="Select a result from the list." type="list">
      <formula1>"Not Run,Pass,Fail,Blocked,Not Applicable"</formula1>
    </dataValidation>
  </dataValidations>
  <pageMargins left="0.75" right="0.75" top="1" bottom="1" header="0.5" footer="0.5"/>
  <pageSetup fitToHeight="0" fitToWidth="1"/>
  <headerFooter>
    <oddHeader/>
    <oddFooter>&amp;CCSV Import Reliability Toolkit&amp;RPage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Q104"/>
  <sheetViews>
    <sheetView showGridLines="0" zoomScale="85" zoomScaleNormal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20" customWidth="1" min="4" max="4"/>
    <col width="34" customWidth="1" min="5" max="5"/>
    <col width="38" customWidth="1" min="6" max="6"/>
    <col width="18" customWidth="1" min="7" max="7"/>
    <col width="18" customWidth="1" min="8" max="8"/>
    <col width="18" customWidth="1" min="9" max="9"/>
    <col width="18" customWidth="1" min="10" max="10"/>
    <col width="16" customWidth="1" min="11" max="11"/>
    <col width="16" customWidth="1" min="12" max="12"/>
    <col width="18" customWidth="1" min="13" max="13"/>
    <col width="16" customWidth="1" min="14" max="14"/>
    <col width="16" customWidth="1" min="15" max="15"/>
    <col width="30" customWidth="1" min="16" max="16"/>
    <col width="38" customWidth="1" min="17" max="17"/>
  </cols>
  <sheetData>
    <row r="1" ht="28" customHeight="1">
      <c r="A1" s="1" t="inlineStr">
        <is>
          <t>Import Test Run Log</t>
        </is>
      </c>
    </row>
    <row r="2" ht="34" customHeight="1">
      <c r="A2" s="2" t="inlineStr">
        <is>
          <t>Record one row per execution. Attach network, persistence, comparison, and visual evidence.</t>
        </is>
      </c>
    </row>
    <row r="4" ht="32" customHeight="1">
      <c r="A4" s="14" t="inlineStr">
        <is>
          <t>Run ID</t>
        </is>
      </c>
      <c r="B4" s="14" t="inlineStr">
        <is>
          <t>Date / Time</t>
        </is>
      </c>
      <c r="C4" s="14" t="inlineStr">
        <is>
          <t>Environment</t>
        </is>
      </c>
      <c r="D4" s="14" t="inlineStr">
        <is>
          <t>Build / Commit</t>
        </is>
      </c>
      <c r="E4" s="14" t="inlineStr">
        <is>
          <t>Fixture</t>
        </is>
      </c>
      <c r="F4" s="14" t="inlineStr">
        <is>
          <t>File SHA-256</t>
        </is>
      </c>
      <c r="G4" s="14" t="inlineStr">
        <is>
          <t>Import ID</t>
        </is>
      </c>
      <c r="H4" s="14" t="inlineStr">
        <is>
          <t>Tester</t>
        </is>
      </c>
      <c r="I4" s="14" t="inlineStr">
        <is>
          <t>Preflight Result</t>
        </is>
      </c>
      <c r="J4" s="14" t="inlineStr">
        <is>
          <t>Commit Result</t>
        </is>
      </c>
      <c r="K4" s="14" t="inlineStr">
        <is>
          <t>Expected Rows</t>
        </is>
      </c>
      <c r="L4" s="14" t="inlineStr">
        <is>
          <t>Persisted Rows</t>
        </is>
      </c>
      <c r="M4" s="14" t="inlineStr">
        <is>
          <t>Field Mismatches</t>
        </is>
      </c>
      <c r="N4" s="14" t="inlineStr">
        <is>
          <t>Search Verified</t>
        </is>
      </c>
      <c r="O4" s="14" t="inlineStr">
        <is>
          <t>Overall Result</t>
        </is>
      </c>
      <c r="P4" s="14" t="inlineStr">
        <is>
          <t>Evidence Folder / Link</t>
        </is>
      </c>
      <c r="Q4" s="14" t="inlineStr">
        <is>
          <t>Notes</t>
        </is>
      </c>
    </row>
    <row r="5" ht="34" customHeight="1">
      <c r="A5" s="19" t="inlineStr"/>
      <c r="B5" s="19" t="inlineStr"/>
      <c r="C5" s="19" t="inlineStr"/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9" t="inlineStr"/>
      <c r="L5" s="19" t="inlineStr"/>
      <c r="M5" s="19" t="inlineStr"/>
      <c r="N5" s="19" t="inlineStr"/>
      <c r="O5" s="19" t="inlineStr"/>
      <c r="P5" s="19" t="inlineStr"/>
      <c r="Q5" s="19" t="inlineStr"/>
    </row>
    <row r="6" ht="34" customHeight="1">
      <c r="A6" s="19" t="inlineStr"/>
      <c r="B6" s="19" t="inlineStr"/>
      <c r="C6" s="19" t="inlineStr"/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9" t="inlineStr"/>
      <c r="L6" s="19" t="inlineStr"/>
      <c r="M6" s="19" t="inlineStr"/>
      <c r="N6" s="19" t="inlineStr"/>
      <c r="O6" s="19" t="inlineStr"/>
      <c r="P6" s="19" t="inlineStr"/>
      <c r="Q6" s="19" t="inlineStr"/>
    </row>
    <row r="7" ht="34" customHeight="1">
      <c r="A7" s="19" t="inlineStr"/>
      <c r="B7" s="19" t="inlineStr"/>
      <c r="C7" s="19" t="inlineStr"/>
      <c r="D7" s="19" t="inlineStr"/>
      <c r="E7" s="19" t="inlineStr"/>
      <c r="F7" s="19" t="inlineStr"/>
      <c r="G7" s="19" t="inlineStr"/>
      <c r="H7" s="19" t="inlineStr"/>
      <c r="I7" s="19" t="inlineStr"/>
      <c r="J7" s="19" t="inlineStr"/>
      <c r="K7" s="19" t="inlineStr"/>
      <c r="L7" s="19" t="inlineStr"/>
      <c r="M7" s="19" t="inlineStr"/>
      <c r="N7" s="19" t="inlineStr"/>
      <c r="O7" s="19" t="inlineStr"/>
      <c r="P7" s="19" t="inlineStr"/>
      <c r="Q7" s="19" t="inlineStr"/>
    </row>
    <row r="8" ht="34" customHeight="1">
      <c r="A8" s="19" t="inlineStr"/>
      <c r="B8" s="19" t="inlineStr"/>
      <c r="C8" s="19" t="inlineStr"/>
      <c r="D8" s="19" t="inlineStr"/>
      <c r="E8" s="19" t="inlineStr"/>
      <c r="F8" s="19" t="inlineStr"/>
      <c r="G8" s="19" t="inlineStr"/>
      <c r="H8" s="19" t="inlineStr"/>
      <c r="I8" s="19" t="inlineStr"/>
      <c r="J8" s="19" t="inlineStr"/>
      <c r="K8" s="19" t="inlineStr"/>
      <c r="L8" s="19" t="inlineStr"/>
      <c r="M8" s="19" t="inlineStr"/>
      <c r="N8" s="19" t="inlineStr"/>
      <c r="O8" s="19" t="inlineStr"/>
      <c r="P8" s="19" t="inlineStr"/>
      <c r="Q8" s="19" t="inlineStr"/>
    </row>
    <row r="9" ht="34" customHeight="1">
      <c r="A9" s="19" t="inlineStr"/>
      <c r="B9" s="19" t="inlineStr"/>
      <c r="C9" s="19" t="inlineStr"/>
      <c r="D9" s="19" t="inlineStr"/>
      <c r="E9" s="19" t="inlineStr"/>
      <c r="F9" s="19" t="inlineStr"/>
      <c r="G9" s="19" t="inlineStr"/>
      <c r="H9" s="19" t="inlineStr"/>
      <c r="I9" s="19" t="inlineStr"/>
      <c r="J9" s="19" t="inlineStr"/>
      <c r="K9" s="19" t="inlineStr"/>
      <c r="L9" s="19" t="inlineStr"/>
      <c r="M9" s="19" t="inlineStr"/>
      <c r="N9" s="19" t="inlineStr"/>
      <c r="O9" s="19" t="inlineStr"/>
      <c r="P9" s="19" t="inlineStr"/>
      <c r="Q9" s="19" t="inlineStr"/>
    </row>
    <row r="10" ht="34" customHeight="1">
      <c r="A10" s="19" t="inlineStr"/>
      <c r="B10" s="19" t="inlineStr"/>
      <c r="C10" s="19" t="inlineStr"/>
      <c r="D10" s="19" t="inlineStr"/>
      <c r="E10" s="19" t="inlineStr"/>
      <c r="F10" s="19" t="inlineStr"/>
      <c r="G10" s="19" t="inlineStr"/>
      <c r="H10" s="19" t="inlineStr"/>
      <c r="I10" s="19" t="inlineStr"/>
      <c r="J10" s="19" t="inlineStr"/>
      <c r="K10" s="19" t="inlineStr"/>
      <c r="L10" s="19" t="inlineStr"/>
      <c r="M10" s="19" t="inlineStr"/>
      <c r="N10" s="19" t="inlineStr"/>
      <c r="O10" s="19" t="inlineStr"/>
      <c r="P10" s="19" t="inlineStr"/>
      <c r="Q10" s="19" t="inlineStr"/>
    </row>
    <row r="11" ht="34" customHeight="1">
      <c r="A11" s="19" t="inlineStr"/>
      <c r="B11" s="19" t="inlineStr"/>
      <c r="C11" s="19" t="inlineStr"/>
      <c r="D11" s="19" t="inlineStr"/>
      <c r="E11" s="19" t="inlineStr"/>
      <c r="F11" s="19" t="inlineStr"/>
      <c r="G11" s="19" t="inlineStr"/>
      <c r="H11" s="19" t="inlineStr"/>
      <c r="I11" s="19" t="inlineStr"/>
      <c r="J11" s="19" t="inlineStr"/>
      <c r="K11" s="19" t="inlineStr"/>
      <c r="L11" s="19" t="inlineStr"/>
      <c r="M11" s="19" t="inlineStr"/>
      <c r="N11" s="19" t="inlineStr"/>
      <c r="O11" s="19" t="inlineStr"/>
      <c r="P11" s="19" t="inlineStr"/>
      <c r="Q11" s="19" t="inlineStr"/>
    </row>
    <row r="12" ht="34" customHeight="1">
      <c r="A12" s="19" t="inlineStr"/>
      <c r="B12" s="19" t="inlineStr"/>
      <c r="C12" s="19" t="inlineStr"/>
      <c r="D12" s="19" t="inlineStr"/>
      <c r="E12" s="19" t="inlineStr"/>
      <c r="F12" s="19" t="inlineStr"/>
      <c r="G12" s="19" t="inlineStr"/>
      <c r="H12" s="19" t="inlineStr"/>
      <c r="I12" s="19" t="inlineStr"/>
      <c r="J12" s="19" t="inlineStr"/>
      <c r="K12" s="19" t="inlineStr"/>
      <c r="L12" s="19" t="inlineStr"/>
      <c r="M12" s="19" t="inlineStr"/>
      <c r="N12" s="19" t="inlineStr"/>
      <c r="O12" s="19" t="inlineStr"/>
      <c r="P12" s="19" t="inlineStr"/>
      <c r="Q12" s="19" t="inlineStr"/>
    </row>
    <row r="13" ht="34" customHeight="1">
      <c r="A13" s="19" t="inlineStr"/>
      <c r="B13" s="19" t="inlineStr"/>
      <c r="C13" s="19" t="inlineStr"/>
      <c r="D13" s="19" t="inlineStr"/>
      <c r="E13" s="19" t="inlineStr"/>
      <c r="F13" s="19" t="inlineStr"/>
      <c r="G13" s="19" t="inlineStr"/>
      <c r="H13" s="19" t="inlineStr"/>
      <c r="I13" s="19" t="inlineStr"/>
      <c r="J13" s="19" t="inlineStr"/>
      <c r="K13" s="19" t="inlineStr"/>
      <c r="L13" s="19" t="inlineStr"/>
      <c r="M13" s="19" t="inlineStr"/>
      <c r="N13" s="19" t="inlineStr"/>
      <c r="O13" s="19" t="inlineStr"/>
      <c r="P13" s="19" t="inlineStr"/>
      <c r="Q13" s="19" t="inlineStr"/>
    </row>
    <row r="14" ht="34" customHeight="1">
      <c r="A14" s="19" t="inlineStr"/>
      <c r="B14" s="19" t="inlineStr"/>
      <c r="C14" s="19" t="inlineStr"/>
      <c r="D14" s="19" t="inlineStr"/>
      <c r="E14" s="19" t="inlineStr"/>
      <c r="F14" s="19" t="inlineStr"/>
      <c r="G14" s="19" t="inlineStr"/>
      <c r="H14" s="19" t="inlineStr"/>
      <c r="I14" s="19" t="inlineStr"/>
      <c r="J14" s="19" t="inlineStr"/>
      <c r="K14" s="19" t="inlineStr"/>
      <c r="L14" s="19" t="inlineStr"/>
      <c r="M14" s="19" t="inlineStr"/>
      <c r="N14" s="19" t="inlineStr"/>
      <c r="O14" s="19" t="inlineStr"/>
      <c r="P14" s="19" t="inlineStr"/>
      <c r="Q14" s="19" t="inlineStr"/>
    </row>
    <row r="15" ht="34" customHeight="1">
      <c r="A15" s="19" t="inlineStr"/>
      <c r="B15" s="19" t="inlineStr"/>
      <c r="C15" s="19" t="inlineStr"/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19" t="inlineStr"/>
      <c r="L15" s="19" t="inlineStr"/>
      <c r="M15" s="19" t="inlineStr"/>
      <c r="N15" s="19" t="inlineStr"/>
      <c r="O15" s="19" t="inlineStr"/>
      <c r="P15" s="19" t="inlineStr"/>
      <c r="Q15" s="19" t="inlineStr"/>
    </row>
    <row r="16" ht="34" customHeight="1">
      <c r="A16" s="19" t="inlineStr"/>
      <c r="B16" s="19" t="inlineStr"/>
      <c r="C16" s="19" t="inlineStr"/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19" t="inlineStr"/>
      <c r="L16" s="19" t="inlineStr"/>
      <c r="M16" s="19" t="inlineStr"/>
      <c r="N16" s="19" t="inlineStr"/>
      <c r="O16" s="19" t="inlineStr"/>
      <c r="P16" s="19" t="inlineStr"/>
      <c r="Q16" s="19" t="inlineStr"/>
    </row>
    <row r="17" ht="34" customHeight="1">
      <c r="A17" s="19" t="inlineStr"/>
      <c r="B17" s="19" t="inlineStr"/>
      <c r="C17" s="19" t="inlineStr"/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9" t="inlineStr"/>
      <c r="L17" s="19" t="inlineStr"/>
      <c r="M17" s="19" t="inlineStr"/>
      <c r="N17" s="19" t="inlineStr"/>
      <c r="O17" s="19" t="inlineStr"/>
      <c r="P17" s="19" t="inlineStr"/>
      <c r="Q17" s="19" t="inlineStr"/>
    </row>
    <row r="18" ht="34" customHeight="1">
      <c r="A18" s="19" t="inlineStr"/>
      <c r="B18" s="19" t="inlineStr"/>
      <c r="C18" s="19" t="inlineStr"/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19" t="inlineStr"/>
      <c r="L18" s="19" t="inlineStr"/>
      <c r="M18" s="19" t="inlineStr"/>
      <c r="N18" s="19" t="inlineStr"/>
      <c r="O18" s="19" t="inlineStr"/>
      <c r="P18" s="19" t="inlineStr"/>
      <c r="Q18" s="19" t="inlineStr"/>
    </row>
    <row r="19" ht="34" customHeight="1">
      <c r="A19" s="19" t="inlineStr"/>
      <c r="B19" s="19" t="inlineStr"/>
      <c r="C19" s="19" t="inlineStr"/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19" t="inlineStr"/>
      <c r="L19" s="19" t="inlineStr"/>
      <c r="M19" s="19" t="inlineStr"/>
      <c r="N19" s="19" t="inlineStr"/>
      <c r="O19" s="19" t="inlineStr"/>
      <c r="P19" s="19" t="inlineStr"/>
      <c r="Q19" s="19" t="inlineStr"/>
    </row>
    <row r="20" ht="34" customHeight="1">
      <c r="A20" s="19" t="inlineStr"/>
      <c r="B20" s="19" t="inlineStr"/>
      <c r="C20" s="19" t="inlineStr"/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19" t="inlineStr"/>
      <c r="L20" s="19" t="inlineStr"/>
      <c r="M20" s="19" t="inlineStr"/>
      <c r="N20" s="19" t="inlineStr"/>
      <c r="O20" s="19" t="inlineStr"/>
      <c r="P20" s="19" t="inlineStr"/>
      <c r="Q20" s="19" t="inlineStr"/>
    </row>
    <row r="21" ht="34" customHeight="1">
      <c r="A21" s="19" t="inlineStr"/>
      <c r="B21" s="19" t="inlineStr"/>
      <c r="C21" s="19" t="inlineStr"/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19" t="inlineStr"/>
      <c r="L21" s="19" t="inlineStr"/>
      <c r="M21" s="19" t="inlineStr"/>
      <c r="N21" s="19" t="inlineStr"/>
      <c r="O21" s="19" t="inlineStr"/>
      <c r="P21" s="19" t="inlineStr"/>
      <c r="Q21" s="19" t="inlineStr"/>
    </row>
    <row r="22" ht="34" customHeight="1">
      <c r="A22" s="19" t="inlineStr"/>
      <c r="B22" s="19" t="inlineStr"/>
      <c r="C22" s="19" t="inlineStr"/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19" t="inlineStr"/>
      <c r="L22" s="19" t="inlineStr"/>
      <c r="M22" s="19" t="inlineStr"/>
      <c r="N22" s="19" t="inlineStr"/>
      <c r="O22" s="19" t="inlineStr"/>
      <c r="P22" s="19" t="inlineStr"/>
      <c r="Q22" s="19" t="inlineStr"/>
    </row>
    <row r="23" ht="34" customHeight="1">
      <c r="A23" s="19" t="inlineStr"/>
      <c r="B23" s="19" t="inlineStr"/>
      <c r="C23" s="19" t="inlineStr"/>
      <c r="D23" s="19" t="inlineStr"/>
      <c r="E23" s="19" t="inlineStr"/>
      <c r="F23" s="19" t="inlineStr"/>
      <c r="G23" s="19" t="inlineStr"/>
      <c r="H23" s="19" t="inlineStr"/>
      <c r="I23" s="19" t="inlineStr"/>
      <c r="J23" s="19" t="inlineStr"/>
      <c r="K23" s="19" t="inlineStr"/>
      <c r="L23" s="19" t="inlineStr"/>
      <c r="M23" s="19" t="inlineStr"/>
      <c r="N23" s="19" t="inlineStr"/>
      <c r="O23" s="19" t="inlineStr"/>
      <c r="P23" s="19" t="inlineStr"/>
      <c r="Q23" s="19" t="inlineStr"/>
    </row>
    <row r="24" ht="34" customHeight="1">
      <c r="A24" s="19" t="inlineStr"/>
      <c r="B24" s="19" t="inlineStr"/>
      <c r="C24" s="19" t="inlineStr"/>
      <c r="D24" s="19" t="inlineStr"/>
      <c r="E24" s="19" t="inlineStr"/>
      <c r="F24" s="19" t="inlineStr"/>
      <c r="G24" s="19" t="inlineStr"/>
      <c r="H24" s="19" t="inlineStr"/>
      <c r="I24" s="19" t="inlineStr"/>
      <c r="J24" s="19" t="inlineStr"/>
      <c r="K24" s="19" t="inlineStr"/>
      <c r="L24" s="19" t="inlineStr"/>
      <c r="M24" s="19" t="inlineStr"/>
      <c r="N24" s="19" t="inlineStr"/>
      <c r="O24" s="19" t="inlineStr"/>
      <c r="P24" s="19" t="inlineStr"/>
      <c r="Q24" s="19" t="inlineStr"/>
    </row>
    <row r="25" ht="34" customHeight="1">
      <c r="A25" s="19" t="inlineStr"/>
      <c r="B25" s="19" t="inlineStr"/>
      <c r="C25" s="19" t="inlineStr"/>
      <c r="D25" s="19" t="inlineStr"/>
      <c r="E25" s="19" t="inlineStr"/>
      <c r="F25" s="19" t="inlineStr"/>
      <c r="G25" s="19" t="inlineStr"/>
      <c r="H25" s="19" t="inlineStr"/>
      <c r="I25" s="19" t="inlineStr"/>
      <c r="J25" s="19" t="inlineStr"/>
      <c r="K25" s="19" t="inlineStr"/>
      <c r="L25" s="19" t="inlineStr"/>
      <c r="M25" s="19" t="inlineStr"/>
      <c r="N25" s="19" t="inlineStr"/>
      <c r="O25" s="19" t="inlineStr"/>
      <c r="P25" s="19" t="inlineStr"/>
      <c r="Q25" s="19" t="inlineStr"/>
    </row>
    <row r="26" ht="34" customHeight="1">
      <c r="A26" s="19" t="inlineStr"/>
      <c r="B26" s="19" t="inlineStr"/>
      <c r="C26" s="19" t="inlineStr"/>
      <c r="D26" s="19" t="inlineStr"/>
      <c r="E26" s="19" t="inlineStr"/>
      <c r="F26" s="19" t="inlineStr"/>
      <c r="G26" s="19" t="inlineStr"/>
      <c r="H26" s="19" t="inlineStr"/>
      <c r="I26" s="19" t="inlineStr"/>
      <c r="J26" s="19" t="inlineStr"/>
      <c r="K26" s="19" t="inlineStr"/>
      <c r="L26" s="19" t="inlineStr"/>
      <c r="M26" s="19" t="inlineStr"/>
      <c r="N26" s="19" t="inlineStr"/>
      <c r="O26" s="19" t="inlineStr"/>
      <c r="P26" s="19" t="inlineStr"/>
      <c r="Q26" s="19" t="inlineStr"/>
    </row>
    <row r="27" ht="34" customHeight="1">
      <c r="A27" s="19" t="inlineStr"/>
      <c r="B27" s="19" t="inlineStr"/>
      <c r="C27" s="19" t="inlineStr"/>
      <c r="D27" s="19" t="inlineStr"/>
      <c r="E27" s="19" t="inlineStr"/>
      <c r="F27" s="19" t="inlineStr"/>
      <c r="G27" s="19" t="inlineStr"/>
      <c r="H27" s="19" t="inlineStr"/>
      <c r="I27" s="19" t="inlineStr"/>
      <c r="J27" s="19" t="inlineStr"/>
      <c r="K27" s="19" t="inlineStr"/>
      <c r="L27" s="19" t="inlineStr"/>
      <c r="M27" s="19" t="inlineStr"/>
      <c r="N27" s="19" t="inlineStr"/>
      <c r="O27" s="19" t="inlineStr"/>
      <c r="P27" s="19" t="inlineStr"/>
      <c r="Q27" s="19" t="inlineStr"/>
    </row>
    <row r="28" ht="34" customHeight="1">
      <c r="A28" s="19" t="inlineStr"/>
      <c r="B28" s="19" t="inlineStr"/>
      <c r="C28" s="19" t="inlineStr"/>
      <c r="D28" s="19" t="inlineStr"/>
      <c r="E28" s="19" t="inlineStr"/>
      <c r="F28" s="19" t="inlineStr"/>
      <c r="G28" s="19" t="inlineStr"/>
      <c r="H28" s="19" t="inlineStr"/>
      <c r="I28" s="19" t="inlineStr"/>
      <c r="J28" s="19" t="inlineStr"/>
      <c r="K28" s="19" t="inlineStr"/>
      <c r="L28" s="19" t="inlineStr"/>
      <c r="M28" s="19" t="inlineStr"/>
      <c r="N28" s="19" t="inlineStr"/>
      <c r="O28" s="19" t="inlineStr"/>
      <c r="P28" s="19" t="inlineStr"/>
      <c r="Q28" s="19" t="inlineStr"/>
    </row>
    <row r="29" ht="34" customHeight="1">
      <c r="A29" s="19" t="inlineStr"/>
      <c r="B29" s="19" t="inlineStr"/>
      <c r="C29" s="19" t="inlineStr"/>
      <c r="D29" s="19" t="inlineStr"/>
      <c r="E29" s="19" t="inlineStr"/>
      <c r="F29" s="19" t="inlineStr"/>
      <c r="G29" s="19" t="inlineStr"/>
      <c r="H29" s="19" t="inlineStr"/>
      <c r="I29" s="19" t="inlineStr"/>
      <c r="J29" s="19" t="inlineStr"/>
      <c r="K29" s="19" t="inlineStr"/>
      <c r="L29" s="19" t="inlineStr"/>
      <c r="M29" s="19" t="inlineStr"/>
      <c r="N29" s="19" t="inlineStr"/>
      <c r="O29" s="19" t="inlineStr"/>
      <c r="P29" s="19" t="inlineStr"/>
      <c r="Q29" s="19" t="inlineStr"/>
    </row>
    <row r="30" ht="34" customHeight="1">
      <c r="A30" s="19" t="inlineStr"/>
      <c r="B30" s="19" t="inlineStr"/>
      <c r="C30" s="19" t="inlineStr"/>
      <c r="D30" s="19" t="inlineStr"/>
      <c r="E30" s="19" t="inlineStr"/>
      <c r="F30" s="19" t="inlineStr"/>
      <c r="G30" s="19" t="inlineStr"/>
      <c r="H30" s="19" t="inlineStr"/>
      <c r="I30" s="19" t="inlineStr"/>
      <c r="J30" s="19" t="inlineStr"/>
      <c r="K30" s="19" t="inlineStr"/>
      <c r="L30" s="19" t="inlineStr"/>
      <c r="M30" s="19" t="inlineStr"/>
      <c r="N30" s="19" t="inlineStr"/>
      <c r="O30" s="19" t="inlineStr"/>
      <c r="P30" s="19" t="inlineStr"/>
      <c r="Q30" s="19" t="inlineStr"/>
    </row>
    <row r="31" ht="34" customHeight="1">
      <c r="A31" s="19" t="inlineStr"/>
      <c r="B31" s="19" t="inlineStr"/>
      <c r="C31" s="19" t="inlineStr"/>
      <c r="D31" s="19" t="inlineStr"/>
      <c r="E31" s="19" t="inlineStr"/>
      <c r="F31" s="19" t="inlineStr"/>
      <c r="G31" s="19" t="inlineStr"/>
      <c r="H31" s="19" t="inlineStr"/>
      <c r="I31" s="19" t="inlineStr"/>
      <c r="J31" s="19" t="inlineStr"/>
      <c r="K31" s="19" t="inlineStr"/>
      <c r="L31" s="19" t="inlineStr"/>
      <c r="M31" s="19" t="inlineStr"/>
      <c r="N31" s="19" t="inlineStr"/>
      <c r="O31" s="19" t="inlineStr"/>
      <c r="P31" s="19" t="inlineStr"/>
      <c r="Q31" s="19" t="inlineStr"/>
    </row>
    <row r="32" ht="34" customHeight="1">
      <c r="A32" s="19" t="inlineStr"/>
      <c r="B32" s="19" t="inlineStr"/>
      <c r="C32" s="19" t="inlineStr"/>
      <c r="D32" s="19" t="inlineStr"/>
      <c r="E32" s="19" t="inlineStr"/>
      <c r="F32" s="19" t="inlineStr"/>
      <c r="G32" s="19" t="inlineStr"/>
      <c r="H32" s="19" t="inlineStr"/>
      <c r="I32" s="19" t="inlineStr"/>
      <c r="J32" s="19" t="inlineStr"/>
      <c r="K32" s="19" t="inlineStr"/>
      <c r="L32" s="19" t="inlineStr"/>
      <c r="M32" s="19" t="inlineStr"/>
      <c r="N32" s="19" t="inlineStr"/>
      <c r="O32" s="19" t="inlineStr"/>
      <c r="P32" s="19" t="inlineStr"/>
      <c r="Q32" s="19" t="inlineStr"/>
    </row>
    <row r="33" ht="34" customHeight="1">
      <c r="A33" s="19" t="inlineStr"/>
      <c r="B33" s="19" t="inlineStr"/>
      <c r="C33" s="19" t="inlineStr"/>
      <c r="D33" s="19" t="inlineStr"/>
      <c r="E33" s="19" t="inlineStr"/>
      <c r="F33" s="19" t="inlineStr"/>
      <c r="G33" s="19" t="inlineStr"/>
      <c r="H33" s="19" t="inlineStr"/>
      <c r="I33" s="19" t="inlineStr"/>
      <c r="J33" s="19" t="inlineStr"/>
      <c r="K33" s="19" t="inlineStr"/>
      <c r="L33" s="19" t="inlineStr"/>
      <c r="M33" s="19" t="inlineStr"/>
      <c r="N33" s="19" t="inlineStr"/>
      <c r="O33" s="19" t="inlineStr"/>
      <c r="P33" s="19" t="inlineStr"/>
      <c r="Q33" s="19" t="inlineStr"/>
    </row>
    <row r="34" ht="34" customHeight="1">
      <c r="A34" s="19" t="inlineStr"/>
      <c r="B34" s="19" t="inlineStr"/>
      <c r="C34" s="19" t="inlineStr"/>
      <c r="D34" s="19" t="inlineStr"/>
      <c r="E34" s="19" t="inlineStr"/>
      <c r="F34" s="19" t="inlineStr"/>
      <c r="G34" s="19" t="inlineStr"/>
      <c r="H34" s="19" t="inlineStr"/>
      <c r="I34" s="19" t="inlineStr"/>
      <c r="J34" s="19" t="inlineStr"/>
      <c r="K34" s="19" t="inlineStr"/>
      <c r="L34" s="19" t="inlineStr"/>
      <c r="M34" s="19" t="inlineStr"/>
      <c r="N34" s="19" t="inlineStr"/>
      <c r="O34" s="19" t="inlineStr"/>
      <c r="P34" s="19" t="inlineStr"/>
      <c r="Q34" s="19" t="inlineStr"/>
    </row>
    <row r="35" ht="34" customHeight="1">
      <c r="A35" s="19" t="inlineStr"/>
      <c r="B35" s="19" t="inlineStr"/>
      <c r="C35" s="19" t="inlineStr"/>
      <c r="D35" s="19" t="inlineStr"/>
      <c r="E35" s="19" t="inlineStr"/>
      <c r="F35" s="19" t="inlineStr"/>
      <c r="G35" s="19" t="inlineStr"/>
      <c r="H35" s="19" t="inlineStr"/>
      <c r="I35" s="19" t="inlineStr"/>
      <c r="J35" s="19" t="inlineStr"/>
      <c r="K35" s="19" t="inlineStr"/>
      <c r="L35" s="19" t="inlineStr"/>
      <c r="M35" s="19" t="inlineStr"/>
      <c r="N35" s="19" t="inlineStr"/>
      <c r="O35" s="19" t="inlineStr"/>
      <c r="P35" s="19" t="inlineStr"/>
      <c r="Q35" s="19" t="inlineStr"/>
    </row>
    <row r="36" ht="34" customHeight="1">
      <c r="A36" s="19" t="inlineStr"/>
      <c r="B36" s="19" t="inlineStr"/>
      <c r="C36" s="19" t="inlineStr"/>
      <c r="D36" s="19" t="inlineStr"/>
      <c r="E36" s="19" t="inlineStr"/>
      <c r="F36" s="19" t="inlineStr"/>
      <c r="G36" s="19" t="inlineStr"/>
      <c r="H36" s="19" t="inlineStr"/>
      <c r="I36" s="19" t="inlineStr"/>
      <c r="J36" s="19" t="inlineStr"/>
      <c r="K36" s="19" t="inlineStr"/>
      <c r="L36" s="19" t="inlineStr"/>
      <c r="M36" s="19" t="inlineStr"/>
      <c r="N36" s="19" t="inlineStr"/>
      <c r="O36" s="19" t="inlineStr"/>
      <c r="P36" s="19" t="inlineStr"/>
      <c r="Q36" s="19" t="inlineStr"/>
    </row>
    <row r="37" ht="34" customHeight="1">
      <c r="A37" s="19" t="inlineStr"/>
      <c r="B37" s="19" t="inlineStr"/>
      <c r="C37" s="19" t="inlineStr"/>
      <c r="D37" s="19" t="inlineStr"/>
      <c r="E37" s="19" t="inlineStr"/>
      <c r="F37" s="19" t="inlineStr"/>
      <c r="G37" s="19" t="inlineStr"/>
      <c r="H37" s="19" t="inlineStr"/>
      <c r="I37" s="19" t="inlineStr"/>
      <c r="J37" s="19" t="inlineStr"/>
      <c r="K37" s="19" t="inlineStr"/>
      <c r="L37" s="19" t="inlineStr"/>
      <c r="M37" s="19" t="inlineStr"/>
      <c r="N37" s="19" t="inlineStr"/>
      <c r="O37" s="19" t="inlineStr"/>
      <c r="P37" s="19" t="inlineStr"/>
      <c r="Q37" s="19" t="inlineStr"/>
    </row>
    <row r="38" ht="34" customHeight="1">
      <c r="A38" s="19" t="inlineStr"/>
      <c r="B38" s="19" t="inlineStr"/>
      <c r="C38" s="19" t="inlineStr"/>
      <c r="D38" s="19" t="inlineStr"/>
      <c r="E38" s="19" t="inlineStr"/>
      <c r="F38" s="19" t="inlineStr"/>
      <c r="G38" s="19" t="inlineStr"/>
      <c r="H38" s="19" t="inlineStr"/>
      <c r="I38" s="19" t="inlineStr"/>
      <c r="J38" s="19" t="inlineStr"/>
      <c r="K38" s="19" t="inlineStr"/>
      <c r="L38" s="19" t="inlineStr"/>
      <c r="M38" s="19" t="inlineStr"/>
      <c r="N38" s="19" t="inlineStr"/>
      <c r="O38" s="19" t="inlineStr"/>
      <c r="P38" s="19" t="inlineStr"/>
      <c r="Q38" s="19" t="inlineStr"/>
    </row>
    <row r="39" ht="34" customHeight="1">
      <c r="A39" s="19" t="inlineStr"/>
      <c r="B39" s="19" t="inlineStr"/>
      <c r="C39" s="19" t="inlineStr"/>
      <c r="D39" s="19" t="inlineStr"/>
      <c r="E39" s="19" t="inlineStr"/>
      <c r="F39" s="19" t="inlineStr"/>
      <c r="G39" s="19" t="inlineStr"/>
      <c r="H39" s="19" t="inlineStr"/>
      <c r="I39" s="19" t="inlineStr"/>
      <c r="J39" s="19" t="inlineStr"/>
      <c r="K39" s="19" t="inlineStr"/>
      <c r="L39" s="19" t="inlineStr"/>
      <c r="M39" s="19" t="inlineStr"/>
      <c r="N39" s="19" t="inlineStr"/>
      <c r="O39" s="19" t="inlineStr"/>
      <c r="P39" s="19" t="inlineStr"/>
      <c r="Q39" s="19" t="inlineStr"/>
    </row>
    <row r="40" ht="34" customHeight="1">
      <c r="A40" s="19" t="inlineStr"/>
      <c r="B40" s="19" t="inlineStr"/>
      <c r="C40" s="19" t="inlineStr"/>
      <c r="D40" s="19" t="inlineStr"/>
      <c r="E40" s="19" t="inlineStr"/>
      <c r="F40" s="19" t="inlineStr"/>
      <c r="G40" s="19" t="inlineStr"/>
      <c r="H40" s="19" t="inlineStr"/>
      <c r="I40" s="19" t="inlineStr"/>
      <c r="J40" s="19" t="inlineStr"/>
      <c r="K40" s="19" t="inlineStr"/>
      <c r="L40" s="19" t="inlineStr"/>
      <c r="M40" s="19" t="inlineStr"/>
      <c r="N40" s="19" t="inlineStr"/>
      <c r="O40" s="19" t="inlineStr"/>
      <c r="P40" s="19" t="inlineStr"/>
      <c r="Q40" s="19" t="inlineStr"/>
    </row>
    <row r="41" ht="34" customHeight="1">
      <c r="A41" s="19" t="inlineStr"/>
      <c r="B41" s="19" t="inlineStr"/>
      <c r="C41" s="19" t="inlineStr"/>
      <c r="D41" s="19" t="inlineStr"/>
      <c r="E41" s="19" t="inlineStr"/>
      <c r="F41" s="19" t="inlineStr"/>
      <c r="G41" s="19" t="inlineStr"/>
      <c r="H41" s="19" t="inlineStr"/>
      <c r="I41" s="19" t="inlineStr"/>
      <c r="J41" s="19" t="inlineStr"/>
      <c r="K41" s="19" t="inlineStr"/>
      <c r="L41" s="19" t="inlineStr"/>
      <c r="M41" s="19" t="inlineStr"/>
      <c r="N41" s="19" t="inlineStr"/>
      <c r="O41" s="19" t="inlineStr"/>
      <c r="P41" s="19" t="inlineStr"/>
      <c r="Q41" s="19" t="inlineStr"/>
    </row>
    <row r="42" ht="34" customHeight="1">
      <c r="A42" s="19" t="inlineStr"/>
      <c r="B42" s="19" t="inlineStr"/>
      <c r="C42" s="19" t="inlineStr"/>
      <c r="D42" s="19" t="inlineStr"/>
      <c r="E42" s="19" t="inlineStr"/>
      <c r="F42" s="19" t="inlineStr"/>
      <c r="G42" s="19" t="inlineStr"/>
      <c r="H42" s="19" t="inlineStr"/>
      <c r="I42" s="19" t="inlineStr"/>
      <c r="J42" s="19" t="inlineStr"/>
      <c r="K42" s="19" t="inlineStr"/>
      <c r="L42" s="19" t="inlineStr"/>
      <c r="M42" s="19" t="inlineStr"/>
      <c r="N42" s="19" t="inlineStr"/>
      <c r="O42" s="19" t="inlineStr"/>
      <c r="P42" s="19" t="inlineStr"/>
      <c r="Q42" s="19" t="inlineStr"/>
    </row>
    <row r="43" ht="34" customHeight="1">
      <c r="A43" s="19" t="inlineStr"/>
      <c r="B43" s="19" t="inlineStr"/>
      <c r="C43" s="19" t="inlineStr"/>
      <c r="D43" s="19" t="inlineStr"/>
      <c r="E43" s="19" t="inlineStr"/>
      <c r="F43" s="19" t="inlineStr"/>
      <c r="G43" s="19" t="inlineStr"/>
      <c r="H43" s="19" t="inlineStr"/>
      <c r="I43" s="19" t="inlineStr"/>
      <c r="J43" s="19" t="inlineStr"/>
      <c r="K43" s="19" t="inlineStr"/>
      <c r="L43" s="19" t="inlineStr"/>
      <c r="M43" s="19" t="inlineStr"/>
      <c r="N43" s="19" t="inlineStr"/>
      <c r="O43" s="19" t="inlineStr"/>
      <c r="P43" s="19" t="inlineStr"/>
      <c r="Q43" s="19" t="inlineStr"/>
    </row>
    <row r="44" ht="34" customHeight="1">
      <c r="A44" s="19" t="inlineStr"/>
      <c r="B44" s="19" t="inlineStr"/>
      <c r="C44" s="19" t="inlineStr"/>
      <c r="D44" s="19" t="inlineStr"/>
      <c r="E44" s="19" t="inlineStr"/>
      <c r="F44" s="19" t="inlineStr"/>
      <c r="G44" s="19" t="inlineStr"/>
      <c r="H44" s="19" t="inlineStr"/>
      <c r="I44" s="19" t="inlineStr"/>
      <c r="J44" s="19" t="inlineStr"/>
      <c r="K44" s="19" t="inlineStr"/>
      <c r="L44" s="19" t="inlineStr"/>
      <c r="M44" s="19" t="inlineStr"/>
      <c r="N44" s="19" t="inlineStr"/>
      <c r="O44" s="19" t="inlineStr"/>
      <c r="P44" s="19" t="inlineStr"/>
      <c r="Q44" s="19" t="inlineStr"/>
    </row>
    <row r="45" ht="34" customHeight="1">
      <c r="A45" s="19" t="inlineStr"/>
      <c r="B45" s="19" t="inlineStr"/>
      <c r="C45" s="19" t="inlineStr"/>
      <c r="D45" s="19" t="inlineStr"/>
      <c r="E45" s="19" t="inlineStr"/>
      <c r="F45" s="19" t="inlineStr"/>
      <c r="G45" s="19" t="inlineStr"/>
      <c r="H45" s="19" t="inlineStr"/>
      <c r="I45" s="19" t="inlineStr"/>
      <c r="J45" s="19" t="inlineStr"/>
      <c r="K45" s="19" t="inlineStr"/>
      <c r="L45" s="19" t="inlineStr"/>
      <c r="M45" s="19" t="inlineStr"/>
      <c r="N45" s="19" t="inlineStr"/>
      <c r="O45" s="19" t="inlineStr"/>
      <c r="P45" s="19" t="inlineStr"/>
      <c r="Q45" s="19" t="inlineStr"/>
    </row>
    <row r="46" ht="34" customHeight="1">
      <c r="A46" s="19" t="inlineStr"/>
      <c r="B46" s="19" t="inlineStr"/>
      <c r="C46" s="19" t="inlineStr"/>
      <c r="D46" s="19" t="inlineStr"/>
      <c r="E46" s="19" t="inlineStr"/>
      <c r="F46" s="19" t="inlineStr"/>
      <c r="G46" s="19" t="inlineStr"/>
      <c r="H46" s="19" t="inlineStr"/>
      <c r="I46" s="19" t="inlineStr"/>
      <c r="J46" s="19" t="inlineStr"/>
      <c r="K46" s="19" t="inlineStr"/>
      <c r="L46" s="19" t="inlineStr"/>
      <c r="M46" s="19" t="inlineStr"/>
      <c r="N46" s="19" t="inlineStr"/>
      <c r="O46" s="19" t="inlineStr"/>
      <c r="P46" s="19" t="inlineStr"/>
      <c r="Q46" s="19" t="inlineStr"/>
    </row>
    <row r="47" ht="34" customHeight="1">
      <c r="A47" s="19" t="inlineStr"/>
      <c r="B47" s="19" t="inlineStr"/>
      <c r="C47" s="19" t="inlineStr"/>
      <c r="D47" s="19" t="inlineStr"/>
      <c r="E47" s="19" t="inlineStr"/>
      <c r="F47" s="19" t="inlineStr"/>
      <c r="G47" s="19" t="inlineStr"/>
      <c r="H47" s="19" t="inlineStr"/>
      <c r="I47" s="19" t="inlineStr"/>
      <c r="J47" s="19" t="inlineStr"/>
      <c r="K47" s="19" t="inlineStr"/>
      <c r="L47" s="19" t="inlineStr"/>
      <c r="M47" s="19" t="inlineStr"/>
      <c r="N47" s="19" t="inlineStr"/>
      <c r="O47" s="19" t="inlineStr"/>
      <c r="P47" s="19" t="inlineStr"/>
      <c r="Q47" s="19" t="inlineStr"/>
    </row>
    <row r="48" ht="34" customHeight="1">
      <c r="A48" s="19" t="inlineStr"/>
      <c r="B48" s="19" t="inlineStr"/>
      <c r="C48" s="19" t="inlineStr"/>
      <c r="D48" s="19" t="inlineStr"/>
      <c r="E48" s="19" t="inlineStr"/>
      <c r="F48" s="19" t="inlineStr"/>
      <c r="G48" s="19" t="inlineStr"/>
      <c r="H48" s="19" t="inlineStr"/>
      <c r="I48" s="19" t="inlineStr"/>
      <c r="J48" s="19" t="inlineStr"/>
      <c r="K48" s="19" t="inlineStr"/>
      <c r="L48" s="19" t="inlineStr"/>
      <c r="M48" s="19" t="inlineStr"/>
      <c r="N48" s="19" t="inlineStr"/>
      <c r="O48" s="19" t="inlineStr"/>
      <c r="P48" s="19" t="inlineStr"/>
      <c r="Q48" s="19" t="inlineStr"/>
    </row>
    <row r="49" ht="34" customHeight="1">
      <c r="A49" s="19" t="inlineStr"/>
      <c r="B49" s="19" t="inlineStr"/>
      <c r="C49" s="19" t="inlineStr"/>
      <c r="D49" s="19" t="inlineStr"/>
      <c r="E49" s="19" t="inlineStr"/>
      <c r="F49" s="19" t="inlineStr"/>
      <c r="G49" s="19" t="inlineStr"/>
      <c r="H49" s="19" t="inlineStr"/>
      <c r="I49" s="19" t="inlineStr"/>
      <c r="J49" s="19" t="inlineStr"/>
      <c r="K49" s="19" t="inlineStr"/>
      <c r="L49" s="19" t="inlineStr"/>
      <c r="M49" s="19" t="inlineStr"/>
      <c r="N49" s="19" t="inlineStr"/>
      <c r="O49" s="19" t="inlineStr"/>
      <c r="P49" s="19" t="inlineStr"/>
      <c r="Q49" s="19" t="inlineStr"/>
    </row>
    <row r="50" ht="34" customHeight="1">
      <c r="A50" s="19" t="inlineStr"/>
      <c r="B50" s="19" t="inlineStr"/>
      <c r="C50" s="19" t="inlineStr"/>
      <c r="D50" s="19" t="inlineStr"/>
      <c r="E50" s="19" t="inlineStr"/>
      <c r="F50" s="19" t="inlineStr"/>
      <c r="G50" s="19" t="inlineStr"/>
      <c r="H50" s="19" t="inlineStr"/>
      <c r="I50" s="19" t="inlineStr"/>
      <c r="J50" s="19" t="inlineStr"/>
      <c r="K50" s="19" t="inlineStr"/>
      <c r="L50" s="19" t="inlineStr"/>
      <c r="M50" s="19" t="inlineStr"/>
      <c r="N50" s="19" t="inlineStr"/>
      <c r="O50" s="19" t="inlineStr"/>
      <c r="P50" s="19" t="inlineStr"/>
      <c r="Q50" s="19" t="inlineStr"/>
    </row>
    <row r="51" ht="34" customHeight="1">
      <c r="A51" s="19" t="inlineStr"/>
      <c r="B51" s="19" t="inlineStr"/>
      <c r="C51" s="19" t="inlineStr"/>
      <c r="D51" s="19" t="inlineStr"/>
      <c r="E51" s="19" t="inlineStr"/>
      <c r="F51" s="19" t="inlineStr"/>
      <c r="G51" s="19" t="inlineStr"/>
      <c r="H51" s="19" t="inlineStr"/>
      <c r="I51" s="19" t="inlineStr"/>
      <c r="J51" s="19" t="inlineStr"/>
      <c r="K51" s="19" t="inlineStr"/>
      <c r="L51" s="19" t="inlineStr"/>
      <c r="M51" s="19" t="inlineStr"/>
      <c r="N51" s="19" t="inlineStr"/>
      <c r="O51" s="19" t="inlineStr"/>
      <c r="P51" s="19" t="inlineStr"/>
      <c r="Q51" s="19" t="inlineStr"/>
    </row>
    <row r="52" ht="34" customHeight="1">
      <c r="A52" s="19" t="inlineStr"/>
      <c r="B52" s="19" t="inlineStr"/>
      <c r="C52" s="19" t="inlineStr"/>
      <c r="D52" s="19" t="inlineStr"/>
      <c r="E52" s="19" t="inlineStr"/>
      <c r="F52" s="19" t="inlineStr"/>
      <c r="G52" s="19" t="inlineStr"/>
      <c r="H52" s="19" t="inlineStr"/>
      <c r="I52" s="19" t="inlineStr"/>
      <c r="J52" s="19" t="inlineStr"/>
      <c r="K52" s="19" t="inlineStr"/>
      <c r="L52" s="19" t="inlineStr"/>
      <c r="M52" s="19" t="inlineStr"/>
      <c r="N52" s="19" t="inlineStr"/>
      <c r="O52" s="19" t="inlineStr"/>
      <c r="P52" s="19" t="inlineStr"/>
      <c r="Q52" s="19" t="inlineStr"/>
    </row>
    <row r="53" ht="34" customHeight="1">
      <c r="A53" s="19" t="inlineStr"/>
      <c r="B53" s="19" t="inlineStr"/>
      <c r="C53" s="19" t="inlineStr"/>
      <c r="D53" s="19" t="inlineStr"/>
      <c r="E53" s="19" t="inlineStr"/>
      <c r="F53" s="19" t="inlineStr"/>
      <c r="G53" s="19" t="inlineStr"/>
      <c r="H53" s="19" t="inlineStr"/>
      <c r="I53" s="19" t="inlineStr"/>
      <c r="J53" s="19" t="inlineStr"/>
      <c r="K53" s="19" t="inlineStr"/>
      <c r="L53" s="19" t="inlineStr"/>
      <c r="M53" s="19" t="inlineStr"/>
      <c r="N53" s="19" t="inlineStr"/>
      <c r="O53" s="19" t="inlineStr"/>
      <c r="P53" s="19" t="inlineStr"/>
      <c r="Q53" s="19" t="inlineStr"/>
    </row>
    <row r="54" ht="34" customHeight="1">
      <c r="A54" s="19" t="inlineStr"/>
      <c r="B54" s="19" t="inlineStr"/>
      <c r="C54" s="19" t="inlineStr"/>
      <c r="D54" s="19" t="inlineStr"/>
      <c r="E54" s="19" t="inlineStr"/>
      <c r="F54" s="19" t="inlineStr"/>
      <c r="G54" s="19" t="inlineStr"/>
      <c r="H54" s="19" t="inlineStr"/>
      <c r="I54" s="19" t="inlineStr"/>
      <c r="J54" s="19" t="inlineStr"/>
      <c r="K54" s="19" t="inlineStr"/>
      <c r="L54" s="19" t="inlineStr"/>
      <c r="M54" s="19" t="inlineStr"/>
      <c r="N54" s="19" t="inlineStr"/>
      <c r="O54" s="19" t="inlineStr"/>
      <c r="P54" s="19" t="inlineStr"/>
      <c r="Q54" s="19" t="inlineStr"/>
    </row>
    <row r="55" ht="34" customHeight="1">
      <c r="A55" s="19" t="inlineStr"/>
      <c r="B55" s="19" t="inlineStr"/>
      <c r="C55" s="19" t="inlineStr"/>
      <c r="D55" s="19" t="inlineStr"/>
      <c r="E55" s="19" t="inlineStr"/>
      <c r="F55" s="19" t="inlineStr"/>
      <c r="G55" s="19" t="inlineStr"/>
      <c r="H55" s="19" t="inlineStr"/>
      <c r="I55" s="19" t="inlineStr"/>
      <c r="J55" s="19" t="inlineStr"/>
      <c r="K55" s="19" t="inlineStr"/>
      <c r="L55" s="19" t="inlineStr"/>
      <c r="M55" s="19" t="inlineStr"/>
      <c r="N55" s="19" t="inlineStr"/>
      <c r="O55" s="19" t="inlineStr"/>
      <c r="P55" s="19" t="inlineStr"/>
      <c r="Q55" s="19" t="inlineStr"/>
    </row>
    <row r="56" ht="34" customHeight="1">
      <c r="A56" s="19" t="inlineStr"/>
      <c r="B56" s="19" t="inlineStr"/>
      <c r="C56" s="19" t="inlineStr"/>
      <c r="D56" s="19" t="inlineStr"/>
      <c r="E56" s="19" t="inlineStr"/>
      <c r="F56" s="19" t="inlineStr"/>
      <c r="G56" s="19" t="inlineStr"/>
      <c r="H56" s="19" t="inlineStr"/>
      <c r="I56" s="19" t="inlineStr"/>
      <c r="J56" s="19" t="inlineStr"/>
      <c r="K56" s="19" t="inlineStr"/>
      <c r="L56" s="19" t="inlineStr"/>
      <c r="M56" s="19" t="inlineStr"/>
      <c r="N56" s="19" t="inlineStr"/>
      <c r="O56" s="19" t="inlineStr"/>
      <c r="P56" s="19" t="inlineStr"/>
      <c r="Q56" s="19" t="inlineStr"/>
    </row>
    <row r="57" ht="34" customHeight="1">
      <c r="A57" s="19" t="inlineStr"/>
      <c r="B57" s="19" t="inlineStr"/>
      <c r="C57" s="19" t="inlineStr"/>
      <c r="D57" s="19" t="inlineStr"/>
      <c r="E57" s="19" t="inlineStr"/>
      <c r="F57" s="19" t="inlineStr"/>
      <c r="G57" s="19" t="inlineStr"/>
      <c r="H57" s="19" t="inlineStr"/>
      <c r="I57" s="19" t="inlineStr"/>
      <c r="J57" s="19" t="inlineStr"/>
      <c r="K57" s="19" t="inlineStr"/>
      <c r="L57" s="19" t="inlineStr"/>
      <c r="M57" s="19" t="inlineStr"/>
      <c r="N57" s="19" t="inlineStr"/>
      <c r="O57" s="19" t="inlineStr"/>
      <c r="P57" s="19" t="inlineStr"/>
      <c r="Q57" s="19" t="inlineStr"/>
    </row>
    <row r="58" ht="34" customHeight="1">
      <c r="A58" s="19" t="inlineStr"/>
      <c r="B58" s="19" t="inlineStr"/>
      <c r="C58" s="19" t="inlineStr"/>
      <c r="D58" s="19" t="inlineStr"/>
      <c r="E58" s="19" t="inlineStr"/>
      <c r="F58" s="19" t="inlineStr"/>
      <c r="G58" s="19" t="inlineStr"/>
      <c r="H58" s="19" t="inlineStr"/>
      <c r="I58" s="19" t="inlineStr"/>
      <c r="J58" s="19" t="inlineStr"/>
      <c r="K58" s="19" t="inlineStr"/>
      <c r="L58" s="19" t="inlineStr"/>
      <c r="M58" s="19" t="inlineStr"/>
      <c r="N58" s="19" t="inlineStr"/>
      <c r="O58" s="19" t="inlineStr"/>
      <c r="P58" s="19" t="inlineStr"/>
      <c r="Q58" s="19" t="inlineStr"/>
    </row>
    <row r="59" ht="34" customHeight="1">
      <c r="A59" s="19" t="inlineStr"/>
      <c r="B59" s="19" t="inlineStr"/>
      <c r="C59" s="19" t="inlineStr"/>
      <c r="D59" s="19" t="inlineStr"/>
      <c r="E59" s="19" t="inlineStr"/>
      <c r="F59" s="19" t="inlineStr"/>
      <c r="G59" s="19" t="inlineStr"/>
      <c r="H59" s="19" t="inlineStr"/>
      <c r="I59" s="19" t="inlineStr"/>
      <c r="J59" s="19" t="inlineStr"/>
      <c r="K59" s="19" t="inlineStr"/>
      <c r="L59" s="19" t="inlineStr"/>
      <c r="M59" s="19" t="inlineStr"/>
      <c r="N59" s="19" t="inlineStr"/>
      <c r="O59" s="19" t="inlineStr"/>
      <c r="P59" s="19" t="inlineStr"/>
      <c r="Q59" s="19" t="inlineStr"/>
    </row>
    <row r="60" ht="34" customHeight="1">
      <c r="A60" s="19" t="inlineStr"/>
      <c r="B60" s="19" t="inlineStr"/>
      <c r="C60" s="19" t="inlineStr"/>
      <c r="D60" s="19" t="inlineStr"/>
      <c r="E60" s="19" t="inlineStr"/>
      <c r="F60" s="19" t="inlineStr"/>
      <c r="G60" s="19" t="inlineStr"/>
      <c r="H60" s="19" t="inlineStr"/>
      <c r="I60" s="19" t="inlineStr"/>
      <c r="J60" s="19" t="inlineStr"/>
      <c r="K60" s="19" t="inlineStr"/>
      <c r="L60" s="19" t="inlineStr"/>
      <c r="M60" s="19" t="inlineStr"/>
      <c r="N60" s="19" t="inlineStr"/>
      <c r="O60" s="19" t="inlineStr"/>
      <c r="P60" s="19" t="inlineStr"/>
      <c r="Q60" s="19" t="inlineStr"/>
    </row>
    <row r="61" ht="34" customHeight="1">
      <c r="A61" s="19" t="inlineStr"/>
      <c r="B61" s="19" t="inlineStr"/>
      <c r="C61" s="19" t="inlineStr"/>
      <c r="D61" s="19" t="inlineStr"/>
      <c r="E61" s="19" t="inlineStr"/>
      <c r="F61" s="19" t="inlineStr"/>
      <c r="G61" s="19" t="inlineStr"/>
      <c r="H61" s="19" t="inlineStr"/>
      <c r="I61" s="19" t="inlineStr"/>
      <c r="J61" s="19" t="inlineStr"/>
      <c r="K61" s="19" t="inlineStr"/>
      <c r="L61" s="19" t="inlineStr"/>
      <c r="M61" s="19" t="inlineStr"/>
      <c r="N61" s="19" t="inlineStr"/>
      <c r="O61" s="19" t="inlineStr"/>
      <c r="P61" s="19" t="inlineStr"/>
      <c r="Q61" s="19" t="inlineStr"/>
    </row>
    <row r="62" ht="34" customHeight="1">
      <c r="A62" s="19" t="inlineStr"/>
      <c r="B62" s="19" t="inlineStr"/>
      <c r="C62" s="19" t="inlineStr"/>
      <c r="D62" s="19" t="inlineStr"/>
      <c r="E62" s="19" t="inlineStr"/>
      <c r="F62" s="19" t="inlineStr"/>
      <c r="G62" s="19" t="inlineStr"/>
      <c r="H62" s="19" t="inlineStr"/>
      <c r="I62" s="19" t="inlineStr"/>
      <c r="J62" s="19" t="inlineStr"/>
      <c r="K62" s="19" t="inlineStr"/>
      <c r="L62" s="19" t="inlineStr"/>
      <c r="M62" s="19" t="inlineStr"/>
      <c r="N62" s="19" t="inlineStr"/>
      <c r="O62" s="19" t="inlineStr"/>
      <c r="P62" s="19" t="inlineStr"/>
      <c r="Q62" s="19" t="inlineStr"/>
    </row>
    <row r="63" ht="34" customHeight="1">
      <c r="A63" s="19" t="inlineStr"/>
      <c r="B63" s="19" t="inlineStr"/>
      <c r="C63" s="19" t="inlineStr"/>
      <c r="D63" s="19" t="inlineStr"/>
      <c r="E63" s="19" t="inlineStr"/>
      <c r="F63" s="19" t="inlineStr"/>
      <c r="G63" s="19" t="inlineStr"/>
      <c r="H63" s="19" t="inlineStr"/>
      <c r="I63" s="19" t="inlineStr"/>
      <c r="J63" s="19" t="inlineStr"/>
      <c r="K63" s="19" t="inlineStr"/>
      <c r="L63" s="19" t="inlineStr"/>
      <c r="M63" s="19" t="inlineStr"/>
      <c r="N63" s="19" t="inlineStr"/>
      <c r="O63" s="19" t="inlineStr"/>
      <c r="P63" s="19" t="inlineStr"/>
      <c r="Q63" s="19" t="inlineStr"/>
    </row>
    <row r="64" ht="34" customHeight="1">
      <c r="A64" s="19" t="inlineStr"/>
      <c r="B64" s="19" t="inlineStr"/>
      <c r="C64" s="19" t="inlineStr"/>
      <c r="D64" s="19" t="inlineStr"/>
      <c r="E64" s="19" t="inlineStr"/>
      <c r="F64" s="19" t="inlineStr"/>
      <c r="G64" s="19" t="inlineStr"/>
      <c r="H64" s="19" t="inlineStr"/>
      <c r="I64" s="19" t="inlineStr"/>
      <c r="J64" s="19" t="inlineStr"/>
      <c r="K64" s="19" t="inlineStr"/>
      <c r="L64" s="19" t="inlineStr"/>
      <c r="M64" s="19" t="inlineStr"/>
      <c r="N64" s="19" t="inlineStr"/>
      <c r="O64" s="19" t="inlineStr"/>
      <c r="P64" s="19" t="inlineStr"/>
      <c r="Q64" s="19" t="inlineStr"/>
    </row>
    <row r="65" ht="34" customHeight="1">
      <c r="A65" s="19" t="inlineStr"/>
      <c r="B65" s="19" t="inlineStr"/>
      <c r="C65" s="19" t="inlineStr"/>
      <c r="D65" s="19" t="inlineStr"/>
      <c r="E65" s="19" t="inlineStr"/>
      <c r="F65" s="19" t="inlineStr"/>
      <c r="G65" s="19" t="inlineStr"/>
      <c r="H65" s="19" t="inlineStr"/>
      <c r="I65" s="19" t="inlineStr"/>
      <c r="J65" s="19" t="inlineStr"/>
      <c r="K65" s="19" t="inlineStr"/>
      <c r="L65" s="19" t="inlineStr"/>
      <c r="M65" s="19" t="inlineStr"/>
      <c r="N65" s="19" t="inlineStr"/>
      <c r="O65" s="19" t="inlineStr"/>
      <c r="P65" s="19" t="inlineStr"/>
      <c r="Q65" s="19" t="inlineStr"/>
    </row>
    <row r="66" ht="34" customHeight="1">
      <c r="A66" s="19" t="inlineStr"/>
      <c r="B66" s="19" t="inlineStr"/>
      <c r="C66" s="19" t="inlineStr"/>
      <c r="D66" s="19" t="inlineStr"/>
      <c r="E66" s="19" t="inlineStr"/>
      <c r="F66" s="19" t="inlineStr"/>
      <c r="G66" s="19" t="inlineStr"/>
      <c r="H66" s="19" t="inlineStr"/>
      <c r="I66" s="19" t="inlineStr"/>
      <c r="J66" s="19" t="inlineStr"/>
      <c r="K66" s="19" t="inlineStr"/>
      <c r="L66" s="19" t="inlineStr"/>
      <c r="M66" s="19" t="inlineStr"/>
      <c r="N66" s="19" t="inlineStr"/>
      <c r="O66" s="19" t="inlineStr"/>
      <c r="P66" s="19" t="inlineStr"/>
      <c r="Q66" s="19" t="inlineStr"/>
    </row>
    <row r="67" ht="34" customHeight="1">
      <c r="A67" s="19" t="inlineStr"/>
      <c r="B67" s="19" t="inlineStr"/>
      <c r="C67" s="19" t="inlineStr"/>
      <c r="D67" s="19" t="inlineStr"/>
      <c r="E67" s="19" t="inlineStr"/>
      <c r="F67" s="19" t="inlineStr"/>
      <c r="G67" s="19" t="inlineStr"/>
      <c r="H67" s="19" t="inlineStr"/>
      <c r="I67" s="19" t="inlineStr"/>
      <c r="J67" s="19" t="inlineStr"/>
      <c r="K67" s="19" t="inlineStr"/>
      <c r="L67" s="19" t="inlineStr"/>
      <c r="M67" s="19" t="inlineStr"/>
      <c r="N67" s="19" t="inlineStr"/>
      <c r="O67" s="19" t="inlineStr"/>
      <c r="P67" s="19" t="inlineStr"/>
      <c r="Q67" s="19" t="inlineStr"/>
    </row>
    <row r="68" ht="34" customHeight="1">
      <c r="A68" s="19" t="inlineStr"/>
      <c r="B68" s="19" t="inlineStr"/>
      <c r="C68" s="19" t="inlineStr"/>
      <c r="D68" s="19" t="inlineStr"/>
      <c r="E68" s="19" t="inlineStr"/>
      <c r="F68" s="19" t="inlineStr"/>
      <c r="G68" s="19" t="inlineStr"/>
      <c r="H68" s="19" t="inlineStr"/>
      <c r="I68" s="19" t="inlineStr"/>
      <c r="J68" s="19" t="inlineStr"/>
      <c r="K68" s="19" t="inlineStr"/>
      <c r="L68" s="19" t="inlineStr"/>
      <c r="M68" s="19" t="inlineStr"/>
      <c r="N68" s="19" t="inlineStr"/>
      <c r="O68" s="19" t="inlineStr"/>
      <c r="P68" s="19" t="inlineStr"/>
      <c r="Q68" s="19" t="inlineStr"/>
    </row>
    <row r="69" ht="34" customHeight="1">
      <c r="A69" s="19" t="inlineStr"/>
      <c r="B69" s="19" t="inlineStr"/>
      <c r="C69" s="19" t="inlineStr"/>
      <c r="D69" s="19" t="inlineStr"/>
      <c r="E69" s="19" t="inlineStr"/>
      <c r="F69" s="19" t="inlineStr"/>
      <c r="G69" s="19" t="inlineStr"/>
      <c r="H69" s="19" t="inlineStr"/>
      <c r="I69" s="19" t="inlineStr"/>
      <c r="J69" s="19" t="inlineStr"/>
      <c r="K69" s="19" t="inlineStr"/>
      <c r="L69" s="19" t="inlineStr"/>
      <c r="M69" s="19" t="inlineStr"/>
      <c r="N69" s="19" t="inlineStr"/>
      <c r="O69" s="19" t="inlineStr"/>
      <c r="P69" s="19" t="inlineStr"/>
      <c r="Q69" s="19" t="inlineStr"/>
    </row>
    <row r="70" ht="34" customHeight="1">
      <c r="A70" s="19" t="inlineStr"/>
      <c r="B70" s="19" t="inlineStr"/>
      <c r="C70" s="19" t="inlineStr"/>
      <c r="D70" s="19" t="inlineStr"/>
      <c r="E70" s="19" t="inlineStr"/>
      <c r="F70" s="19" t="inlineStr"/>
      <c r="G70" s="19" t="inlineStr"/>
      <c r="H70" s="19" t="inlineStr"/>
      <c r="I70" s="19" t="inlineStr"/>
      <c r="J70" s="19" t="inlineStr"/>
      <c r="K70" s="19" t="inlineStr"/>
      <c r="L70" s="19" t="inlineStr"/>
      <c r="M70" s="19" t="inlineStr"/>
      <c r="N70" s="19" t="inlineStr"/>
      <c r="O70" s="19" t="inlineStr"/>
      <c r="P70" s="19" t="inlineStr"/>
      <c r="Q70" s="19" t="inlineStr"/>
    </row>
    <row r="71" ht="34" customHeight="1">
      <c r="A71" s="19" t="inlineStr"/>
      <c r="B71" s="19" t="inlineStr"/>
      <c r="C71" s="19" t="inlineStr"/>
      <c r="D71" s="19" t="inlineStr"/>
      <c r="E71" s="19" t="inlineStr"/>
      <c r="F71" s="19" t="inlineStr"/>
      <c r="G71" s="19" t="inlineStr"/>
      <c r="H71" s="19" t="inlineStr"/>
      <c r="I71" s="19" t="inlineStr"/>
      <c r="J71" s="19" t="inlineStr"/>
      <c r="K71" s="19" t="inlineStr"/>
      <c r="L71" s="19" t="inlineStr"/>
      <c r="M71" s="19" t="inlineStr"/>
      <c r="N71" s="19" t="inlineStr"/>
      <c r="O71" s="19" t="inlineStr"/>
      <c r="P71" s="19" t="inlineStr"/>
      <c r="Q71" s="19" t="inlineStr"/>
    </row>
    <row r="72" ht="34" customHeight="1">
      <c r="A72" s="19" t="inlineStr"/>
      <c r="B72" s="19" t="inlineStr"/>
      <c r="C72" s="19" t="inlineStr"/>
      <c r="D72" s="19" t="inlineStr"/>
      <c r="E72" s="19" t="inlineStr"/>
      <c r="F72" s="19" t="inlineStr"/>
      <c r="G72" s="19" t="inlineStr"/>
      <c r="H72" s="19" t="inlineStr"/>
      <c r="I72" s="19" t="inlineStr"/>
      <c r="J72" s="19" t="inlineStr"/>
      <c r="K72" s="19" t="inlineStr"/>
      <c r="L72" s="19" t="inlineStr"/>
      <c r="M72" s="19" t="inlineStr"/>
      <c r="N72" s="19" t="inlineStr"/>
      <c r="O72" s="19" t="inlineStr"/>
      <c r="P72" s="19" t="inlineStr"/>
      <c r="Q72" s="19" t="inlineStr"/>
    </row>
    <row r="73" ht="34" customHeight="1">
      <c r="A73" s="19" t="inlineStr"/>
      <c r="B73" s="19" t="inlineStr"/>
      <c r="C73" s="19" t="inlineStr"/>
      <c r="D73" s="19" t="inlineStr"/>
      <c r="E73" s="19" t="inlineStr"/>
      <c r="F73" s="19" t="inlineStr"/>
      <c r="G73" s="19" t="inlineStr"/>
      <c r="H73" s="19" t="inlineStr"/>
      <c r="I73" s="19" t="inlineStr"/>
      <c r="J73" s="19" t="inlineStr"/>
      <c r="K73" s="19" t="inlineStr"/>
      <c r="L73" s="19" t="inlineStr"/>
      <c r="M73" s="19" t="inlineStr"/>
      <c r="N73" s="19" t="inlineStr"/>
      <c r="O73" s="19" t="inlineStr"/>
      <c r="P73" s="19" t="inlineStr"/>
      <c r="Q73" s="19" t="inlineStr"/>
    </row>
    <row r="74" ht="34" customHeight="1">
      <c r="A74" s="19" t="inlineStr"/>
      <c r="B74" s="19" t="inlineStr"/>
      <c r="C74" s="19" t="inlineStr"/>
      <c r="D74" s="19" t="inlineStr"/>
      <c r="E74" s="19" t="inlineStr"/>
      <c r="F74" s="19" t="inlineStr"/>
      <c r="G74" s="19" t="inlineStr"/>
      <c r="H74" s="19" t="inlineStr"/>
      <c r="I74" s="19" t="inlineStr"/>
      <c r="J74" s="19" t="inlineStr"/>
      <c r="K74" s="19" t="inlineStr"/>
      <c r="L74" s="19" t="inlineStr"/>
      <c r="M74" s="19" t="inlineStr"/>
      <c r="N74" s="19" t="inlineStr"/>
      <c r="O74" s="19" t="inlineStr"/>
      <c r="P74" s="19" t="inlineStr"/>
      <c r="Q74" s="19" t="inlineStr"/>
    </row>
    <row r="75" ht="34" customHeight="1">
      <c r="A75" s="19" t="inlineStr"/>
      <c r="B75" s="19" t="inlineStr"/>
      <c r="C75" s="19" t="inlineStr"/>
      <c r="D75" s="19" t="inlineStr"/>
      <c r="E75" s="19" t="inlineStr"/>
      <c r="F75" s="19" t="inlineStr"/>
      <c r="G75" s="19" t="inlineStr"/>
      <c r="H75" s="19" t="inlineStr"/>
      <c r="I75" s="19" t="inlineStr"/>
      <c r="J75" s="19" t="inlineStr"/>
      <c r="K75" s="19" t="inlineStr"/>
      <c r="L75" s="19" t="inlineStr"/>
      <c r="M75" s="19" t="inlineStr"/>
      <c r="N75" s="19" t="inlineStr"/>
      <c r="O75" s="19" t="inlineStr"/>
      <c r="P75" s="19" t="inlineStr"/>
      <c r="Q75" s="19" t="inlineStr"/>
    </row>
    <row r="76" ht="34" customHeight="1">
      <c r="A76" s="19" t="inlineStr"/>
      <c r="B76" s="19" t="inlineStr"/>
      <c r="C76" s="19" t="inlineStr"/>
      <c r="D76" s="19" t="inlineStr"/>
      <c r="E76" s="19" t="inlineStr"/>
      <c r="F76" s="19" t="inlineStr"/>
      <c r="G76" s="19" t="inlineStr"/>
      <c r="H76" s="19" t="inlineStr"/>
      <c r="I76" s="19" t="inlineStr"/>
      <c r="J76" s="19" t="inlineStr"/>
      <c r="K76" s="19" t="inlineStr"/>
      <c r="L76" s="19" t="inlineStr"/>
      <c r="M76" s="19" t="inlineStr"/>
      <c r="N76" s="19" t="inlineStr"/>
      <c r="O76" s="19" t="inlineStr"/>
      <c r="P76" s="19" t="inlineStr"/>
      <c r="Q76" s="19" t="inlineStr"/>
    </row>
    <row r="77" ht="34" customHeight="1">
      <c r="A77" s="19" t="inlineStr"/>
      <c r="B77" s="19" t="inlineStr"/>
      <c r="C77" s="19" t="inlineStr"/>
      <c r="D77" s="19" t="inlineStr"/>
      <c r="E77" s="19" t="inlineStr"/>
      <c r="F77" s="19" t="inlineStr"/>
      <c r="G77" s="19" t="inlineStr"/>
      <c r="H77" s="19" t="inlineStr"/>
      <c r="I77" s="19" t="inlineStr"/>
      <c r="J77" s="19" t="inlineStr"/>
      <c r="K77" s="19" t="inlineStr"/>
      <c r="L77" s="19" t="inlineStr"/>
      <c r="M77" s="19" t="inlineStr"/>
      <c r="N77" s="19" t="inlineStr"/>
      <c r="O77" s="19" t="inlineStr"/>
      <c r="P77" s="19" t="inlineStr"/>
      <c r="Q77" s="19" t="inlineStr"/>
    </row>
    <row r="78" ht="34" customHeight="1">
      <c r="A78" s="19" t="inlineStr"/>
      <c r="B78" s="19" t="inlineStr"/>
      <c r="C78" s="19" t="inlineStr"/>
      <c r="D78" s="19" t="inlineStr"/>
      <c r="E78" s="19" t="inlineStr"/>
      <c r="F78" s="19" t="inlineStr"/>
      <c r="G78" s="19" t="inlineStr"/>
      <c r="H78" s="19" t="inlineStr"/>
      <c r="I78" s="19" t="inlineStr"/>
      <c r="J78" s="19" t="inlineStr"/>
      <c r="K78" s="19" t="inlineStr"/>
      <c r="L78" s="19" t="inlineStr"/>
      <c r="M78" s="19" t="inlineStr"/>
      <c r="N78" s="19" t="inlineStr"/>
      <c r="O78" s="19" t="inlineStr"/>
      <c r="P78" s="19" t="inlineStr"/>
      <c r="Q78" s="19" t="inlineStr"/>
    </row>
    <row r="79" ht="34" customHeight="1">
      <c r="A79" s="19" t="inlineStr"/>
      <c r="B79" s="19" t="inlineStr"/>
      <c r="C79" s="19" t="inlineStr"/>
      <c r="D79" s="19" t="inlineStr"/>
      <c r="E79" s="19" t="inlineStr"/>
      <c r="F79" s="19" t="inlineStr"/>
      <c r="G79" s="19" t="inlineStr"/>
      <c r="H79" s="19" t="inlineStr"/>
      <c r="I79" s="19" t="inlineStr"/>
      <c r="J79" s="19" t="inlineStr"/>
      <c r="K79" s="19" t="inlineStr"/>
      <c r="L79" s="19" t="inlineStr"/>
      <c r="M79" s="19" t="inlineStr"/>
      <c r="N79" s="19" t="inlineStr"/>
      <c r="O79" s="19" t="inlineStr"/>
      <c r="P79" s="19" t="inlineStr"/>
      <c r="Q79" s="19" t="inlineStr"/>
    </row>
    <row r="80" ht="34" customHeight="1">
      <c r="A80" s="19" t="inlineStr"/>
      <c r="B80" s="19" t="inlineStr"/>
      <c r="C80" s="19" t="inlineStr"/>
      <c r="D80" s="19" t="inlineStr"/>
      <c r="E80" s="19" t="inlineStr"/>
      <c r="F80" s="19" t="inlineStr"/>
      <c r="G80" s="19" t="inlineStr"/>
      <c r="H80" s="19" t="inlineStr"/>
      <c r="I80" s="19" t="inlineStr"/>
      <c r="J80" s="19" t="inlineStr"/>
      <c r="K80" s="19" t="inlineStr"/>
      <c r="L80" s="19" t="inlineStr"/>
      <c r="M80" s="19" t="inlineStr"/>
      <c r="N80" s="19" t="inlineStr"/>
      <c r="O80" s="19" t="inlineStr"/>
      <c r="P80" s="19" t="inlineStr"/>
      <c r="Q80" s="19" t="inlineStr"/>
    </row>
    <row r="81" ht="34" customHeight="1">
      <c r="A81" s="19" t="inlineStr"/>
      <c r="B81" s="19" t="inlineStr"/>
      <c r="C81" s="19" t="inlineStr"/>
      <c r="D81" s="19" t="inlineStr"/>
      <c r="E81" s="19" t="inlineStr"/>
      <c r="F81" s="19" t="inlineStr"/>
      <c r="G81" s="19" t="inlineStr"/>
      <c r="H81" s="19" t="inlineStr"/>
      <c r="I81" s="19" t="inlineStr"/>
      <c r="J81" s="19" t="inlineStr"/>
      <c r="K81" s="19" t="inlineStr"/>
      <c r="L81" s="19" t="inlineStr"/>
      <c r="M81" s="19" t="inlineStr"/>
      <c r="N81" s="19" t="inlineStr"/>
      <c r="O81" s="19" t="inlineStr"/>
      <c r="P81" s="19" t="inlineStr"/>
      <c r="Q81" s="19" t="inlineStr"/>
    </row>
    <row r="82" ht="34" customHeight="1">
      <c r="A82" s="19" t="inlineStr"/>
      <c r="B82" s="19" t="inlineStr"/>
      <c r="C82" s="19" t="inlineStr"/>
      <c r="D82" s="19" t="inlineStr"/>
      <c r="E82" s="19" t="inlineStr"/>
      <c r="F82" s="19" t="inlineStr"/>
      <c r="G82" s="19" t="inlineStr"/>
      <c r="H82" s="19" t="inlineStr"/>
      <c r="I82" s="19" t="inlineStr"/>
      <c r="J82" s="19" t="inlineStr"/>
      <c r="K82" s="19" t="inlineStr"/>
      <c r="L82" s="19" t="inlineStr"/>
      <c r="M82" s="19" t="inlineStr"/>
      <c r="N82" s="19" t="inlineStr"/>
      <c r="O82" s="19" t="inlineStr"/>
      <c r="P82" s="19" t="inlineStr"/>
      <c r="Q82" s="19" t="inlineStr"/>
    </row>
    <row r="83" ht="34" customHeight="1">
      <c r="A83" s="19" t="inlineStr"/>
      <c r="B83" s="19" t="inlineStr"/>
      <c r="C83" s="19" t="inlineStr"/>
      <c r="D83" s="19" t="inlineStr"/>
      <c r="E83" s="19" t="inlineStr"/>
      <c r="F83" s="19" t="inlineStr"/>
      <c r="G83" s="19" t="inlineStr"/>
      <c r="H83" s="19" t="inlineStr"/>
      <c r="I83" s="19" t="inlineStr"/>
      <c r="J83" s="19" t="inlineStr"/>
      <c r="K83" s="19" t="inlineStr"/>
      <c r="L83" s="19" t="inlineStr"/>
      <c r="M83" s="19" t="inlineStr"/>
      <c r="N83" s="19" t="inlineStr"/>
      <c r="O83" s="19" t="inlineStr"/>
      <c r="P83" s="19" t="inlineStr"/>
      <c r="Q83" s="19" t="inlineStr"/>
    </row>
    <row r="84" ht="34" customHeight="1">
      <c r="A84" s="19" t="inlineStr"/>
      <c r="B84" s="19" t="inlineStr"/>
      <c r="C84" s="19" t="inlineStr"/>
      <c r="D84" s="19" t="inlineStr"/>
      <c r="E84" s="19" t="inlineStr"/>
      <c r="F84" s="19" t="inlineStr"/>
      <c r="G84" s="19" t="inlineStr"/>
      <c r="H84" s="19" t="inlineStr"/>
      <c r="I84" s="19" t="inlineStr"/>
      <c r="J84" s="19" t="inlineStr"/>
      <c r="K84" s="19" t="inlineStr"/>
      <c r="L84" s="19" t="inlineStr"/>
      <c r="M84" s="19" t="inlineStr"/>
      <c r="N84" s="19" t="inlineStr"/>
      <c r="O84" s="19" t="inlineStr"/>
      <c r="P84" s="19" t="inlineStr"/>
      <c r="Q84" s="19" t="inlineStr"/>
    </row>
    <row r="85" ht="34" customHeight="1">
      <c r="A85" s="19" t="inlineStr"/>
      <c r="B85" s="19" t="inlineStr"/>
      <c r="C85" s="19" t="inlineStr"/>
      <c r="D85" s="19" t="inlineStr"/>
      <c r="E85" s="19" t="inlineStr"/>
      <c r="F85" s="19" t="inlineStr"/>
      <c r="G85" s="19" t="inlineStr"/>
      <c r="H85" s="19" t="inlineStr"/>
      <c r="I85" s="19" t="inlineStr"/>
      <c r="J85" s="19" t="inlineStr"/>
      <c r="K85" s="19" t="inlineStr"/>
      <c r="L85" s="19" t="inlineStr"/>
      <c r="M85" s="19" t="inlineStr"/>
      <c r="N85" s="19" t="inlineStr"/>
      <c r="O85" s="19" t="inlineStr"/>
      <c r="P85" s="19" t="inlineStr"/>
      <c r="Q85" s="19" t="inlineStr"/>
    </row>
    <row r="86" ht="34" customHeight="1">
      <c r="A86" s="19" t="inlineStr"/>
      <c r="B86" s="19" t="inlineStr"/>
      <c r="C86" s="19" t="inlineStr"/>
      <c r="D86" s="19" t="inlineStr"/>
      <c r="E86" s="19" t="inlineStr"/>
      <c r="F86" s="19" t="inlineStr"/>
      <c r="G86" s="19" t="inlineStr"/>
      <c r="H86" s="19" t="inlineStr"/>
      <c r="I86" s="19" t="inlineStr"/>
      <c r="J86" s="19" t="inlineStr"/>
      <c r="K86" s="19" t="inlineStr"/>
      <c r="L86" s="19" t="inlineStr"/>
      <c r="M86" s="19" t="inlineStr"/>
      <c r="N86" s="19" t="inlineStr"/>
      <c r="O86" s="19" t="inlineStr"/>
      <c r="P86" s="19" t="inlineStr"/>
      <c r="Q86" s="19" t="inlineStr"/>
    </row>
    <row r="87" ht="34" customHeight="1">
      <c r="A87" s="19" t="inlineStr"/>
      <c r="B87" s="19" t="inlineStr"/>
      <c r="C87" s="19" t="inlineStr"/>
      <c r="D87" s="19" t="inlineStr"/>
      <c r="E87" s="19" t="inlineStr"/>
      <c r="F87" s="19" t="inlineStr"/>
      <c r="G87" s="19" t="inlineStr"/>
      <c r="H87" s="19" t="inlineStr"/>
      <c r="I87" s="19" t="inlineStr"/>
      <c r="J87" s="19" t="inlineStr"/>
      <c r="K87" s="19" t="inlineStr"/>
      <c r="L87" s="19" t="inlineStr"/>
      <c r="M87" s="19" t="inlineStr"/>
      <c r="N87" s="19" t="inlineStr"/>
      <c r="O87" s="19" t="inlineStr"/>
      <c r="P87" s="19" t="inlineStr"/>
      <c r="Q87" s="19" t="inlineStr"/>
    </row>
    <row r="88" ht="34" customHeight="1">
      <c r="A88" s="19" t="inlineStr"/>
      <c r="B88" s="19" t="inlineStr"/>
      <c r="C88" s="19" t="inlineStr"/>
      <c r="D88" s="19" t="inlineStr"/>
      <c r="E88" s="19" t="inlineStr"/>
      <c r="F88" s="19" t="inlineStr"/>
      <c r="G88" s="19" t="inlineStr"/>
      <c r="H88" s="19" t="inlineStr"/>
      <c r="I88" s="19" t="inlineStr"/>
      <c r="J88" s="19" t="inlineStr"/>
      <c r="K88" s="19" t="inlineStr"/>
      <c r="L88" s="19" t="inlineStr"/>
      <c r="M88" s="19" t="inlineStr"/>
      <c r="N88" s="19" t="inlineStr"/>
      <c r="O88" s="19" t="inlineStr"/>
      <c r="P88" s="19" t="inlineStr"/>
      <c r="Q88" s="19" t="inlineStr"/>
    </row>
    <row r="89" ht="34" customHeight="1">
      <c r="A89" s="19" t="inlineStr"/>
      <c r="B89" s="19" t="inlineStr"/>
      <c r="C89" s="19" t="inlineStr"/>
      <c r="D89" s="19" t="inlineStr"/>
      <c r="E89" s="19" t="inlineStr"/>
      <c r="F89" s="19" t="inlineStr"/>
      <c r="G89" s="19" t="inlineStr"/>
      <c r="H89" s="19" t="inlineStr"/>
      <c r="I89" s="19" t="inlineStr"/>
      <c r="J89" s="19" t="inlineStr"/>
      <c r="K89" s="19" t="inlineStr"/>
      <c r="L89" s="19" t="inlineStr"/>
      <c r="M89" s="19" t="inlineStr"/>
      <c r="N89" s="19" t="inlineStr"/>
      <c r="O89" s="19" t="inlineStr"/>
      <c r="P89" s="19" t="inlineStr"/>
      <c r="Q89" s="19" t="inlineStr"/>
    </row>
    <row r="90" ht="34" customHeight="1">
      <c r="A90" s="19" t="inlineStr"/>
      <c r="B90" s="19" t="inlineStr"/>
      <c r="C90" s="19" t="inlineStr"/>
      <c r="D90" s="19" t="inlineStr"/>
      <c r="E90" s="19" t="inlineStr"/>
      <c r="F90" s="19" t="inlineStr"/>
      <c r="G90" s="19" t="inlineStr"/>
      <c r="H90" s="19" t="inlineStr"/>
      <c r="I90" s="19" t="inlineStr"/>
      <c r="J90" s="19" t="inlineStr"/>
      <c r="K90" s="19" t="inlineStr"/>
      <c r="L90" s="19" t="inlineStr"/>
      <c r="M90" s="19" t="inlineStr"/>
      <c r="N90" s="19" t="inlineStr"/>
      <c r="O90" s="19" t="inlineStr"/>
      <c r="P90" s="19" t="inlineStr"/>
      <c r="Q90" s="19" t="inlineStr"/>
    </row>
    <row r="91" ht="34" customHeight="1">
      <c r="A91" s="19" t="inlineStr"/>
      <c r="B91" s="19" t="inlineStr"/>
      <c r="C91" s="19" t="inlineStr"/>
      <c r="D91" s="19" t="inlineStr"/>
      <c r="E91" s="19" t="inlineStr"/>
      <c r="F91" s="19" t="inlineStr"/>
      <c r="G91" s="19" t="inlineStr"/>
      <c r="H91" s="19" t="inlineStr"/>
      <c r="I91" s="19" t="inlineStr"/>
      <c r="J91" s="19" t="inlineStr"/>
      <c r="K91" s="19" t="inlineStr"/>
      <c r="L91" s="19" t="inlineStr"/>
      <c r="M91" s="19" t="inlineStr"/>
      <c r="N91" s="19" t="inlineStr"/>
      <c r="O91" s="19" t="inlineStr"/>
      <c r="P91" s="19" t="inlineStr"/>
      <c r="Q91" s="19" t="inlineStr"/>
    </row>
    <row r="92" ht="34" customHeight="1">
      <c r="A92" s="19" t="inlineStr"/>
      <c r="B92" s="19" t="inlineStr"/>
      <c r="C92" s="19" t="inlineStr"/>
      <c r="D92" s="19" t="inlineStr"/>
      <c r="E92" s="19" t="inlineStr"/>
      <c r="F92" s="19" t="inlineStr"/>
      <c r="G92" s="19" t="inlineStr"/>
      <c r="H92" s="19" t="inlineStr"/>
      <c r="I92" s="19" t="inlineStr"/>
      <c r="J92" s="19" t="inlineStr"/>
      <c r="K92" s="19" t="inlineStr"/>
      <c r="L92" s="19" t="inlineStr"/>
      <c r="M92" s="19" t="inlineStr"/>
      <c r="N92" s="19" t="inlineStr"/>
      <c r="O92" s="19" t="inlineStr"/>
      <c r="P92" s="19" t="inlineStr"/>
      <c r="Q92" s="19" t="inlineStr"/>
    </row>
    <row r="93" ht="34" customHeight="1">
      <c r="A93" s="19" t="inlineStr"/>
      <c r="B93" s="19" t="inlineStr"/>
      <c r="C93" s="19" t="inlineStr"/>
      <c r="D93" s="19" t="inlineStr"/>
      <c r="E93" s="19" t="inlineStr"/>
      <c r="F93" s="19" t="inlineStr"/>
      <c r="G93" s="19" t="inlineStr"/>
      <c r="H93" s="19" t="inlineStr"/>
      <c r="I93" s="19" t="inlineStr"/>
      <c r="J93" s="19" t="inlineStr"/>
      <c r="K93" s="19" t="inlineStr"/>
      <c r="L93" s="19" t="inlineStr"/>
      <c r="M93" s="19" t="inlineStr"/>
      <c r="N93" s="19" t="inlineStr"/>
      <c r="O93" s="19" t="inlineStr"/>
      <c r="P93" s="19" t="inlineStr"/>
      <c r="Q93" s="19" t="inlineStr"/>
    </row>
    <row r="94" ht="34" customHeight="1">
      <c r="A94" s="19" t="inlineStr"/>
      <c r="B94" s="19" t="inlineStr"/>
      <c r="C94" s="19" t="inlineStr"/>
      <c r="D94" s="19" t="inlineStr"/>
      <c r="E94" s="19" t="inlineStr"/>
      <c r="F94" s="19" t="inlineStr"/>
      <c r="G94" s="19" t="inlineStr"/>
      <c r="H94" s="19" t="inlineStr"/>
      <c r="I94" s="19" t="inlineStr"/>
      <c r="J94" s="19" t="inlineStr"/>
      <c r="K94" s="19" t="inlineStr"/>
      <c r="L94" s="19" t="inlineStr"/>
      <c r="M94" s="19" t="inlineStr"/>
      <c r="N94" s="19" t="inlineStr"/>
      <c r="O94" s="19" t="inlineStr"/>
      <c r="P94" s="19" t="inlineStr"/>
      <c r="Q94" s="19" t="inlineStr"/>
    </row>
    <row r="95" ht="34" customHeight="1">
      <c r="A95" s="19" t="inlineStr"/>
      <c r="B95" s="19" t="inlineStr"/>
      <c r="C95" s="19" t="inlineStr"/>
      <c r="D95" s="19" t="inlineStr"/>
      <c r="E95" s="19" t="inlineStr"/>
      <c r="F95" s="19" t="inlineStr"/>
      <c r="G95" s="19" t="inlineStr"/>
      <c r="H95" s="19" t="inlineStr"/>
      <c r="I95" s="19" t="inlineStr"/>
      <c r="J95" s="19" t="inlineStr"/>
      <c r="K95" s="19" t="inlineStr"/>
      <c r="L95" s="19" t="inlineStr"/>
      <c r="M95" s="19" t="inlineStr"/>
      <c r="N95" s="19" t="inlineStr"/>
      <c r="O95" s="19" t="inlineStr"/>
      <c r="P95" s="19" t="inlineStr"/>
      <c r="Q95" s="19" t="inlineStr"/>
    </row>
    <row r="96" ht="34" customHeight="1">
      <c r="A96" s="19" t="inlineStr"/>
      <c r="B96" s="19" t="inlineStr"/>
      <c r="C96" s="19" t="inlineStr"/>
      <c r="D96" s="19" t="inlineStr"/>
      <c r="E96" s="19" t="inlineStr"/>
      <c r="F96" s="19" t="inlineStr"/>
      <c r="G96" s="19" t="inlineStr"/>
      <c r="H96" s="19" t="inlineStr"/>
      <c r="I96" s="19" t="inlineStr"/>
      <c r="J96" s="19" t="inlineStr"/>
      <c r="K96" s="19" t="inlineStr"/>
      <c r="L96" s="19" t="inlineStr"/>
      <c r="M96" s="19" t="inlineStr"/>
      <c r="N96" s="19" t="inlineStr"/>
      <c r="O96" s="19" t="inlineStr"/>
      <c r="P96" s="19" t="inlineStr"/>
      <c r="Q96" s="19" t="inlineStr"/>
    </row>
    <row r="97" ht="34" customHeight="1">
      <c r="A97" s="19" t="inlineStr"/>
      <c r="B97" s="19" t="inlineStr"/>
      <c r="C97" s="19" t="inlineStr"/>
      <c r="D97" s="19" t="inlineStr"/>
      <c r="E97" s="19" t="inlineStr"/>
      <c r="F97" s="19" t="inlineStr"/>
      <c r="G97" s="19" t="inlineStr"/>
      <c r="H97" s="19" t="inlineStr"/>
      <c r="I97" s="19" t="inlineStr"/>
      <c r="J97" s="19" t="inlineStr"/>
      <c r="K97" s="19" t="inlineStr"/>
      <c r="L97" s="19" t="inlineStr"/>
      <c r="M97" s="19" t="inlineStr"/>
      <c r="N97" s="19" t="inlineStr"/>
      <c r="O97" s="19" t="inlineStr"/>
      <c r="P97" s="19" t="inlineStr"/>
      <c r="Q97" s="19" t="inlineStr"/>
    </row>
    <row r="98" ht="34" customHeight="1">
      <c r="A98" s="19" t="inlineStr"/>
      <c r="B98" s="19" t="inlineStr"/>
      <c r="C98" s="19" t="inlineStr"/>
      <c r="D98" s="19" t="inlineStr"/>
      <c r="E98" s="19" t="inlineStr"/>
      <c r="F98" s="19" t="inlineStr"/>
      <c r="G98" s="19" t="inlineStr"/>
      <c r="H98" s="19" t="inlineStr"/>
      <c r="I98" s="19" t="inlineStr"/>
      <c r="J98" s="19" t="inlineStr"/>
      <c r="K98" s="19" t="inlineStr"/>
      <c r="L98" s="19" t="inlineStr"/>
      <c r="M98" s="19" t="inlineStr"/>
      <c r="N98" s="19" t="inlineStr"/>
      <c r="O98" s="19" t="inlineStr"/>
      <c r="P98" s="19" t="inlineStr"/>
      <c r="Q98" s="19" t="inlineStr"/>
    </row>
    <row r="99" ht="34" customHeight="1">
      <c r="A99" s="19" t="inlineStr"/>
      <c r="B99" s="19" t="inlineStr"/>
      <c r="C99" s="19" t="inlineStr"/>
      <c r="D99" s="19" t="inlineStr"/>
      <c r="E99" s="19" t="inlineStr"/>
      <c r="F99" s="19" t="inlineStr"/>
      <c r="G99" s="19" t="inlineStr"/>
      <c r="H99" s="19" t="inlineStr"/>
      <c r="I99" s="19" t="inlineStr"/>
      <c r="J99" s="19" t="inlineStr"/>
      <c r="K99" s="19" t="inlineStr"/>
      <c r="L99" s="19" t="inlineStr"/>
      <c r="M99" s="19" t="inlineStr"/>
      <c r="N99" s="19" t="inlineStr"/>
      <c r="O99" s="19" t="inlineStr"/>
      <c r="P99" s="19" t="inlineStr"/>
      <c r="Q99" s="19" t="inlineStr"/>
    </row>
    <row r="100" ht="34" customHeight="1">
      <c r="A100" s="19" t="inlineStr"/>
      <c r="B100" s="19" t="inlineStr"/>
      <c r="C100" s="19" t="inlineStr"/>
      <c r="D100" s="19" t="inlineStr"/>
      <c r="E100" s="19" t="inlineStr"/>
      <c r="F100" s="19" t="inlineStr"/>
      <c r="G100" s="19" t="inlineStr"/>
      <c r="H100" s="19" t="inlineStr"/>
      <c r="I100" s="19" t="inlineStr"/>
      <c r="J100" s="19" t="inlineStr"/>
      <c r="K100" s="19" t="inlineStr"/>
      <c r="L100" s="19" t="inlineStr"/>
      <c r="M100" s="19" t="inlineStr"/>
      <c r="N100" s="19" t="inlineStr"/>
      <c r="O100" s="19" t="inlineStr"/>
      <c r="P100" s="19" t="inlineStr"/>
      <c r="Q100" s="19" t="inlineStr"/>
    </row>
    <row r="101" ht="34" customHeight="1">
      <c r="A101" s="19" t="inlineStr"/>
      <c r="B101" s="19" t="inlineStr"/>
      <c r="C101" s="19" t="inlineStr"/>
      <c r="D101" s="19" t="inlineStr"/>
      <c r="E101" s="19" t="inlineStr"/>
      <c r="F101" s="19" t="inlineStr"/>
      <c r="G101" s="19" t="inlineStr"/>
      <c r="H101" s="19" t="inlineStr"/>
      <c r="I101" s="19" t="inlineStr"/>
      <c r="J101" s="19" t="inlineStr"/>
      <c r="K101" s="19" t="inlineStr"/>
      <c r="L101" s="19" t="inlineStr"/>
      <c r="M101" s="19" t="inlineStr"/>
      <c r="N101" s="19" t="inlineStr"/>
      <c r="O101" s="19" t="inlineStr"/>
      <c r="P101" s="19" t="inlineStr"/>
      <c r="Q101" s="19" t="inlineStr"/>
    </row>
    <row r="102" ht="34" customHeight="1">
      <c r="A102" s="19" t="inlineStr"/>
      <c r="B102" s="19" t="inlineStr"/>
      <c r="C102" s="19" t="inlineStr"/>
      <c r="D102" s="19" t="inlineStr"/>
      <c r="E102" s="19" t="inlineStr"/>
      <c r="F102" s="19" t="inlineStr"/>
      <c r="G102" s="19" t="inlineStr"/>
      <c r="H102" s="19" t="inlineStr"/>
      <c r="I102" s="19" t="inlineStr"/>
      <c r="J102" s="19" t="inlineStr"/>
      <c r="K102" s="19" t="inlineStr"/>
      <c r="L102" s="19" t="inlineStr"/>
      <c r="M102" s="19" t="inlineStr"/>
      <c r="N102" s="19" t="inlineStr"/>
      <c r="O102" s="19" t="inlineStr"/>
      <c r="P102" s="19" t="inlineStr"/>
      <c r="Q102" s="19" t="inlineStr"/>
    </row>
    <row r="103" ht="34" customHeight="1">
      <c r="A103" s="19" t="inlineStr"/>
      <c r="B103" s="19" t="inlineStr"/>
      <c r="C103" s="19" t="inlineStr"/>
      <c r="D103" s="19" t="inlineStr"/>
      <c r="E103" s="19" t="inlineStr"/>
      <c r="F103" s="19" t="inlineStr"/>
      <c r="G103" s="19" t="inlineStr"/>
      <c r="H103" s="19" t="inlineStr"/>
      <c r="I103" s="19" t="inlineStr"/>
      <c r="J103" s="19" t="inlineStr"/>
      <c r="K103" s="19" t="inlineStr"/>
      <c r="L103" s="19" t="inlineStr"/>
      <c r="M103" s="19" t="inlineStr"/>
      <c r="N103" s="19" t="inlineStr"/>
      <c r="O103" s="19" t="inlineStr"/>
      <c r="P103" s="19" t="inlineStr"/>
      <c r="Q103" s="19" t="inlineStr"/>
    </row>
    <row r="104" ht="34" customHeight="1">
      <c r="A104" s="19" t="inlineStr"/>
      <c r="B104" s="19" t="inlineStr"/>
      <c r="C104" s="19" t="inlineStr"/>
      <c r="D104" s="19" t="inlineStr"/>
      <c r="E104" s="19" t="inlineStr"/>
      <c r="F104" s="19" t="inlineStr"/>
      <c r="G104" s="19" t="inlineStr"/>
      <c r="H104" s="19" t="inlineStr"/>
      <c r="I104" s="19" t="inlineStr"/>
      <c r="J104" s="19" t="inlineStr"/>
      <c r="K104" s="19" t="inlineStr"/>
      <c r="L104" s="19" t="inlineStr"/>
      <c r="M104" s="19" t="inlineStr"/>
      <c r="N104" s="19" t="inlineStr"/>
      <c r="O104" s="19" t="inlineStr"/>
      <c r="P104" s="19" t="inlineStr"/>
      <c r="Q104" s="19" t="inlineStr"/>
    </row>
  </sheetData>
  <mergeCells count="2">
    <mergeCell ref="A2:Q2"/>
    <mergeCell ref="A1:Q1"/>
  </mergeCells>
  <conditionalFormatting sqref="O5:O104">
    <cfRule type="expression" priority="1" dxfId="0">
      <formula>$O5="Pass"</formula>
    </cfRule>
    <cfRule type="expression" priority="2" dxfId="1">
      <formula>$O5="Fail"</formula>
    </cfRule>
    <cfRule type="expression" priority="3" dxfId="2">
      <formula>$O5="Blocked"</formula>
    </cfRule>
    <cfRule type="expression" priority="4" dxfId="3">
      <formula>$O5="Not Applicable"</formula>
    </cfRule>
  </conditionalFormatting>
  <dataValidations count="4">
    <dataValidation sqref="I5:I104" showDropDown="0" showInputMessage="0" showErrorMessage="0" allowBlank="1" errorTitle="Invalid result" error="Select a result from the list." type="list">
      <formula1>"Not Run,Pass,Fail,Blocked,Not Applicable"</formula1>
    </dataValidation>
    <dataValidation sqref="J5:J104" showDropDown="0" showInputMessage="0" showErrorMessage="0" allowBlank="1" errorTitle="Invalid result" error="Select a result from the list." type="list">
      <formula1>"Not Run,Pass,Fail,Blocked,Not Applicable"</formula1>
    </dataValidation>
    <dataValidation sqref="O5:O104" showDropDown="0" showInputMessage="0" showErrorMessage="0" allowBlank="1" errorTitle="Invalid result" error="Select a result from the list." type="list">
      <formula1>"Not Run,Pass,Fail,Blocked,Not Applicable"</formula1>
    </dataValidation>
    <dataValidation sqref="N5:N104" showDropDown="0" showInputMessage="0" showErrorMessage="0" allowBlank="1" type="list">
      <formula1>"Yes,No"</formula1>
    </dataValidation>
  </dataValidations>
  <pageMargins left="0.75" right="0.75" top="1" bottom="1" header="0.5" footer="0.5"/>
  <pageSetup fitToHeight="0" fitToWidth="1"/>
  <headerFooter>
    <oddHeader/>
    <oddFooter>&amp;CCSV Import Reliability Toolkit&amp;RPage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64"/>
  <sheetViews>
    <sheetView showGridLines="0" zoomScale="85" zoomScaleNormal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30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14" customWidth="1" min="11" max="11"/>
    <col width="36" customWidth="1" min="12" max="12"/>
  </cols>
  <sheetData>
    <row r="1" ht="28" customHeight="1">
      <c r="A1" s="1" t="inlineStr">
        <is>
          <t>Field-Level Retention Evidence</t>
        </is>
      </c>
    </row>
    <row r="2" ht="34" customHeight="1">
      <c r="A2" s="2" t="inlineStr">
        <is>
          <t>Use one section per affected row. Untouched fields must remain identical from parsed value through search/export.</t>
        </is>
      </c>
    </row>
    <row r="4" ht="32" customHeight="1">
      <c r="A4" s="14" t="inlineStr">
        <is>
          <t>Source Row</t>
        </is>
      </c>
      <c r="B4" s="14" t="inlineStr">
        <is>
          <t>Stable Row ID</t>
        </is>
      </c>
      <c r="C4" s="14" t="inlineStr">
        <is>
          <t>Field</t>
        </is>
      </c>
      <c r="D4" s="14" t="inlineStr">
        <is>
          <t>Source / Parsed Value</t>
        </is>
      </c>
      <c r="E4" s="14" t="inlineStr">
        <is>
          <t>Initial Draft</t>
        </is>
      </c>
      <c r="F4" s="14" t="inlineStr">
        <is>
          <t>After Correction</t>
        </is>
      </c>
      <c r="G4" s="14" t="inlineStr">
        <is>
          <t>After Revalidation</t>
        </is>
      </c>
      <c r="H4" s="14" t="inlineStr">
        <is>
          <t>Commit Payload</t>
        </is>
      </c>
      <c r="I4" s="14" t="inlineStr">
        <is>
          <t>Database</t>
        </is>
      </c>
      <c r="J4" s="14" t="inlineStr">
        <is>
          <t>Search / Export</t>
        </is>
      </c>
      <c r="K4" s="14" t="inlineStr">
        <is>
          <t>Result</t>
        </is>
      </c>
      <c r="L4" s="14" t="inlineStr">
        <is>
          <t>Notes</t>
        </is>
      </c>
    </row>
    <row r="5" ht="42" customHeight="1">
      <c r="A5" s="19" t="inlineStr"/>
      <c r="B5" s="19" t="inlineStr"/>
      <c r="C5" s="19" t="inlineStr"/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9" t="inlineStr"/>
      <c r="L5" s="19" t="inlineStr"/>
    </row>
    <row r="6" ht="42" customHeight="1">
      <c r="A6" s="19" t="inlineStr"/>
      <c r="B6" s="19" t="inlineStr"/>
      <c r="C6" s="19" t="inlineStr"/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9" t="inlineStr"/>
      <c r="L6" s="19" t="inlineStr"/>
    </row>
    <row r="7" ht="42" customHeight="1">
      <c r="A7" s="19" t="inlineStr"/>
      <c r="B7" s="19" t="inlineStr"/>
      <c r="C7" s="19" t="inlineStr"/>
      <c r="D7" s="19" t="inlineStr"/>
      <c r="E7" s="19" t="inlineStr"/>
      <c r="F7" s="19" t="inlineStr"/>
      <c r="G7" s="19" t="inlineStr"/>
      <c r="H7" s="19" t="inlineStr"/>
      <c r="I7" s="19" t="inlineStr"/>
      <c r="J7" s="19" t="inlineStr"/>
      <c r="K7" s="19" t="inlineStr"/>
      <c r="L7" s="19" t="inlineStr"/>
    </row>
    <row r="8" ht="42" customHeight="1">
      <c r="A8" s="19" t="inlineStr"/>
      <c r="B8" s="19" t="inlineStr"/>
      <c r="C8" s="19" t="inlineStr"/>
      <c r="D8" s="19" t="inlineStr"/>
      <c r="E8" s="19" t="inlineStr"/>
      <c r="F8" s="19" t="inlineStr"/>
      <c r="G8" s="19" t="inlineStr"/>
      <c r="H8" s="19" t="inlineStr"/>
      <c r="I8" s="19" t="inlineStr"/>
      <c r="J8" s="19" t="inlineStr"/>
      <c r="K8" s="19" t="inlineStr"/>
      <c r="L8" s="19" t="inlineStr"/>
    </row>
    <row r="9" ht="42" customHeight="1">
      <c r="A9" s="19" t="inlineStr"/>
      <c r="B9" s="19" t="inlineStr"/>
      <c r="C9" s="19" t="inlineStr"/>
      <c r="D9" s="19" t="inlineStr"/>
      <c r="E9" s="19" t="inlineStr"/>
      <c r="F9" s="19" t="inlineStr"/>
      <c r="G9" s="19" t="inlineStr"/>
      <c r="H9" s="19" t="inlineStr"/>
      <c r="I9" s="19" t="inlineStr"/>
      <c r="J9" s="19" t="inlineStr"/>
      <c r="K9" s="19" t="inlineStr"/>
      <c r="L9" s="19" t="inlineStr"/>
    </row>
    <row r="10" ht="42" customHeight="1">
      <c r="A10" s="19" t="inlineStr"/>
      <c r="B10" s="19" t="inlineStr"/>
      <c r="C10" s="19" t="inlineStr"/>
      <c r="D10" s="19" t="inlineStr"/>
      <c r="E10" s="19" t="inlineStr"/>
      <c r="F10" s="19" t="inlineStr"/>
      <c r="G10" s="19" t="inlineStr"/>
      <c r="H10" s="19" t="inlineStr"/>
      <c r="I10" s="19" t="inlineStr"/>
      <c r="J10" s="19" t="inlineStr"/>
      <c r="K10" s="19" t="inlineStr"/>
      <c r="L10" s="19" t="inlineStr"/>
    </row>
    <row r="11" ht="42" customHeight="1">
      <c r="A11" s="19" t="inlineStr"/>
      <c r="B11" s="19" t="inlineStr"/>
      <c r="C11" s="19" t="inlineStr"/>
      <c r="D11" s="19" t="inlineStr"/>
      <c r="E11" s="19" t="inlineStr"/>
      <c r="F11" s="19" t="inlineStr"/>
      <c r="G11" s="19" t="inlineStr"/>
      <c r="H11" s="19" t="inlineStr"/>
      <c r="I11" s="19" t="inlineStr"/>
      <c r="J11" s="19" t="inlineStr"/>
      <c r="K11" s="19" t="inlineStr"/>
      <c r="L11" s="19" t="inlineStr"/>
    </row>
    <row r="12" ht="42" customHeight="1">
      <c r="A12" s="19" t="inlineStr"/>
      <c r="B12" s="19" t="inlineStr"/>
      <c r="C12" s="19" t="inlineStr"/>
      <c r="D12" s="19" t="inlineStr"/>
      <c r="E12" s="19" t="inlineStr"/>
      <c r="F12" s="19" t="inlineStr"/>
      <c r="G12" s="19" t="inlineStr"/>
      <c r="H12" s="19" t="inlineStr"/>
      <c r="I12" s="19" t="inlineStr"/>
      <c r="J12" s="19" t="inlineStr"/>
      <c r="K12" s="19" t="inlineStr"/>
      <c r="L12" s="19" t="inlineStr"/>
    </row>
    <row r="13" ht="42" customHeight="1">
      <c r="A13" s="19" t="inlineStr"/>
      <c r="B13" s="19" t="inlineStr"/>
      <c r="C13" s="19" t="inlineStr"/>
      <c r="D13" s="19" t="inlineStr"/>
      <c r="E13" s="19" t="inlineStr"/>
      <c r="F13" s="19" t="inlineStr"/>
      <c r="G13" s="19" t="inlineStr"/>
      <c r="H13" s="19" t="inlineStr"/>
      <c r="I13" s="19" t="inlineStr"/>
      <c r="J13" s="19" t="inlineStr"/>
      <c r="K13" s="19" t="inlineStr"/>
      <c r="L13" s="19" t="inlineStr"/>
    </row>
    <row r="14" ht="42" customHeight="1">
      <c r="A14" s="19" t="inlineStr"/>
      <c r="B14" s="19" t="inlineStr"/>
      <c r="C14" s="19" t="inlineStr"/>
      <c r="D14" s="19" t="inlineStr"/>
      <c r="E14" s="19" t="inlineStr"/>
      <c r="F14" s="19" t="inlineStr"/>
      <c r="G14" s="19" t="inlineStr"/>
      <c r="H14" s="19" t="inlineStr"/>
      <c r="I14" s="19" t="inlineStr"/>
      <c r="J14" s="19" t="inlineStr"/>
      <c r="K14" s="19" t="inlineStr"/>
      <c r="L14" s="19" t="inlineStr"/>
    </row>
    <row r="15" ht="42" customHeight="1">
      <c r="A15" s="19" t="inlineStr"/>
      <c r="B15" s="19" t="inlineStr"/>
      <c r="C15" s="19" t="inlineStr"/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19" t="inlineStr"/>
      <c r="L15" s="19" t="inlineStr"/>
    </row>
    <row r="16" ht="42" customHeight="1">
      <c r="A16" s="19" t="inlineStr"/>
      <c r="B16" s="19" t="inlineStr"/>
      <c r="C16" s="19" t="inlineStr"/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19" t="inlineStr"/>
      <c r="L16" s="19" t="inlineStr"/>
    </row>
    <row r="17" ht="42" customHeight="1">
      <c r="A17" s="19" t="inlineStr"/>
      <c r="B17" s="19" t="inlineStr"/>
      <c r="C17" s="19" t="inlineStr"/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9" t="inlineStr"/>
      <c r="L17" s="19" t="inlineStr"/>
    </row>
    <row r="18" ht="42" customHeight="1">
      <c r="A18" s="19" t="inlineStr"/>
      <c r="B18" s="19" t="inlineStr"/>
      <c r="C18" s="19" t="inlineStr"/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19" t="inlineStr"/>
      <c r="L18" s="19" t="inlineStr"/>
    </row>
    <row r="19" ht="42" customHeight="1">
      <c r="A19" s="19" t="inlineStr"/>
      <c r="B19" s="19" t="inlineStr"/>
      <c r="C19" s="19" t="inlineStr"/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19" t="inlineStr"/>
      <c r="L19" s="19" t="inlineStr"/>
    </row>
    <row r="20" ht="42" customHeight="1">
      <c r="A20" s="19" t="inlineStr"/>
      <c r="B20" s="19" t="inlineStr"/>
      <c r="C20" s="19" t="inlineStr"/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19" t="inlineStr"/>
      <c r="L20" s="19" t="inlineStr"/>
    </row>
    <row r="21" ht="42" customHeight="1">
      <c r="A21" s="19" t="inlineStr"/>
      <c r="B21" s="19" t="inlineStr"/>
      <c r="C21" s="19" t="inlineStr"/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19" t="inlineStr"/>
      <c r="L21" s="19" t="inlineStr"/>
    </row>
    <row r="22" ht="42" customHeight="1">
      <c r="A22" s="19" t="inlineStr"/>
      <c r="B22" s="19" t="inlineStr"/>
      <c r="C22" s="19" t="inlineStr"/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19" t="inlineStr"/>
      <c r="L22" s="19" t="inlineStr"/>
    </row>
    <row r="23" ht="42" customHeight="1">
      <c r="A23" s="19" t="inlineStr"/>
      <c r="B23" s="19" t="inlineStr"/>
      <c r="C23" s="19" t="inlineStr"/>
      <c r="D23" s="19" t="inlineStr"/>
      <c r="E23" s="19" t="inlineStr"/>
      <c r="F23" s="19" t="inlineStr"/>
      <c r="G23" s="19" t="inlineStr"/>
      <c r="H23" s="19" t="inlineStr"/>
      <c r="I23" s="19" t="inlineStr"/>
      <c r="J23" s="19" t="inlineStr"/>
      <c r="K23" s="19" t="inlineStr"/>
      <c r="L23" s="19" t="inlineStr"/>
    </row>
    <row r="24" ht="42" customHeight="1">
      <c r="A24" s="19" t="inlineStr"/>
      <c r="B24" s="19" t="inlineStr"/>
      <c r="C24" s="19" t="inlineStr"/>
      <c r="D24" s="19" t="inlineStr"/>
      <c r="E24" s="19" t="inlineStr"/>
      <c r="F24" s="19" t="inlineStr"/>
      <c r="G24" s="19" t="inlineStr"/>
      <c r="H24" s="19" t="inlineStr"/>
      <c r="I24" s="19" t="inlineStr"/>
      <c r="J24" s="19" t="inlineStr"/>
      <c r="K24" s="19" t="inlineStr"/>
      <c r="L24" s="19" t="inlineStr"/>
    </row>
    <row r="25" ht="42" customHeight="1">
      <c r="A25" s="19" t="inlineStr"/>
      <c r="B25" s="19" t="inlineStr"/>
      <c r="C25" s="19" t="inlineStr"/>
      <c r="D25" s="19" t="inlineStr"/>
      <c r="E25" s="19" t="inlineStr"/>
      <c r="F25" s="19" t="inlineStr"/>
      <c r="G25" s="19" t="inlineStr"/>
      <c r="H25" s="19" t="inlineStr"/>
      <c r="I25" s="19" t="inlineStr"/>
      <c r="J25" s="19" t="inlineStr"/>
      <c r="K25" s="19" t="inlineStr"/>
      <c r="L25" s="19" t="inlineStr"/>
    </row>
    <row r="26" ht="42" customHeight="1">
      <c r="A26" s="19" t="inlineStr"/>
      <c r="B26" s="19" t="inlineStr"/>
      <c r="C26" s="19" t="inlineStr"/>
      <c r="D26" s="19" t="inlineStr"/>
      <c r="E26" s="19" t="inlineStr"/>
      <c r="F26" s="19" t="inlineStr"/>
      <c r="G26" s="19" t="inlineStr"/>
      <c r="H26" s="19" t="inlineStr"/>
      <c r="I26" s="19" t="inlineStr"/>
      <c r="J26" s="19" t="inlineStr"/>
      <c r="K26" s="19" t="inlineStr"/>
      <c r="L26" s="19" t="inlineStr"/>
    </row>
    <row r="27" ht="42" customHeight="1">
      <c r="A27" s="19" t="inlineStr"/>
      <c r="B27" s="19" t="inlineStr"/>
      <c r="C27" s="19" t="inlineStr"/>
      <c r="D27" s="19" t="inlineStr"/>
      <c r="E27" s="19" t="inlineStr"/>
      <c r="F27" s="19" t="inlineStr"/>
      <c r="G27" s="19" t="inlineStr"/>
      <c r="H27" s="19" t="inlineStr"/>
      <c r="I27" s="19" t="inlineStr"/>
      <c r="J27" s="19" t="inlineStr"/>
      <c r="K27" s="19" t="inlineStr"/>
      <c r="L27" s="19" t="inlineStr"/>
    </row>
    <row r="28" ht="42" customHeight="1">
      <c r="A28" s="19" t="inlineStr"/>
      <c r="B28" s="19" t="inlineStr"/>
      <c r="C28" s="19" t="inlineStr"/>
      <c r="D28" s="19" t="inlineStr"/>
      <c r="E28" s="19" t="inlineStr"/>
      <c r="F28" s="19" t="inlineStr"/>
      <c r="G28" s="19" t="inlineStr"/>
      <c r="H28" s="19" t="inlineStr"/>
      <c r="I28" s="19" t="inlineStr"/>
      <c r="J28" s="19" t="inlineStr"/>
      <c r="K28" s="19" t="inlineStr"/>
      <c r="L28" s="19" t="inlineStr"/>
    </row>
    <row r="29" ht="42" customHeight="1">
      <c r="A29" s="19" t="inlineStr"/>
      <c r="B29" s="19" t="inlineStr"/>
      <c r="C29" s="19" t="inlineStr"/>
      <c r="D29" s="19" t="inlineStr"/>
      <c r="E29" s="19" t="inlineStr"/>
      <c r="F29" s="19" t="inlineStr"/>
      <c r="G29" s="19" t="inlineStr"/>
      <c r="H29" s="19" t="inlineStr"/>
      <c r="I29" s="19" t="inlineStr"/>
      <c r="J29" s="19" t="inlineStr"/>
      <c r="K29" s="19" t="inlineStr"/>
      <c r="L29" s="19" t="inlineStr"/>
    </row>
    <row r="30" ht="42" customHeight="1">
      <c r="A30" s="19" t="inlineStr"/>
      <c r="B30" s="19" t="inlineStr"/>
      <c r="C30" s="19" t="inlineStr"/>
      <c r="D30" s="19" t="inlineStr"/>
      <c r="E30" s="19" t="inlineStr"/>
      <c r="F30" s="19" t="inlineStr"/>
      <c r="G30" s="19" t="inlineStr"/>
      <c r="H30" s="19" t="inlineStr"/>
      <c r="I30" s="19" t="inlineStr"/>
      <c r="J30" s="19" t="inlineStr"/>
      <c r="K30" s="19" t="inlineStr"/>
      <c r="L30" s="19" t="inlineStr"/>
    </row>
    <row r="31" ht="42" customHeight="1">
      <c r="A31" s="19" t="inlineStr"/>
      <c r="B31" s="19" t="inlineStr"/>
      <c r="C31" s="19" t="inlineStr"/>
      <c r="D31" s="19" t="inlineStr"/>
      <c r="E31" s="19" t="inlineStr"/>
      <c r="F31" s="19" t="inlineStr"/>
      <c r="G31" s="19" t="inlineStr"/>
      <c r="H31" s="19" t="inlineStr"/>
      <c r="I31" s="19" t="inlineStr"/>
      <c r="J31" s="19" t="inlineStr"/>
      <c r="K31" s="19" t="inlineStr"/>
      <c r="L31" s="19" t="inlineStr"/>
    </row>
    <row r="32" ht="42" customHeight="1">
      <c r="A32" s="19" t="inlineStr"/>
      <c r="B32" s="19" t="inlineStr"/>
      <c r="C32" s="19" t="inlineStr"/>
      <c r="D32" s="19" t="inlineStr"/>
      <c r="E32" s="19" t="inlineStr"/>
      <c r="F32" s="19" t="inlineStr"/>
      <c r="G32" s="19" t="inlineStr"/>
      <c r="H32" s="19" t="inlineStr"/>
      <c r="I32" s="19" t="inlineStr"/>
      <c r="J32" s="19" t="inlineStr"/>
      <c r="K32" s="19" t="inlineStr"/>
      <c r="L32" s="19" t="inlineStr"/>
    </row>
    <row r="33" ht="42" customHeight="1">
      <c r="A33" s="19" t="inlineStr"/>
      <c r="B33" s="19" t="inlineStr"/>
      <c r="C33" s="19" t="inlineStr"/>
      <c r="D33" s="19" t="inlineStr"/>
      <c r="E33" s="19" t="inlineStr"/>
      <c r="F33" s="19" t="inlineStr"/>
      <c r="G33" s="19" t="inlineStr"/>
      <c r="H33" s="19" t="inlineStr"/>
      <c r="I33" s="19" t="inlineStr"/>
      <c r="J33" s="19" t="inlineStr"/>
      <c r="K33" s="19" t="inlineStr"/>
      <c r="L33" s="19" t="inlineStr"/>
    </row>
    <row r="34" ht="42" customHeight="1">
      <c r="A34" s="19" t="inlineStr"/>
      <c r="B34" s="19" t="inlineStr"/>
      <c r="C34" s="19" t="inlineStr"/>
      <c r="D34" s="19" t="inlineStr"/>
      <c r="E34" s="19" t="inlineStr"/>
      <c r="F34" s="19" t="inlineStr"/>
      <c r="G34" s="19" t="inlineStr"/>
      <c r="H34" s="19" t="inlineStr"/>
      <c r="I34" s="19" t="inlineStr"/>
      <c r="J34" s="19" t="inlineStr"/>
      <c r="K34" s="19" t="inlineStr"/>
      <c r="L34" s="19" t="inlineStr"/>
    </row>
    <row r="35" ht="42" customHeight="1">
      <c r="A35" s="19" t="inlineStr"/>
      <c r="B35" s="19" t="inlineStr"/>
      <c r="C35" s="19" t="inlineStr"/>
      <c r="D35" s="19" t="inlineStr"/>
      <c r="E35" s="19" t="inlineStr"/>
      <c r="F35" s="19" t="inlineStr"/>
      <c r="G35" s="19" t="inlineStr"/>
      <c r="H35" s="19" t="inlineStr"/>
      <c r="I35" s="19" t="inlineStr"/>
      <c r="J35" s="19" t="inlineStr"/>
      <c r="K35" s="19" t="inlineStr"/>
      <c r="L35" s="19" t="inlineStr"/>
    </row>
    <row r="36" ht="42" customHeight="1">
      <c r="A36" s="19" t="inlineStr"/>
      <c r="B36" s="19" t="inlineStr"/>
      <c r="C36" s="19" t="inlineStr"/>
      <c r="D36" s="19" t="inlineStr"/>
      <c r="E36" s="19" t="inlineStr"/>
      <c r="F36" s="19" t="inlineStr"/>
      <c r="G36" s="19" t="inlineStr"/>
      <c r="H36" s="19" t="inlineStr"/>
      <c r="I36" s="19" t="inlineStr"/>
      <c r="J36" s="19" t="inlineStr"/>
      <c r="K36" s="19" t="inlineStr"/>
      <c r="L36" s="19" t="inlineStr"/>
    </row>
    <row r="37" ht="42" customHeight="1">
      <c r="A37" s="19" t="inlineStr"/>
      <c r="B37" s="19" t="inlineStr"/>
      <c r="C37" s="19" t="inlineStr"/>
      <c r="D37" s="19" t="inlineStr"/>
      <c r="E37" s="19" t="inlineStr"/>
      <c r="F37" s="19" t="inlineStr"/>
      <c r="G37" s="19" t="inlineStr"/>
      <c r="H37" s="19" t="inlineStr"/>
      <c r="I37" s="19" t="inlineStr"/>
      <c r="J37" s="19" t="inlineStr"/>
      <c r="K37" s="19" t="inlineStr"/>
      <c r="L37" s="19" t="inlineStr"/>
    </row>
    <row r="38" ht="42" customHeight="1">
      <c r="A38" s="19" t="inlineStr"/>
      <c r="B38" s="19" t="inlineStr"/>
      <c r="C38" s="19" t="inlineStr"/>
      <c r="D38" s="19" t="inlineStr"/>
      <c r="E38" s="19" t="inlineStr"/>
      <c r="F38" s="19" t="inlineStr"/>
      <c r="G38" s="19" t="inlineStr"/>
      <c r="H38" s="19" t="inlineStr"/>
      <c r="I38" s="19" t="inlineStr"/>
      <c r="J38" s="19" t="inlineStr"/>
      <c r="K38" s="19" t="inlineStr"/>
      <c r="L38" s="19" t="inlineStr"/>
    </row>
    <row r="39" ht="42" customHeight="1">
      <c r="A39" s="19" t="inlineStr"/>
      <c r="B39" s="19" t="inlineStr"/>
      <c r="C39" s="19" t="inlineStr"/>
      <c r="D39" s="19" t="inlineStr"/>
      <c r="E39" s="19" t="inlineStr"/>
      <c r="F39" s="19" t="inlineStr"/>
      <c r="G39" s="19" t="inlineStr"/>
      <c r="H39" s="19" t="inlineStr"/>
      <c r="I39" s="19" t="inlineStr"/>
      <c r="J39" s="19" t="inlineStr"/>
      <c r="K39" s="19" t="inlineStr"/>
      <c r="L39" s="19" t="inlineStr"/>
    </row>
    <row r="40" ht="42" customHeight="1">
      <c r="A40" s="19" t="inlineStr"/>
      <c r="B40" s="19" t="inlineStr"/>
      <c r="C40" s="19" t="inlineStr"/>
      <c r="D40" s="19" t="inlineStr"/>
      <c r="E40" s="19" t="inlineStr"/>
      <c r="F40" s="19" t="inlineStr"/>
      <c r="G40" s="19" t="inlineStr"/>
      <c r="H40" s="19" t="inlineStr"/>
      <c r="I40" s="19" t="inlineStr"/>
      <c r="J40" s="19" t="inlineStr"/>
      <c r="K40" s="19" t="inlineStr"/>
      <c r="L40" s="19" t="inlineStr"/>
    </row>
    <row r="41" ht="42" customHeight="1">
      <c r="A41" s="19" t="inlineStr"/>
      <c r="B41" s="19" t="inlineStr"/>
      <c r="C41" s="19" t="inlineStr"/>
      <c r="D41" s="19" t="inlineStr"/>
      <c r="E41" s="19" t="inlineStr"/>
      <c r="F41" s="19" t="inlineStr"/>
      <c r="G41" s="19" t="inlineStr"/>
      <c r="H41" s="19" t="inlineStr"/>
      <c r="I41" s="19" t="inlineStr"/>
      <c r="J41" s="19" t="inlineStr"/>
      <c r="K41" s="19" t="inlineStr"/>
      <c r="L41" s="19" t="inlineStr"/>
    </row>
    <row r="42" ht="42" customHeight="1">
      <c r="A42" s="19" t="inlineStr"/>
      <c r="B42" s="19" t="inlineStr"/>
      <c r="C42" s="19" t="inlineStr"/>
      <c r="D42" s="19" t="inlineStr"/>
      <c r="E42" s="19" t="inlineStr"/>
      <c r="F42" s="19" t="inlineStr"/>
      <c r="G42" s="19" t="inlineStr"/>
      <c r="H42" s="19" t="inlineStr"/>
      <c r="I42" s="19" t="inlineStr"/>
      <c r="J42" s="19" t="inlineStr"/>
      <c r="K42" s="19" t="inlineStr"/>
      <c r="L42" s="19" t="inlineStr"/>
    </row>
    <row r="43" ht="42" customHeight="1">
      <c r="A43" s="19" t="inlineStr"/>
      <c r="B43" s="19" t="inlineStr"/>
      <c r="C43" s="19" t="inlineStr"/>
      <c r="D43" s="19" t="inlineStr"/>
      <c r="E43" s="19" t="inlineStr"/>
      <c r="F43" s="19" t="inlineStr"/>
      <c r="G43" s="19" t="inlineStr"/>
      <c r="H43" s="19" t="inlineStr"/>
      <c r="I43" s="19" t="inlineStr"/>
      <c r="J43" s="19" t="inlineStr"/>
      <c r="K43" s="19" t="inlineStr"/>
      <c r="L43" s="19" t="inlineStr"/>
    </row>
    <row r="44" ht="42" customHeight="1">
      <c r="A44" s="19" t="inlineStr"/>
      <c r="B44" s="19" t="inlineStr"/>
      <c r="C44" s="19" t="inlineStr"/>
      <c r="D44" s="19" t="inlineStr"/>
      <c r="E44" s="19" t="inlineStr"/>
      <c r="F44" s="19" t="inlineStr"/>
      <c r="G44" s="19" t="inlineStr"/>
      <c r="H44" s="19" t="inlineStr"/>
      <c r="I44" s="19" t="inlineStr"/>
      <c r="J44" s="19" t="inlineStr"/>
      <c r="K44" s="19" t="inlineStr"/>
      <c r="L44" s="19" t="inlineStr"/>
    </row>
    <row r="45" ht="42" customHeight="1">
      <c r="A45" s="19" t="inlineStr"/>
      <c r="B45" s="19" t="inlineStr"/>
      <c r="C45" s="19" t="inlineStr"/>
      <c r="D45" s="19" t="inlineStr"/>
      <c r="E45" s="19" t="inlineStr"/>
      <c r="F45" s="19" t="inlineStr"/>
      <c r="G45" s="19" t="inlineStr"/>
      <c r="H45" s="19" t="inlineStr"/>
      <c r="I45" s="19" t="inlineStr"/>
      <c r="J45" s="19" t="inlineStr"/>
      <c r="K45" s="19" t="inlineStr"/>
      <c r="L45" s="19" t="inlineStr"/>
    </row>
    <row r="46" ht="42" customHeight="1">
      <c r="A46" s="19" t="inlineStr"/>
      <c r="B46" s="19" t="inlineStr"/>
      <c r="C46" s="19" t="inlineStr"/>
      <c r="D46" s="19" t="inlineStr"/>
      <c r="E46" s="19" t="inlineStr"/>
      <c r="F46" s="19" t="inlineStr"/>
      <c r="G46" s="19" t="inlineStr"/>
      <c r="H46" s="19" t="inlineStr"/>
      <c r="I46" s="19" t="inlineStr"/>
      <c r="J46" s="19" t="inlineStr"/>
      <c r="K46" s="19" t="inlineStr"/>
      <c r="L46" s="19" t="inlineStr"/>
    </row>
    <row r="47" ht="42" customHeight="1">
      <c r="A47" s="19" t="inlineStr"/>
      <c r="B47" s="19" t="inlineStr"/>
      <c r="C47" s="19" t="inlineStr"/>
      <c r="D47" s="19" t="inlineStr"/>
      <c r="E47" s="19" t="inlineStr"/>
      <c r="F47" s="19" t="inlineStr"/>
      <c r="G47" s="19" t="inlineStr"/>
      <c r="H47" s="19" t="inlineStr"/>
      <c r="I47" s="19" t="inlineStr"/>
      <c r="J47" s="19" t="inlineStr"/>
      <c r="K47" s="19" t="inlineStr"/>
      <c r="L47" s="19" t="inlineStr"/>
    </row>
    <row r="48" ht="42" customHeight="1">
      <c r="A48" s="19" t="inlineStr"/>
      <c r="B48" s="19" t="inlineStr"/>
      <c r="C48" s="19" t="inlineStr"/>
      <c r="D48" s="19" t="inlineStr"/>
      <c r="E48" s="19" t="inlineStr"/>
      <c r="F48" s="19" t="inlineStr"/>
      <c r="G48" s="19" t="inlineStr"/>
      <c r="H48" s="19" t="inlineStr"/>
      <c r="I48" s="19" t="inlineStr"/>
      <c r="J48" s="19" t="inlineStr"/>
      <c r="K48" s="19" t="inlineStr"/>
      <c r="L48" s="19" t="inlineStr"/>
    </row>
    <row r="49" ht="42" customHeight="1">
      <c r="A49" s="19" t="inlineStr"/>
      <c r="B49" s="19" t="inlineStr"/>
      <c r="C49" s="19" t="inlineStr"/>
      <c r="D49" s="19" t="inlineStr"/>
      <c r="E49" s="19" t="inlineStr"/>
      <c r="F49" s="19" t="inlineStr"/>
      <c r="G49" s="19" t="inlineStr"/>
      <c r="H49" s="19" t="inlineStr"/>
      <c r="I49" s="19" t="inlineStr"/>
      <c r="J49" s="19" t="inlineStr"/>
      <c r="K49" s="19" t="inlineStr"/>
      <c r="L49" s="19" t="inlineStr"/>
    </row>
    <row r="50" ht="42" customHeight="1">
      <c r="A50" s="19" t="inlineStr"/>
      <c r="B50" s="19" t="inlineStr"/>
      <c r="C50" s="19" t="inlineStr"/>
      <c r="D50" s="19" t="inlineStr"/>
      <c r="E50" s="19" t="inlineStr"/>
      <c r="F50" s="19" t="inlineStr"/>
      <c r="G50" s="19" t="inlineStr"/>
      <c r="H50" s="19" t="inlineStr"/>
      <c r="I50" s="19" t="inlineStr"/>
      <c r="J50" s="19" t="inlineStr"/>
      <c r="K50" s="19" t="inlineStr"/>
      <c r="L50" s="19" t="inlineStr"/>
    </row>
    <row r="51" ht="42" customHeight="1">
      <c r="A51" s="19" t="inlineStr"/>
      <c r="B51" s="19" t="inlineStr"/>
      <c r="C51" s="19" t="inlineStr"/>
      <c r="D51" s="19" t="inlineStr"/>
      <c r="E51" s="19" t="inlineStr"/>
      <c r="F51" s="19" t="inlineStr"/>
      <c r="G51" s="19" t="inlineStr"/>
      <c r="H51" s="19" t="inlineStr"/>
      <c r="I51" s="19" t="inlineStr"/>
      <c r="J51" s="19" t="inlineStr"/>
      <c r="K51" s="19" t="inlineStr"/>
      <c r="L51" s="19" t="inlineStr"/>
    </row>
    <row r="52" ht="42" customHeight="1">
      <c r="A52" s="19" t="inlineStr"/>
      <c r="B52" s="19" t="inlineStr"/>
      <c r="C52" s="19" t="inlineStr"/>
      <c r="D52" s="19" t="inlineStr"/>
      <c r="E52" s="19" t="inlineStr"/>
      <c r="F52" s="19" t="inlineStr"/>
      <c r="G52" s="19" t="inlineStr"/>
      <c r="H52" s="19" t="inlineStr"/>
      <c r="I52" s="19" t="inlineStr"/>
      <c r="J52" s="19" t="inlineStr"/>
      <c r="K52" s="19" t="inlineStr"/>
      <c r="L52" s="19" t="inlineStr"/>
    </row>
    <row r="53" ht="42" customHeight="1">
      <c r="A53" s="19" t="inlineStr"/>
      <c r="B53" s="19" t="inlineStr"/>
      <c r="C53" s="19" t="inlineStr"/>
      <c r="D53" s="19" t="inlineStr"/>
      <c r="E53" s="19" t="inlineStr"/>
      <c r="F53" s="19" t="inlineStr"/>
      <c r="G53" s="19" t="inlineStr"/>
      <c r="H53" s="19" t="inlineStr"/>
      <c r="I53" s="19" t="inlineStr"/>
      <c r="J53" s="19" t="inlineStr"/>
      <c r="K53" s="19" t="inlineStr"/>
      <c r="L53" s="19" t="inlineStr"/>
    </row>
    <row r="54" ht="42" customHeight="1">
      <c r="A54" s="19" t="inlineStr"/>
      <c r="B54" s="19" t="inlineStr"/>
      <c r="C54" s="19" t="inlineStr"/>
      <c r="D54" s="19" t="inlineStr"/>
      <c r="E54" s="19" t="inlineStr"/>
      <c r="F54" s="19" t="inlineStr"/>
      <c r="G54" s="19" t="inlineStr"/>
      <c r="H54" s="19" t="inlineStr"/>
      <c r="I54" s="19" t="inlineStr"/>
      <c r="J54" s="19" t="inlineStr"/>
      <c r="K54" s="19" t="inlineStr"/>
      <c r="L54" s="19" t="inlineStr"/>
    </row>
    <row r="55" ht="42" customHeight="1">
      <c r="A55" s="19" t="inlineStr"/>
      <c r="B55" s="19" t="inlineStr"/>
      <c r="C55" s="19" t="inlineStr"/>
      <c r="D55" s="19" t="inlineStr"/>
      <c r="E55" s="19" t="inlineStr"/>
      <c r="F55" s="19" t="inlineStr"/>
      <c r="G55" s="19" t="inlineStr"/>
      <c r="H55" s="19" t="inlineStr"/>
      <c r="I55" s="19" t="inlineStr"/>
      <c r="J55" s="19" t="inlineStr"/>
      <c r="K55" s="19" t="inlineStr"/>
      <c r="L55" s="19" t="inlineStr"/>
    </row>
    <row r="56" ht="42" customHeight="1">
      <c r="A56" s="19" t="inlineStr"/>
      <c r="B56" s="19" t="inlineStr"/>
      <c r="C56" s="19" t="inlineStr"/>
      <c r="D56" s="19" t="inlineStr"/>
      <c r="E56" s="19" t="inlineStr"/>
      <c r="F56" s="19" t="inlineStr"/>
      <c r="G56" s="19" t="inlineStr"/>
      <c r="H56" s="19" t="inlineStr"/>
      <c r="I56" s="19" t="inlineStr"/>
      <c r="J56" s="19" t="inlineStr"/>
      <c r="K56" s="19" t="inlineStr"/>
      <c r="L56" s="19" t="inlineStr"/>
    </row>
    <row r="57" ht="42" customHeight="1">
      <c r="A57" s="19" t="inlineStr"/>
      <c r="B57" s="19" t="inlineStr"/>
      <c r="C57" s="19" t="inlineStr"/>
      <c r="D57" s="19" t="inlineStr"/>
      <c r="E57" s="19" t="inlineStr"/>
      <c r="F57" s="19" t="inlineStr"/>
      <c r="G57" s="19" t="inlineStr"/>
      <c r="H57" s="19" t="inlineStr"/>
      <c r="I57" s="19" t="inlineStr"/>
      <c r="J57" s="19" t="inlineStr"/>
      <c r="K57" s="19" t="inlineStr"/>
      <c r="L57" s="19" t="inlineStr"/>
    </row>
    <row r="58" ht="42" customHeight="1">
      <c r="A58" s="19" t="inlineStr"/>
      <c r="B58" s="19" t="inlineStr"/>
      <c r="C58" s="19" t="inlineStr"/>
      <c r="D58" s="19" t="inlineStr"/>
      <c r="E58" s="19" t="inlineStr"/>
      <c r="F58" s="19" t="inlineStr"/>
      <c r="G58" s="19" t="inlineStr"/>
      <c r="H58" s="19" t="inlineStr"/>
      <c r="I58" s="19" t="inlineStr"/>
      <c r="J58" s="19" t="inlineStr"/>
      <c r="K58" s="19" t="inlineStr"/>
      <c r="L58" s="19" t="inlineStr"/>
    </row>
    <row r="59" ht="42" customHeight="1">
      <c r="A59" s="19" t="inlineStr"/>
      <c r="B59" s="19" t="inlineStr"/>
      <c r="C59" s="19" t="inlineStr"/>
      <c r="D59" s="19" t="inlineStr"/>
      <c r="E59" s="19" t="inlineStr"/>
      <c r="F59" s="19" t="inlineStr"/>
      <c r="G59" s="19" t="inlineStr"/>
      <c r="H59" s="19" t="inlineStr"/>
      <c r="I59" s="19" t="inlineStr"/>
      <c r="J59" s="19" t="inlineStr"/>
      <c r="K59" s="19" t="inlineStr"/>
      <c r="L59" s="19" t="inlineStr"/>
    </row>
    <row r="60" ht="42" customHeight="1">
      <c r="A60" s="19" t="inlineStr"/>
      <c r="B60" s="19" t="inlineStr"/>
      <c r="C60" s="19" t="inlineStr"/>
      <c r="D60" s="19" t="inlineStr"/>
      <c r="E60" s="19" t="inlineStr"/>
      <c r="F60" s="19" t="inlineStr"/>
      <c r="G60" s="19" t="inlineStr"/>
      <c r="H60" s="19" t="inlineStr"/>
      <c r="I60" s="19" t="inlineStr"/>
      <c r="J60" s="19" t="inlineStr"/>
      <c r="K60" s="19" t="inlineStr"/>
      <c r="L60" s="19" t="inlineStr"/>
    </row>
    <row r="61" ht="42" customHeight="1">
      <c r="A61" s="19" t="inlineStr"/>
      <c r="B61" s="19" t="inlineStr"/>
      <c r="C61" s="19" t="inlineStr"/>
      <c r="D61" s="19" t="inlineStr"/>
      <c r="E61" s="19" t="inlineStr"/>
      <c r="F61" s="19" t="inlineStr"/>
      <c r="G61" s="19" t="inlineStr"/>
      <c r="H61" s="19" t="inlineStr"/>
      <c r="I61" s="19" t="inlineStr"/>
      <c r="J61" s="19" t="inlineStr"/>
      <c r="K61" s="19" t="inlineStr"/>
      <c r="L61" s="19" t="inlineStr"/>
    </row>
    <row r="62" ht="42" customHeight="1">
      <c r="A62" s="19" t="inlineStr"/>
      <c r="B62" s="19" t="inlineStr"/>
      <c r="C62" s="19" t="inlineStr"/>
      <c r="D62" s="19" t="inlineStr"/>
      <c r="E62" s="19" t="inlineStr"/>
      <c r="F62" s="19" t="inlineStr"/>
      <c r="G62" s="19" t="inlineStr"/>
      <c r="H62" s="19" t="inlineStr"/>
      <c r="I62" s="19" t="inlineStr"/>
      <c r="J62" s="19" t="inlineStr"/>
      <c r="K62" s="19" t="inlineStr"/>
      <c r="L62" s="19" t="inlineStr"/>
    </row>
    <row r="63" ht="42" customHeight="1">
      <c r="A63" s="19" t="inlineStr"/>
      <c r="B63" s="19" t="inlineStr"/>
      <c r="C63" s="19" t="inlineStr"/>
      <c r="D63" s="19" t="inlineStr"/>
      <c r="E63" s="19" t="inlineStr"/>
      <c r="F63" s="19" t="inlineStr"/>
      <c r="G63" s="19" t="inlineStr"/>
      <c r="H63" s="19" t="inlineStr"/>
      <c r="I63" s="19" t="inlineStr"/>
      <c r="J63" s="19" t="inlineStr"/>
      <c r="K63" s="19" t="inlineStr"/>
      <c r="L63" s="19" t="inlineStr"/>
    </row>
    <row r="64" ht="42" customHeight="1">
      <c r="A64" s="19" t="inlineStr"/>
      <c r="B64" s="19" t="inlineStr"/>
      <c r="C64" s="19" t="inlineStr"/>
      <c r="D64" s="19" t="inlineStr"/>
      <c r="E64" s="19" t="inlineStr"/>
      <c r="F64" s="19" t="inlineStr"/>
      <c r="G64" s="19" t="inlineStr"/>
      <c r="H64" s="19" t="inlineStr"/>
      <c r="I64" s="19" t="inlineStr"/>
      <c r="J64" s="19" t="inlineStr"/>
      <c r="K64" s="19" t="inlineStr"/>
      <c r="L64" s="19" t="inlineStr"/>
    </row>
  </sheetData>
  <mergeCells count="2">
    <mergeCell ref="A2:L2"/>
    <mergeCell ref="A1:L1"/>
  </mergeCells>
  <conditionalFormatting sqref="K5:K64">
    <cfRule type="expression" priority="1" dxfId="0">
      <formula>$K5="Pass"</formula>
    </cfRule>
    <cfRule type="expression" priority="2" dxfId="1">
      <formula>$K5="Fail"</formula>
    </cfRule>
    <cfRule type="expression" priority="3" dxfId="2">
      <formula>$K5="Blocked"</formula>
    </cfRule>
    <cfRule type="expression" priority="4" dxfId="3">
      <formula>$K5="Not Applicable"</formula>
    </cfRule>
  </conditionalFormatting>
  <dataValidations count="1">
    <dataValidation sqref="K5:K64" showDropDown="0" showInputMessage="0" showErrorMessage="0" allowBlank="1" errorTitle="Invalid result" error="Select a result from the list." type="list">
      <formula1>"Not Run,Pass,Fail,Blocked,Not Applicable"</formula1>
    </dataValidation>
  </dataValidations>
  <pageMargins left="0.75" right="0.75" top="1" bottom="1" header="0.5" footer="0.5"/>
  <pageSetup fitToHeight="0" fitToWidth="1"/>
  <headerFooter>
    <oddHeader/>
    <oddFooter>&amp;CCSV Import Reliability Toolkit&amp;RPage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CSV Import Production-Readiness Plan</dc:title>
  <dc:subject xmlns:dc="http://purl.org/dc/elements/1.1/">CSV import debugging, regression testing, and go-live controls</dc:subject>
  <dcterms:created xmlns:dcterms="http://purl.org/dc/terms/" xmlns:xsi="http://www.w3.org/2001/XMLSchema-instance" xsi:type="dcterms:W3CDTF">2026-08-14T21:31:20Z</dcterms:created>
  <dcterms:modified xmlns:dcterms="http://purl.org/dc/terms/" xmlns:xsi="http://www.w3.org/2001/XMLSchema-instance" xsi:type="dcterms:W3CDTF">2026-08-14T21:31:20Z</dcterms:modified>
  <cp:keywords>CSV import, QA, data retention, regression, production readiness</cp:keywords>
</cp:coreProperties>
</file>