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14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13" i="1"/>
  <c r="C13"/>
  <c r="D12"/>
  <c r="C12"/>
  <c r="D10"/>
  <c r="C10"/>
  <c r="D9"/>
  <c r="C9"/>
  <c r="D8"/>
  <c r="C8"/>
  <c r="D7"/>
  <c r="C7"/>
  <c r="D6"/>
  <c r="C6"/>
  <c r="D5"/>
  <c r="C5"/>
  <c r="D4"/>
  <c r="C4"/>
  <c r="D3"/>
  <c r="C3"/>
  <c r="D2"/>
  <c r="C2"/>
</calcChain>
</file>

<file path=xl/sharedStrings.xml><?xml version="1.0" encoding="utf-8"?>
<sst xmlns="http://schemas.openxmlformats.org/spreadsheetml/2006/main" count="4" uniqueCount="4">
  <si>
    <t>G1</t>
  </si>
  <si>
    <t>G2</t>
  </si>
  <si>
    <t>S1</t>
  </si>
  <si>
    <t>S2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</si>
</sst>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G12" sqref="G12"/>
    </sheetView>
  </sheetViews>
  <sheetFormatPr defaultRowHeight="12.75"/>
  <cols>
    <col min="1" max="1025" width="11.57031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f t="shared" ref="C2:C13" si="0">2.5*A2+0.4*B2+1.6</f>
        <v>1.6</v>
      </c>
      <c r="D2">
        <f t="shared" ref="D2:D13" si="1">0.08*A2+3*B2+0.9</f>
        <v>0.9</v>
      </c>
    </row>
    <row r="3" spans="1:4">
      <c r="A3">
        <v>0</v>
      </c>
      <c r="B3">
        <v>1</v>
      </c>
      <c r="C3">
        <f t="shared" si="0"/>
        <v>2</v>
      </c>
      <c r="D3">
        <f t="shared" si="1"/>
        <v>3.9</v>
      </c>
    </row>
    <row r="4" spans="1:4">
      <c r="A4">
        <v>1</v>
      </c>
      <c r="B4">
        <v>0</v>
      </c>
      <c r="C4">
        <f t="shared" si="0"/>
        <v>4.0999999999999996</v>
      </c>
      <c r="D4">
        <f t="shared" si="1"/>
        <v>0.98</v>
      </c>
    </row>
    <row r="5" spans="1:4">
      <c r="A5">
        <v>1</v>
      </c>
      <c r="B5">
        <v>1</v>
      </c>
      <c r="C5">
        <f t="shared" si="0"/>
        <v>4.5</v>
      </c>
      <c r="D5">
        <f t="shared" si="1"/>
        <v>3.98</v>
      </c>
    </row>
    <row r="6" spans="1:4">
      <c r="A6">
        <v>5</v>
      </c>
      <c r="B6">
        <v>10</v>
      </c>
      <c r="C6">
        <f t="shared" si="0"/>
        <v>18.100000000000001</v>
      </c>
      <c r="D6">
        <f t="shared" si="1"/>
        <v>31.299999999999997</v>
      </c>
    </row>
    <row r="7" spans="1:4">
      <c r="A7">
        <v>8</v>
      </c>
      <c r="B7">
        <v>10</v>
      </c>
      <c r="C7">
        <f t="shared" si="0"/>
        <v>25.6</v>
      </c>
      <c r="D7">
        <f t="shared" si="1"/>
        <v>31.54</v>
      </c>
    </row>
    <row r="8" spans="1:4">
      <c r="A8">
        <v>20</v>
      </c>
      <c r="B8">
        <v>10</v>
      </c>
      <c r="C8">
        <f t="shared" si="0"/>
        <v>55.6</v>
      </c>
      <c r="D8">
        <f t="shared" si="1"/>
        <v>32.5</v>
      </c>
    </row>
    <row r="9" spans="1:4">
      <c r="A9">
        <v>10</v>
      </c>
      <c r="B9">
        <v>15</v>
      </c>
      <c r="C9">
        <f t="shared" si="0"/>
        <v>32.6</v>
      </c>
      <c r="D9">
        <f t="shared" si="1"/>
        <v>46.699999999999996</v>
      </c>
    </row>
    <row r="10" spans="1:4">
      <c r="A10">
        <v>8</v>
      </c>
      <c r="B10">
        <v>6</v>
      </c>
      <c r="C10">
        <f t="shared" si="0"/>
        <v>24</v>
      </c>
      <c r="D10">
        <f t="shared" si="1"/>
        <v>19.54</v>
      </c>
    </row>
    <row r="12" spans="1:4">
      <c r="A12">
        <v>8.5244</v>
      </c>
      <c r="B12">
        <v>14.9727</v>
      </c>
      <c r="C12">
        <f t="shared" si="0"/>
        <v>28.900080000000003</v>
      </c>
      <c r="D12">
        <f t="shared" si="1"/>
        <v>46.500051999999997</v>
      </c>
    </row>
    <row r="13" spans="1:4">
      <c r="A13">
        <v>7.9298999999999999</v>
      </c>
      <c r="B13">
        <v>14.688499999999999</v>
      </c>
      <c r="C13">
        <f t="shared" si="0"/>
        <v>27.300150000000002</v>
      </c>
      <c r="D13">
        <f t="shared" si="1"/>
        <v>45.599891999999997</v>
      </c>
    </row>
    <row r="14" spans="1:4">
      <c r="C14">
        <v>27.3</v>
      </c>
      <c r="D14">
        <v>45.6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sspl1234</cp:lastModifiedBy>
  <cp:revision>0</cp:revision>
  <dcterms:created xsi:type="dcterms:W3CDTF">2016-06-30T23:29:16Z</dcterms:created>
  <dcterms:modified xsi:type="dcterms:W3CDTF">2016-07-05T05:02:19Z</dcterms:modified>
  <dc:language>en-IN</dc:language>
</cp:coreProperties>
</file>